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C5F7BD1F-1F39-4028-A584-4C143B463B73}" xr6:coauthVersionLast="46" xr6:coauthVersionMax="46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IA14D!$B$13:$LP$142</definedName>
    <definedName name="_xlnm.Print_Area" localSheetId="6">IA7D!$B$13:$LW$142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TP7D!$A$13:$LV$142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<sst xmlns="http://schemas.openxmlformats.org/spreadsheetml/2006/main" count="1538" uniqueCount="239">
  <si>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</si>
  <si>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</si>
  <si>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</si>
  <si>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</si>
  <si>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</si>
  <si>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Proves Diagnòstiques d'Infecció Activa a 2/2/2021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</si>
  <si>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</si>
  <si>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</si>
  <si>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</si>
  <si>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</si>
  <si>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</si>
  <si>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</si>
  <si>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</si>
  <si>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</si>
  <si>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</si>
  <si>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</si>
  <si>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</si>
  <si>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</si>
  <si>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</si>
  <si>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</si>
  <si>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</si>
  <si>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</si>
  <si>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</si>
  <si>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</si>
  <si>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Degut a la situació actual de la pandèmia a Eivissa, les dades de nous positius poden fluctuar durant uns dies, per retrassos en validació de resultats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</si>
  <si>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</si>
  <si>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</si>
  <si>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</si>
  <si>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</si>
  <si>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</si>
  <si>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</si>
  <si>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</si>
  <si>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</si>
  <si>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</si>
  <si>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</si>
  <si>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</si>
  <si>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</si>
  <si>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</si>
  <si>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</si>
  <si>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</si>
  <si>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</si>
  <si>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</si>
  <si>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</si>
  <si>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</si>
  <si>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</si>
  <si>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</si>
  <si>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</si>
  <si>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</si>
  <si>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</si>
  <si>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</si>
  <si>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</si>
  <si>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</si>
  <si>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</si>
  <si>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</si>
  <si>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</si>
  <si>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</si>
  <si>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</si>
  <si>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</si>
  <si>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</si>
  <si>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</si>
  <si>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</si>
  <si>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</si>
  <si>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</si>
  <si>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</si>
  <si>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</si>
  <si>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</si>
  <si>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</si>
  <si>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</si>
  <si>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</si>
  <si>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</si>
  <si>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</si>
  <si>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</si>
  <si>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</si>
  <si>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</si>
  <si>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</si>
  <si>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</si>
  <si>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</si>
  <si>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</si>
  <si>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</si>
  <si>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</si>
  <si>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</si>
  <si>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</si>
  <si>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</si>
  <si>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</si>
  <si>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</si>
  <si>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</si>
  <si>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</si>
  <si>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</si>
  <si>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</si>
  <si>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</si>
  <si>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</si>
  <si>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</si>
  <si>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</si>
  <si>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</si>
  <si>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</si>
  <si>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</si>
  <si>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</si>
  <si>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</si>
  <si>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</si>
  <si>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</si>
  <si>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</si>
  <si>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</si>
  <si>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</si>
  <si>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</si>
  <si>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</si>
  <si>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</si>
  <si>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</si>
  <si>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</si>
  <si>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</si>
  <si>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</si>
  <si>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</si>
  <si>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</si>
  <si>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</si>
  <si>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</si>
  <si>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</si>
  <si>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</si>
  <si>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</si>
  <si>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</si>
  <si>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</si>
  <si>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</si>
  <si>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</si>
  <si>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</si>
  <si>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</si>
  <si>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</si>
  <si>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</si>
  <si>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</si>
  <si>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</si>
  <si>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</si>
  <si>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</si>
  <si>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</si>
  <si>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</si>
  <si>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</si>
  <si>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</si>
  <si>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</si>
  <si>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</si>
  <si>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</si>
  <si>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</si>
  <si>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</si>
  <si>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</si>
  <si>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</si>
  <si>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</si>
  <si>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</si>
  <si>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</si>
  <si>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</si>
  <si>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</si>
  <si>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</si>
  <si>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</si>
  <si>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</si>
  <si>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</si>
  <si>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</si>
  <si>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</si>
  <si>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</si>
  <si>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LLORET</t>
  </si>
  <si>
    <t>MANCOR</t>
  </si>
  <si>
    <t>M.SALUT</t>
  </si>
  <si>
    <t>PALMA</t>
  </si>
  <si>
    <t>S.POBLA</t>
  </si>
  <si>
    <t>SALINES</t>
  </si>
  <si>
    <t>S.JOAN</t>
  </si>
  <si>
    <t>S.LLORENÇ</t>
  </si>
  <si>
    <t>S.EUGÈNIA</t>
  </si>
  <si>
    <t>S.MARGALIDA</t>
  </si>
  <si>
    <t>S.MARIA</t>
  </si>
  <si>
    <t>S.SERVERA</t>
  </si>
  <si>
    <t>VILAFRANCA</t>
  </si>
  <si>
    <t>CASTELL</t>
  </si>
  <si>
    <t>CIUTADELLA</t>
  </si>
  <si>
    <t>MERCADAL</t>
  </si>
  <si>
    <t>MIGJORN G.</t>
  </si>
  <si>
    <t>S.LLUÍS</t>
  </si>
  <si>
    <t>S.ANTONI</t>
  </si>
  <si>
    <t>S.JOAN L.</t>
  </si>
  <si>
    <t>S.JOSEP</t>
  </si>
  <si>
    <t>S.EULÀLIA</t>
  </si>
  <si>
    <t>DESC</t>
  </si>
  <si>
    <t>ARQUITECTE B.</t>
  </si>
  <si>
    <t>C.REDÓ</t>
  </si>
  <si>
    <t>C.MAR</t>
  </si>
  <si>
    <t>COLL</t>
  </si>
  <si>
    <t>BLANQUER</t>
  </si>
  <si>
    <t xml:space="preserve">PLA </t>
  </si>
  <si>
    <t>RAIGUER</t>
  </si>
  <si>
    <t>E.GRADUADA</t>
  </si>
  <si>
    <t>BURGUESA</t>
  </si>
  <si>
    <t>P.GARAU</t>
  </si>
  <si>
    <t>P.PALMA</t>
  </si>
  <si>
    <t>P.LLEVANT</t>
  </si>
  <si>
    <t>P.INCA</t>
  </si>
  <si>
    <t>P.CRISTO</t>
  </si>
  <si>
    <t>RAFAL N.</t>
  </si>
  <si>
    <t>S.TORRE</t>
  </si>
  <si>
    <t>S.AGUSTÍ</t>
  </si>
  <si>
    <t>S.CATALINA</t>
  </si>
  <si>
    <t>S.PONÇA</t>
  </si>
  <si>
    <t>S.NORD</t>
  </si>
  <si>
    <t>ROQUES LL.</t>
  </si>
  <si>
    <t>ESCORXADOR</t>
  </si>
  <si>
    <t>S.CLADERA</t>
  </si>
  <si>
    <t>S.FERRIOL</t>
  </si>
  <si>
    <t>S.GOTLEU</t>
  </si>
  <si>
    <t>S.PISA</t>
  </si>
  <si>
    <t>S.RUTLLAN</t>
  </si>
  <si>
    <t>S.SERRA</t>
  </si>
  <si>
    <t>TORRENT SM</t>
  </si>
  <si>
    <t>CANAL S.</t>
  </si>
  <si>
    <t>DALT SJOAN</t>
  </si>
  <si>
    <t>BANYER</t>
  </si>
  <si>
    <t>VERGE T.</t>
  </si>
  <si>
    <t>VIVER</t>
  </si>
  <si>
    <t>EIXAMPLE</t>
  </si>
  <si>
    <t>S.JORDI</t>
  </si>
  <si>
    <t>S.EULÀRIA</t>
  </si>
  <si>
    <t>PROVES DIAGNÒSTIQUES INFECCIÓ ACTIVA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</si>
  <si>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</si>
  <si>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</si>
  <si>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</si>
  <si>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</si>
  <si>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</si>
  <si>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</si>
  <si>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</si>
  <si>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</si>
  <si>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</si>
  <si>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</si>
  <si>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</si>
  <si>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</si>
  <si>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</si>
  <si>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</si>
  <si>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</si>
  <si>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</si>
  <si>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</si>
  <si>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</si>
  <si>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</si>
  <si>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</si>
  <si>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</si>
  <si>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</si>
  <si>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PRIMERS POSITIUS PDIA ACUM</t>
  </si>
  <si>
    <t>PRIMERS POSITIUS PDIA 7 darrers dies</t>
  </si>
  <si>
    <t>PRIMERS POSITIUS PDIA 14 darrers dies</t>
  </si>
  <si>
    <t>Evolució increment IA7D (1-2)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</si>
</sst>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4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1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IA7D!$C$4:$LW$4</c:f>
              <c:numCache>
                <c:formatCode>d\-m;@</c:formatCode>
                <c:ptCount val="3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</c:numCache>
            </c:numRef>
          </c:cat>
          <c:val>
            <c:numRef>
              <c:f>IA7D!$C$11:$LW$11</c:f>
              <c:numCache>
                <c:formatCode>#,##0.00</c:formatCode>
                <c:ptCount val="333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170.51485045151637</c:v>
                </c:pt>
                <c:pt idx="282">
                  <c:v>185.13040906164633</c:v>
                </c:pt>
                <c:pt idx="283">
                  <c:v>206.35776799540653</c:v>
                </c:pt>
                <c:pt idx="284">
                  <c:v>225.93217684825916</c:v>
                </c:pt>
                <c:pt idx="285">
                  <c:v>243.50564612948688</c:v>
                </c:pt>
                <c:pt idx="286">
                  <c:v>265.16799192664382</c:v>
                </c:pt>
                <c:pt idx="287">
                  <c:v>270.38783428740453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287.26532458719748</c:v>
                </c:pt>
                <c:pt idx="300">
                  <c:v>288.30929305934961</c:v>
                </c:pt>
                <c:pt idx="301">
                  <c:v>283.87242705270302</c:v>
                </c:pt>
                <c:pt idx="302">
                  <c:v>283.95942442538239</c:v>
                </c:pt>
                <c:pt idx="303">
                  <c:v>290.74521949437127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325.80516068414732</c:v>
                </c:pt>
                <c:pt idx="309">
                  <c:v>334.4179005794025</c:v>
                </c:pt>
                <c:pt idx="310">
                  <c:v>341.63868251178815</c:v>
                </c:pt>
                <c:pt idx="311">
                  <c:v>344.50959581020652</c:v>
                </c:pt>
                <c:pt idx="312">
                  <c:v>371.47878134080349</c:v>
                </c:pt>
                <c:pt idx="313">
                  <c:v>363.73601517234175</c:v>
                </c:pt>
                <c:pt idx="314">
                  <c:v>361.21309136464077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347.55450385398365</c:v>
                </c:pt>
                <c:pt idx="321">
                  <c:v>362.69204670018962</c:v>
                </c:pt>
                <c:pt idx="322">
                  <c:v>354.34029892297252</c:v>
                </c:pt>
                <c:pt idx="323">
                  <c:v>340.94270353035341</c:v>
                </c:pt>
                <c:pt idx="324">
                  <c:v>344.94458267360329</c:v>
                </c:pt>
                <c:pt idx="325">
                  <c:v>323.54322899448437</c:v>
                </c:pt>
                <c:pt idx="326">
                  <c:v>308.75367563899567</c:v>
                </c:pt>
                <c:pt idx="327">
                  <c:v>283.61143493466494</c:v>
                </c:pt>
                <c:pt idx="328">
                  <c:v>245.33259095575315</c:v>
                </c:pt>
                <c:pt idx="329">
                  <c:v>235.76287996102519</c:v>
                </c:pt>
                <c:pt idx="330">
                  <c:v>230.8040297183025</c:v>
                </c:pt>
                <c:pt idx="331">
                  <c:v>205.05280740521636</c:v>
                </c:pt>
                <c:pt idx="332">
                  <c:v>185.6523932977224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IA7D!$C$4:$LW$4</c:f>
              <c:numCache>
                <c:formatCode>d\-m;@</c:formatCode>
                <c:ptCount val="3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</c:numCache>
            </c:numRef>
          </c:cat>
          <c:val>
            <c:numRef>
              <c:f>IA7D!$C$6:$LW$6</c:f>
              <c:numCache>
                <c:formatCode>#,##0.00</c:formatCode>
                <c:ptCount val="333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3.6828795207346117</c:v>
                </c:pt>
                <c:pt idx="135">
                  <c:v>3.9060843401730732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5.1337108470846102</c:v>
                </c:pt>
                <c:pt idx="139">
                  <c:v>6.1381325345576858</c:v>
                </c:pt>
                <c:pt idx="140">
                  <c:v>8.2585783192230675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232.69102426459591</c:v>
                </c:pt>
                <c:pt idx="165">
                  <c:v>244.52087969483435</c:v>
                </c:pt>
                <c:pt idx="166">
                  <c:v>262.4888676596305</c:v>
                </c:pt>
                <c:pt idx="167">
                  <c:v>273.64910863155359</c:v>
                </c:pt>
                <c:pt idx="168">
                  <c:v>276.88557851341125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277.89000020088434</c:v>
                </c:pt>
                <c:pt idx="172">
                  <c:v>276.77397610369206</c:v>
                </c:pt>
                <c:pt idx="173">
                  <c:v>267.84578332615359</c:v>
                </c:pt>
                <c:pt idx="174">
                  <c:v>256.01592789591513</c:v>
                </c:pt>
                <c:pt idx="175">
                  <c:v>262.60047006934974</c:v>
                </c:pt>
                <c:pt idx="176">
                  <c:v>251.32862668770741</c:v>
                </c:pt>
                <c:pt idx="177">
                  <c:v>236.82031342420746</c:v>
                </c:pt>
                <c:pt idx="178">
                  <c:v>235.14627727841898</c:v>
                </c:pt>
                <c:pt idx="179">
                  <c:v>226.99930136891516</c:v>
                </c:pt>
                <c:pt idx="180">
                  <c:v>216.39707244558824</c:v>
                </c:pt>
                <c:pt idx="181">
                  <c:v>216.9550844941844</c:v>
                </c:pt>
                <c:pt idx="182">
                  <c:v>192.62575917539212</c:v>
                </c:pt>
                <c:pt idx="183">
                  <c:v>192.62575917539212</c:v>
                </c:pt>
                <c:pt idx="184">
                  <c:v>196.30863869612674</c:v>
                </c:pt>
                <c:pt idx="185">
                  <c:v>185.26000013392289</c:v>
                </c:pt>
                <c:pt idx="186">
                  <c:v>181.24231338403058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65.175807276030696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123.32066273974986</c:v>
                </c:pt>
                <c:pt idx="252">
                  <c:v>120.75380731620757</c:v>
                </c:pt>
                <c:pt idx="253">
                  <c:v>120.64220490648835</c:v>
                </c:pt>
                <c:pt idx="254">
                  <c:v>123.65546996890757</c:v>
                </c:pt>
                <c:pt idx="255">
                  <c:v>121.31181936480372</c:v>
                </c:pt>
                <c:pt idx="256">
                  <c:v>120.53060249676911</c:v>
                </c:pt>
                <c:pt idx="257">
                  <c:v>116.40131333715757</c:v>
                </c:pt>
                <c:pt idx="258">
                  <c:v>107.80792778877681</c:v>
                </c:pt>
                <c:pt idx="259">
                  <c:v>105.79908441383066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135.15051816998832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146.53396396134985</c:v>
                </c:pt>
                <c:pt idx="277">
                  <c:v>159.03343384990367</c:v>
                </c:pt>
                <c:pt idx="278">
                  <c:v>164.39034951642677</c:v>
                </c:pt>
                <c:pt idx="279">
                  <c:v>175.32738566891135</c:v>
                </c:pt>
                <c:pt idx="280">
                  <c:v>194.7462049600575</c:v>
                </c:pt>
                <c:pt idx="281">
                  <c:v>198.65228930023059</c:v>
                </c:pt>
                <c:pt idx="282">
                  <c:v>214.83463870951903</c:v>
                </c:pt>
                <c:pt idx="283">
                  <c:v>237.82473511168052</c:v>
                </c:pt>
                <c:pt idx="284">
                  <c:v>259.92201223608822</c:v>
                </c:pt>
                <c:pt idx="285">
                  <c:v>279.78724116611124</c:v>
                </c:pt>
                <c:pt idx="286">
                  <c:v>304.6745785334997</c:v>
                </c:pt>
                <c:pt idx="287">
                  <c:v>311.37072311665355</c:v>
                </c:pt>
                <c:pt idx="288">
                  <c:v>324.53980746352278</c:v>
                </c:pt>
                <c:pt idx="289">
                  <c:v>333.02159060218429</c:v>
                </c:pt>
                <c:pt idx="290">
                  <c:v>353.89124121968041</c:v>
                </c:pt>
                <c:pt idx="291">
                  <c:v>346.74868699764966</c:v>
                </c:pt>
                <c:pt idx="292">
                  <c:v>329.22710867173043</c:v>
                </c:pt>
                <c:pt idx="293">
                  <c:v>300.43368696416894</c:v>
                </c:pt>
                <c:pt idx="294">
                  <c:v>305.34419299181508</c:v>
                </c:pt>
                <c:pt idx="295">
                  <c:v>304.2281688946228</c:v>
                </c:pt>
                <c:pt idx="296">
                  <c:v>306.1254098598497</c:v>
                </c:pt>
                <c:pt idx="297">
                  <c:v>297.30881949203047</c:v>
                </c:pt>
                <c:pt idx="298">
                  <c:v>299.65247009613432</c:v>
                </c:pt>
                <c:pt idx="299">
                  <c:v>314.49559058879197</c:v>
                </c:pt>
                <c:pt idx="300">
                  <c:v>315.38840986654583</c:v>
                </c:pt>
                <c:pt idx="301">
                  <c:v>303.78175925574584</c:v>
                </c:pt>
                <c:pt idx="302">
                  <c:v>302.88893997799198</c:v>
                </c:pt>
                <c:pt idx="303">
                  <c:v>307.35303636676122</c:v>
                </c:pt>
                <c:pt idx="304">
                  <c:v>310.36630142918045</c:v>
                </c:pt>
                <c:pt idx="305">
                  <c:v>291.05908454775357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315.38840986654583</c:v>
                </c:pt>
                <c:pt idx="309">
                  <c:v>319.18289179699968</c:v>
                </c:pt>
                <c:pt idx="310">
                  <c:v>320.63372312334968</c:v>
                </c:pt>
                <c:pt idx="311">
                  <c:v>305.00938576265736</c:v>
                </c:pt>
                <c:pt idx="312">
                  <c:v>309.69668697086507</c:v>
                </c:pt>
                <c:pt idx="313">
                  <c:v>292.95632551298047</c:v>
                </c:pt>
                <c:pt idx="314">
                  <c:v>277.3319881522882</c:v>
                </c:pt>
                <c:pt idx="315">
                  <c:v>273.31430140239593</c:v>
                </c:pt>
                <c:pt idx="316">
                  <c:v>258.69438572917664</c:v>
                </c:pt>
                <c:pt idx="317">
                  <c:v>239.05236161859207</c:v>
                </c:pt>
                <c:pt idx="318">
                  <c:v>227.89212064666899</c:v>
                </c:pt>
                <c:pt idx="319">
                  <c:v>214.3882290706421</c:v>
                </c:pt>
                <c:pt idx="320">
                  <c:v>207.91528930692672</c:v>
                </c:pt>
                <c:pt idx="321">
                  <c:v>208.91971099439979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176.5550121758229</c:v>
                </c:pt>
                <c:pt idx="325">
                  <c:v>171.97931337733445</c:v>
                </c:pt>
                <c:pt idx="326">
                  <c:v>165.17156638446139</c:v>
                </c:pt>
                <c:pt idx="327">
                  <c:v>155.0157471000114</c:v>
                </c:pt>
                <c:pt idx="328">
                  <c:v>137.27096395465369</c:v>
                </c:pt>
                <c:pt idx="329">
                  <c:v>131.4676386492537</c:v>
                </c:pt>
                <c:pt idx="330">
                  <c:v>124.1018796077845</c:v>
                </c:pt>
                <c:pt idx="331">
                  <c:v>115.06208442052682</c:v>
                </c:pt>
                <c:pt idx="332">
                  <c:v>101.44659043478067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IA7D!$C$4:$LW$4</c:f>
              <c:numCache>
                <c:formatCode>d\-m;@</c:formatCode>
                <c:ptCount val="3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</c:numCache>
            </c:numRef>
          </c:cat>
          <c:val>
            <c:numRef>
              <c:f>IA7D!$C$7:$LW$7</c:f>
              <c:numCache>
                <c:formatCode>#,##0.00</c:formatCode>
                <c:ptCount val="333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72.80747775624485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123.13029326423762</c:v>
                </c:pt>
                <c:pt idx="305">
                  <c:v>118.84750045504674</c:v>
                </c:pt>
                <c:pt idx="306">
                  <c:v>144.54425731019197</c:v>
                </c:pt>
                <c:pt idx="307">
                  <c:v>165.95822135614634</c:v>
                </c:pt>
                <c:pt idx="308">
                  <c:v>169.17031596303949</c:v>
                </c:pt>
                <c:pt idx="309">
                  <c:v>186.30148719980298</c:v>
                </c:pt>
                <c:pt idx="310">
                  <c:v>178.80659978371895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IA7D!$C$4:$LW$4</c:f>
              <c:numCache>
                <c:formatCode>d\-m;@</c:formatCode>
                <c:ptCount val="3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</c:numCache>
            </c:numRef>
          </c:cat>
          <c:val>
            <c:numRef>
              <c:f>IA7D!$C$8:$LW$8</c:f>
              <c:numCache>
                <c:formatCode>#,##0.00</c:formatCode>
                <c:ptCount val="333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0.67606852630582637</c:v>
                </c:pt>
                <c:pt idx="116">
                  <c:v>2.7042741052233055</c:v>
                </c:pt>
                <c:pt idx="117">
                  <c:v>2.7042741052233055</c:v>
                </c:pt>
                <c:pt idx="118">
                  <c:v>2.7042741052233055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185.91884473410224</c:v>
                </c:pt>
                <c:pt idx="172">
                  <c:v>196.73594115499549</c:v>
                </c:pt>
                <c:pt idx="173">
                  <c:v>208.90517462850036</c:v>
                </c:pt>
                <c:pt idx="174">
                  <c:v>206.20090052327706</c:v>
                </c:pt>
                <c:pt idx="175">
                  <c:v>208.90517462850036</c:v>
                </c:pt>
                <c:pt idx="176">
                  <c:v>208.22910610219452</c:v>
                </c:pt>
                <c:pt idx="177">
                  <c:v>203.49662641805372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206.87696904958287</c:v>
                </c:pt>
                <c:pt idx="181">
                  <c:v>228.51116189136931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198.76414673391298</c:v>
                </c:pt>
                <c:pt idx="196">
                  <c:v>181.18636504996147</c:v>
                </c:pt>
                <c:pt idx="197">
                  <c:v>183.89063915518477</c:v>
                </c:pt>
                <c:pt idx="198">
                  <c:v>181.18636504996147</c:v>
                </c:pt>
                <c:pt idx="199">
                  <c:v>171.04533715537406</c:v>
                </c:pt>
                <c:pt idx="200">
                  <c:v>166.98892599753913</c:v>
                </c:pt>
                <c:pt idx="201">
                  <c:v>166.98892599753913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525.98131346593289</c:v>
                </c:pt>
                <c:pt idx="311">
                  <c:v>622.65911272766607</c:v>
                </c:pt>
                <c:pt idx="312">
                  <c:v>775.4505996727828</c:v>
                </c:pt>
                <c:pt idx="313">
                  <c:v>809.93009451438002</c:v>
                </c:pt>
                <c:pt idx="314">
                  <c:v>859.95916546101114</c:v>
                </c:pt>
                <c:pt idx="315">
                  <c:v>895.11472882891405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1073.5968197736522</c:v>
                </c:pt>
                <c:pt idx="319">
                  <c:v>1066.8361345105941</c:v>
                </c:pt>
                <c:pt idx="320">
                  <c:v>1166.2182078775506</c:v>
                </c:pt>
                <c:pt idx="321">
                  <c:v>1275.7413091390945</c:v>
                </c:pt>
                <c:pt idx="322">
                  <c:v>1289.2626796652107</c:v>
                </c:pt>
                <c:pt idx="323">
                  <c:v>1242.6139513501089</c:v>
                </c:pt>
                <c:pt idx="324">
                  <c:v>1331.8549968224779</c:v>
                </c:pt>
                <c:pt idx="325">
                  <c:v>1217.5994158767933</c:v>
                </c:pt>
                <c:pt idx="326">
                  <c:v>1168.246413456468</c:v>
                </c:pt>
                <c:pt idx="327">
                  <c:v>1051.2865584055601</c:v>
                </c:pt>
                <c:pt idx="328">
                  <c:v>891.73438619738499</c:v>
                </c:pt>
                <c:pt idx="329">
                  <c:v>862.66343956623439</c:v>
                </c:pt>
                <c:pt idx="330">
                  <c:v>861.98737103992869</c:v>
                </c:pt>
                <c:pt idx="331">
                  <c:v>747.05572156793812</c:v>
                </c:pt>
                <c:pt idx="332">
                  <c:v>694.32237651608364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IA7D!$C$4:$LW$4</c:f>
              <c:numCache>
                <c:formatCode>d\-m;@</c:formatCode>
                <c:ptCount val="3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</c:numCache>
            </c:numRef>
          </c:cat>
          <c:val>
            <c:numRef>
              <c:f>IA7D!$C$9:$LW$9</c:f>
              <c:numCache>
                <c:formatCode>#,##0.00</c:formatCode>
                <c:ptCount val="3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8.2569564858393196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82.569564858393193</c:v>
                </c:pt>
                <c:pt idx="172">
                  <c:v>57.798695400875239</c:v>
                </c:pt>
                <c:pt idx="173">
                  <c:v>49.541738915035914</c:v>
                </c:pt>
                <c:pt idx="174">
                  <c:v>66.055651886714557</c:v>
                </c:pt>
                <c:pt idx="175">
                  <c:v>82.569564858393193</c:v>
                </c:pt>
                <c:pt idx="176">
                  <c:v>82.569564858393193</c:v>
                </c:pt>
                <c:pt idx="177">
                  <c:v>66.055651886714557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IA14D!$C$4:$LP$4</c:f>
              <c:numCache>
                <c:formatCode>d\-m;@</c:formatCode>
                <c:ptCount val="32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</c:numCache>
            </c:numRef>
          </c:cat>
          <c:val>
            <c:numRef>
              <c:f>IA14D!$C$11:$LP$11</c:f>
              <c:numCache>
                <c:formatCode>#,##0.00</c:formatCode>
                <c:ptCount val="326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366.34593635272211</c:v>
                </c:pt>
                <c:pt idx="278">
                  <c:v>387.92128477719973</c:v>
                </c:pt>
                <c:pt idx="279">
                  <c:v>417.67438623353576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568.26683834148207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640.90964452873527</c:v>
                </c:pt>
                <c:pt idx="305">
                  <c:v>648.4784159518382</c:v>
                </c:pt>
                <c:pt idx="306">
                  <c:v>653.35026882188163</c:v>
                </c:pt>
                <c:pt idx="307">
                  <c:v>678.23151740817423</c:v>
                </c:pt>
                <c:pt idx="308">
                  <c:v>688.41021001165757</c:v>
                </c:pt>
                <c:pt idx="309">
                  <c:v>688.75819950237508</c:v>
                </c:pt>
                <c:pt idx="310">
                  <c:v>686.14827832199467</c:v>
                </c:pt>
                <c:pt idx="311">
                  <c:v>696.6749604161954</c:v>
                </c:pt>
                <c:pt idx="312">
                  <c:v>712.24749012579821</c:v>
                </c:pt>
                <c:pt idx="313">
                  <c:v>711.29051902632546</c:v>
                </c:pt>
                <c:pt idx="314">
                  <c:v>723.90513806483045</c:v>
                </c:pt>
                <c:pt idx="315">
                  <c:v>716.94534825048288</c:v>
                </c:pt>
                <c:pt idx="316">
                  <c:v>695.28300245332593</c:v>
                </c:pt>
                <c:pt idx="317">
                  <c:v>689.45417848380976</c:v>
                </c:pt>
                <c:pt idx="318">
                  <c:v>675.70859360047325</c:v>
                </c:pt>
                <c:pt idx="319">
                  <c:v>649.52238442399039</c:v>
                </c:pt>
                <c:pt idx="320">
                  <c:v>631.16593878864853</c:v>
                </c:pt>
                <c:pt idx="321">
                  <c:v>608.0246376559428</c:v>
                </c:pt>
                <c:pt idx="322">
                  <c:v>590.10317888399766</c:v>
                </c:pt>
                <c:pt idx="323">
                  <c:v>571.74673324865591</c:v>
                </c:pt>
                <c:pt idx="324">
                  <c:v>549.99739007881954</c:v>
                </c:pt>
                <c:pt idx="325">
                  <c:v>509.19562229220679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IA14D!$C$4:$LP$4</c:f>
              <c:numCache>
                <c:formatCode>d\-m;@</c:formatCode>
                <c:ptCount val="32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</c:numCache>
            </c:numRef>
          </c:cat>
          <c:val>
            <c:numRef>
              <c:f>IA14D!$C$6:$LP$6</c:f>
              <c:numCache>
                <c:formatCode>#,##0.00</c:formatCode>
                <c:ptCount val="326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6.3613373539961469</c:v>
                </c:pt>
                <c:pt idx="128">
                  <c:v>6.8077469928730698</c:v>
                </c:pt>
                <c:pt idx="129">
                  <c:v>7.2541566317499928</c:v>
                </c:pt>
                <c:pt idx="130">
                  <c:v>8.4817831386615303</c:v>
                </c:pt>
                <c:pt idx="131">
                  <c:v>9.5978072358538356</c:v>
                </c:pt>
                <c:pt idx="132">
                  <c:v>11.271843381642297</c:v>
                </c:pt>
                <c:pt idx="133">
                  <c:v>12.276265069115372</c:v>
                </c:pt>
                <c:pt idx="134">
                  <c:v>16.963566277323061</c:v>
                </c:pt>
                <c:pt idx="135">
                  <c:v>18.302795193953827</c:v>
                </c:pt>
                <c:pt idx="136">
                  <c:v>20.423240978619212</c:v>
                </c:pt>
                <c:pt idx="137">
                  <c:v>23.54810845075767</c:v>
                </c:pt>
                <c:pt idx="138">
                  <c:v>29.016626526999971</c:v>
                </c:pt>
                <c:pt idx="139">
                  <c:v>38.391228943415342</c:v>
                </c:pt>
                <c:pt idx="140">
                  <c:v>43.859747019657647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369.96198821924963</c:v>
                </c:pt>
                <c:pt idx="158">
                  <c:v>397.08137378102271</c:v>
                </c:pt>
                <c:pt idx="159">
                  <c:v>436.14221718275343</c:v>
                </c:pt>
                <c:pt idx="160">
                  <c:v>459.8019280432303</c:v>
                </c:pt>
                <c:pt idx="161">
                  <c:v>476.20748227195719</c:v>
                </c:pt>
                <c:pt idx="162">
                  <c:v>489.15336179938799</c:v>
                </c:pt>
                <c:pt idx="163">
                  <c:v>498.75116903524184</c:v>
                </c:pt>
                <c:pt idx="164">
                  <c:v>510.5810244654802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539.48604858276099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513.03627747930329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408.24161475294574</c:v>
                </c:pt>
                <c:pt idx="180">
                  <c:v>392.50567498253423</c:v>
                </c:pt>
                <c:pt idx="181">
                  <c:v>377.99736171903425</c:v>
                </c:pt>
                <c:pt idx="182">
                  <c:v>353.33322917108427</c:v>
                </c:pt>
                <c:pt idx="183">
                  <c:v>345.74426531017656</c:v>
                </c:pt>
                <c:pt idx="184">
                  <c:v>348.98073519203427</c:v>
                </c:pt>
                <c:pt idx="185">
                  <c:v>337.15087976179581</c:v>
                </c:pt>
                <c:pt idx="186">
                  <c:v>324.42820505380354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136.26654226718063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132.4720603367268</c:v>
                </c:pt>
                <c:pt idx="216">
                  <c:v>135.82013262830372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253.33747006265361</c:v>
                </c:pt>
                <c:pt idx="245">
                  <c:v>253.56067488209203</c:v>
                </c:pt>
                <c:pt idx="246">
                  <c:v>254.00708452096899</c:v>
                </c:pt>
                <c:pt idx="247">
                  <c:v>258.02477127086132</c:v>
                </c:pt>
                <c:pt idx="248">
                  <c:v>253.67227729181127</c:v>
                </c:pt>
                <c:pt idx="249">
                  <c:v>250.99381945854975</c:v>
                </c:pt>
                <c:pt idx="250">
                  <c:v>239.16396402831131</c:v>
                </c:pt>
                <c:pt idx="251">
                  <c:v>231.1285905285267</c:v>
                </c:pt>
                <c:pt idx="252">
                  <c:v>226.55289173003825</c:v>
                </c:pt>
                <c:pt idx="253">
                  <c:v>225.99487968144209</c:v>
                </c:pt>
                <c:pt idx="254">
                  <c:v>224.87885558424978</c:v>
                </c:pt>
                <c:pt idx="255">
                  <c:v>219.96834955660361</c:v>
                </c:pt>
                <c:pt idx="256">
                  <c:v>220.30315678576133</c:v>
                </c:pt>
                <c:pt idx="257">
                  <c:v>225.54847004256513</c:v>
                </c:pt>
                <c:pt idx="258">
                  <c:v>221.64238570239209</c:v>
                </c:pt>
                <c:pt idx="259">
                  <c:v>224.87885558424978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248.98497608360358</c:v>
                </c:pt>
                <c:pt idx="266">
                  <c:v>252.6678556043382</c:v>
                </c:pt>
                <c:pt idx="267">
                  <c:v>259.02919295833436</c:v>
                </c:pt>
                <c:pt idx="268">
                  <c:v>264.05130139569974</c:v>
                </c:pt>
                <c:pt idx="269">
                  <c:v>271.08225320801125</c:v>
                </c:pt>
                <c:pt idx="270">
                  <c:v>286.92979538814205</c:v>
                </c:pt>
                <c:pt idx="271">
                  <c:v>295.41157852680357</c:v>
                </c:pt>
                <c:pt idx="272">
                  <c:v>310.47790383889969</c:v>
                </c:pt>
                <c:pt idx="273">
                  <c:v>328.33428939397658</c:v>
                </c:pt>
                <c:pt idx="274">
                  <c:v>338.82491590758428</c:v>
                </c:pt>
                <c:pt idx="275">
                  <c:v>360.81059062227268</c:v>
                </c:pt>
                <c:pt idx="276">
                  <c:v>384.35869907303038</c:v>
                </c:pt>
                <c:pt idx="277">
                  <c:v>418.95544608599187</c:v>
                </c:pt>
                <c:pt idx="278">
                  <c:v>444.17759068253798</c:v>
                </c:pt>
                <c:pt idx="279">
                  <c:v>480.0019642024111</c:v>
                </c:pt>
                <c:pt idx="280">
                  <c:v>506.11692807671102</c:v>
                </c:pt>
                <c:pt idx="281">
                  <c:v>523.1920967637534</c:v>
                </c:pt>
                <c:pt idx="282">
                  <c:v>547.85622931170326</c:v>
                </c:pt>
                <c:pt idx="283">
                  <c:v>591.71597633136093</c:v>
                </c:pt>
                <c:pt idx="284">
                  <c:v>606.67069923373788</c:v>
                </c:pt>
                <c:pt idx="285">
                  <c:v>609.01434983784168</c:v>
                </c:pt>
                <c:pt idx="286">
                  <c:v>605.10826549766864</c:v>
                </c:pt>
                <c:pt idx="287">
                  <c:v>616.71491610846863</c:v>
                </c:pt>
                <c:pt idx="288">
                  <c:v>628.76797635814546</c:v>
                </c:pt>
                <c:pt idx="289">
                  <c:v>639.14700046203393</c:v>
                </c:pt>
                <c:pt idx="290">
                  <c:v>651.20006071171088</c:v>
                </c:pt>
                <c:pt idx="291">
                  <c:v>646.40115709378404</c:v>
                </c:pt>
                <c:pt idx="292">
                  <c:v>643.7226992605224</c:v>
                </c:pt>
                <c:pt idx="293">
                  <c:v>615.82209683071483</c:v>
                </c:pt>
                <c:pt idx="294">
                  <c:v>609.12595224756092</c:v>
                </c:pt>
                <c:pt idx="295">
                  <c:v>607.11710887261484</c:v>
                </c:pt>
                <c:pt idx="296">
                  <c:v>613.47844622661091</c:v>
                </c:pt>
                <c:pt idx="297">
                  <c:v>607.67512092121092</c:v>
                </c:pt>
                <c:pt idx="298">
                  <c:v>590.71155464388789</c:v>
                </c:pt>
                <c:pt idx="299">
                  <c:v>610.35357875447255</c:v>
                </c:pt>
                <c:pt idx="300">
                  <c:v>629.54919322618014</c:v>
                </c:pt>
                <c:pt idx="301">
                  <c:v>619.17016912229167</c:v>
                </c:pt>
                <c:pt idx="302">
                  <c:v>622.07183177499167</c:v>
                </c:pt>
                <c:pt idx="303">
                  <c:v>627.9867594901109</c:v>
                </c:pt>
                <c:pt idx="304">
                  <c:v>615.37568719183787</c:v>
                </c:pt>
                <c:pt idx="305">
                  <c:v>600.75577151861864</c:v>
                </c:pt>
                <c:pt idx="306">
                  <c:v>588.81431367866094</c:v>
                </c:pt>
                <c:pt idx="307">
                  <c:v>591.49277151192246</c:v>
                </c:pt>
                <c:pt idx="308">
                  <c:v>588.7027112689417</c:v>
                </c:pt>
                <c:pt idx="309">
                  <c:v>577.87727752617639</c:v>
                </c:pt>
                <c:pt idx="310">
                  <c:v>559.68608474194173</c:v>
                </c:pt>
                <c:pt idx="311">
                  <c:v>532.90150640932643</c:v>
                </c:pt>
                <c:pt idx="312">
                  <c:v>524.0849160415072</c:v>
                </c:pt>
                <c:pt idx="313">
                  <c:v>500.87161481990717</c:v>
                </c:pt>
                <c:pt idx="314">
                  <c:v>486.251699146688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399.87143402400346</c:v>
                </c:pt>
                <c:pt idx="319">
                  <c:v>379.55979545510343</c:v>
                </c:pt>
                <c:pt idx="320">
                  <c:v>362.93103640693812</c:v>
                </c:pt>
                <c:pt idx="321">
                  <c:v>346.19067494905352</c:v>
                </c:pt>
                <c:pt idx="322">
                  <c:v>327.32986770650353</c:v>
                </c:pt>
                <c:pt idx="323">
                  <c:v>313.49116890131893</c:v>
                </c:pt>
                <c:pt idx="324">
                  <c:v>291.61709659634971</c:v>
                </c:pt>
                <c:pt idx="325">
                  <c:v>273.42590381211511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IA14D!$C$4:$LP$4</c:f>
              <c:numCache>
                <c:formatCode>d\-m;@</c:formatCode>
                <c:ptCount val="32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</c:numCache>
            </c:numRef>
          </c:cat>
          <c:val>
            <c:numRef>
              <c:f>IA14D!$C$7:$LP$7</c:f>
              <c:numCache>
                <c:formatCode>#,##0.00</c:formatCode>
                <c:ptCount val="326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208.78614944805506</c:v>
                </c:pt>
                <c:pt idx="298">
                  <c:v>197.00846922278015</c:v>
                </c:pt>
                <c:pt idx="299">
                  <c:v>237.69500091009348</c:v>
                </c:pt>
                <c:pt idx="300">
                  <c:v>258.03826675375012</c:v>
                </c:pt>
                <c:pt idx="301">
                  <c:v>266.60385237213188</c:v>
                </c:pt>
                <c:pt idx="302">
                  <c:v>283.73502360889535</c:v>
                </c:pt>
                <c:pt idx="303">
                  <c:v>293.37130742957481</c:v>
                </c:pt>
                <c:pt idx="304">
                  <c:v>335.12853731918585</c:v>
                </c:pt>
                <c:pt idx="305">
                  <c:v>371.53227619730831</c:v>
                </c:pt>
                <c:pt idx="306">
                  <c:v>400.44112765934665</c:v>
                </c:pt>
                <c:pt idx="307">
                  <c:v>450.76394316733939</c:v>
                </c:pt>
                <c:pt idx="308">
                  <c:v>458.25883058342339</c:v>
                </c:pt>
                <c:pt idx="309">
                  <c:v>471.10720901099603</c:v>
                </c:pt>
                <c:pt idx="310">
                  <c:v>456.11743417882803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IA14D!$C$4:$LP$4</c:f>
              <c:numCache>
                <c:formatCode>d\-m;@</c:formatCode>
                <c:ptCount val="32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</c:numCache>
            </c:numRef>
          </c:cat>
          <c:val>
            <c:numRef>
              <c:f>IA14D!$C$8:$LP$8</c:f>
              <c:numCache>
                <c:formatCode>#,##0.00</c:formatCode>
                <c:ptCount val="326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1.3521370526116527</c:v>
                </c:pt>
                <c:pt idx="109">
                  <c:v>3.3803426315291318</c:v>
                </c:pt>
                <c:pt idx="110">
                  <c:v>3.3803426315291318</c:v>
                </c:pt>
                <c:pt idx="111">
                  <c:v>2.7042741052233055</c:v>
                </c:pt>
                <c:pt idx="112">
                  <c:v>2.7042741052233055</c:v>
                </c:pt>
                <c:pt idx="113">
                  <c:v>2.7042741052233055</c:v>
                </c:pt>
                <c:pt idx="114">
                  <c:v>2.7042741052233055</c:v>
                </c:pt>
                <c:pt idx="115">
                  <c:v>3.3803426315291318</c:v>
                </c:pt>
                <c:pt idx="116">
                  <c:v>3.3803426315291318</c:v>
                </c:pt>
                <c:pt idx="117">
                  <c:v>4.0564111578349582</c:v>
                </c:pt>
                <c:pt idx="118">
                  <c:v>4.0564111578349582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336.00605757399569</c:v>
                </c:pt>
                <c:pt idx="165">
                  <c:v>366.42914125775792</c:v>
                </c:pt>
                <c:pt idx="166">
                  <c:v>382.6547858890977</c:v>
                </c:pt>
                <c:pt idx="167">
                  <c:v>389.41547115215599</c:v>
                </c:pt>
                <c:pt idx="168">
                  <c:v>395.50008788890841</c:v>
                </c:pt>
                <c:pt idx="169">
                  <c:v>393.47188230999097</c:v>
                </c:pt>
                <c:pt idx="170">
                  <c:v>381.30264883648607</c:v>
                </c:pt>
                <c:pt idx="171">
                  <c:v>411.04966399394243</c:v>
                </c:pt>
                <c:pt idx="172">
                  <c:v>402.2607731519667</c:v>
                </c:pt>
                <c:pt idx="173">
                  <c:v>415.78214367808317</c:v>
                </c:pt>
                <c:pt idx="174">
                  <c:v>434.71206241464631</c:v>
                </c:pt>
                <c:pt idx="175">
                  <c:v>443.50095325662215</c:v>
                </c:pt>
                <c:pt idx="176">
                  <c:v>445.52915883553959</c:v>
                </c:pt>
                <c:pt idx="177">
                  <c:v>444.17702178292791</c:v>
                </c:pt>
                <c:pt idx="178">
                  <c:v>447.55736441445703</c:v>
                </c:pt>
                <c:pt idx="179">
                  <c:v>435.38813094095218</c:v>
                </c:pt>
                <c:pt idx="180">
                  <c:v>428.62744567789389</c:v>
                </c:pt>
                <c:pt idx="181">
                  <c:v>422.54282894114147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419.1624863096124</c:v>
                </c:pt>
                <c:pt idx="188">
                  <c:v>392.79581378368511</c:v>
                </c:pt>
                <c:pt idx="189">
                  <c:v>369.13341536298122</c:v>
                </c:pt>
                <c:pt idx="190">
                  <c:v>369.13341536298122</c:v>
                </c:pt>
                <c:pt idx="191">
                  <c:v>373.86589504712197</c:v>
                </c:pt>
                <c:pt idx="192">
                  <c:v>372.51375799451029</c:v>
                </c:pt>
                <c:pt idx="193">
                  <c:v>374.54196357342778</c:v>
                </c:pt>
                <c:pt idx="194">
                  <c:v>364.40093567884043</c:v>
                </c:pt>
                <c:pt idx="195">
                  <c:v>366.42914125775792</c:v>
                </c:pt>
                <c:pt idx="196">
                  <c:v>345.47101694227729</c:v>
                </c:pt>
                <c:pt idx="197">
                  <c:v>346.1470854685831</c:v>
                </c:pt>
                <c:pt idx="198">
                  <c:v>329.92144083724327</c:v>
                </c:pt>
                <c:pt idx="199">
                  <c:v>312.34365915329181</c:v>
                </c:pt>
                <c:pt idx="200">
                  <c:v>292.06160336411699</c:v>
                </c:pt>
                <c:pt idx="201">
                  <c:v>279.89236989061209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568.57363062319996</c:v>
                </c:pt>
                <c:pt idx="301">
                  <c:v>652.40612788512249</c:v>
                </c:pt>
                <c:pt idx="302">
                  <c:v>692.97023946347201</c:v>
                </c:pt>
                <c:pt idx="303">
                  <c:v>765.30957177819539</c:v>
                </c:pt>
                <c:pt idx="304">
                  <c:v>887.67797503955001</c:v>
                </c:pt>
                <c:pt idx="305">
                  <c:v>1017.4831320902687</c:v>
                </c:pt>
                <c:pt idx="306">
                  <c:v>1109.4284516678611</c:v>
                </c:pt>
                <c:pt idx="307">
                  <c:v>1243.9660884027205</c:v>
                </c:pt>
                <c:pt idx="308">
                  <c:v>1337.9396135592303</c:v>
                </c:pt>
                <c:pt idx="309">
                  <c:v>1395.4054382952256</c:v>
                </c:pt>
                <c:pt idx="310">
                  <c:v>1485.3225522939006</c:v>
                </c:pt>
                <c:pt idx="311">
                  <c:v>1696.2559325013181</c:v>
                </c:pt>
                <c:pt idx="312">
                  <c:v>1842.2867341833769</c:v>
                </c:pt>
                <c:pt idx="313">
                  <c:v>1976.1483023919304</c:v>
                </c:pt>
                <c:pt idx="314">
                  <c:v>2135.7004746001053</c:v>
                </c:pt>
                <c:pt idx="315">
                  <c:v>2184.3774084941247</c:v>
                </c:pt>
                <c:pt idx="316">
                  <c:v>2164.0953527049501</c:v>
                </c:pt>
                <c:pt idx="317">
                  <c:v>2291.1962356504455</c:v>
                </c:pt>
                <c:pt idx="318">
                  <c:v>2291.1962356504455</c:v>
                </c:pt>
                <c:pt idx="319">
                  <c:v>2235.0825479670621</c:v>
                </c:pt>
                <c:pt idx="320">
                  <c:v>2217.5047662831107</c:v>
                </c:pt>
                <c:pt idx="321">
                  <c:v>2167.4756953364795</c:v>
                </c:pt>
                <c:pt idx="322">
                  <c:v>2151.9261192314452</c:v>
                </c:pt>
                <c:pt idx="323">
                  <c:v>2104.6013223900377</c:v>
                </c:pt>
                <c:pt idx="324">
                  <c:v>2078.9107183904162</c:v>
                </c:pt>
                <c:pt idx="325">
                  <c:v>1911.921792392877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IA14D!$C$4:$LP$4</c:f>
              <c:numCache>
                <c:formatCode>d\-m;@</c:formatCode>
                <c:ptCount val="32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</c:numCache>
            </c:numRef>
          </c:cat>
          <c:val>
            <c:numRef>
              <c:f>IA14D!$C$9:$LP$9</c:f>
              <c:numCache>
                <c:formatCode>#,##0.00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41.284782429196596</c:v>
                </c:pt>
                <c:pt idx="128">
                  <c:v>41.284782429196596</c:v>
                </c:pt>
                <c:pt idx="129">
                  <c:v>41.284782429196596</c:v>
                </c:pt>
                <c:pt idx="130">
                  <c:v>41.284782429196596</c:v>
                </c:pt>
                <c:pt idx="131">
                  <c:v>41.284782429196596</c:v>
                </c:pt>
                <c:pt idx="132">
                  <c:v>41.284782429196596</c:v>
                </c:pt>
                <c:pt idx="133">
                  <c:v>41.284782429196596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16.513912971678639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231.19478160350096</c:v>
                </c:pt>
                <c:pt idx="165">
                  <c:v>222.93782511766162</c:v>
                </c:pt>
                <c:pt idx="166">
                  <c:v>189.90999917430437</c:v>
                </c:pt>
                <c:pt idx="167">
                  <c:v>165.13912971678639</c:v>
                </c:pt>
                <c:pt idx="168">
                  <c:v>165.13912971678639</c:v>
                </c:pt>
                <c:pt idx="169">
                  <c:v>165.13912971678639</c:v>
                </c:pt>
                <c:pt idx="170">
                  <c:v>165.13912971678639</c:v>
                </c:pt>
                <c:pt idx="171">
                  <c:v>206.423912145983</c:v>
                </c:pt>
                <c:pt idx="172">
                  <c:v>214.68086863182234</c:v>
                </c:pt>
                <c:pt idx="173">
                  <c:v>206.423912145983</c:v>
                </c:pt>
                <c:pt idx="174">
                  <c:v>214.68086863182234</c:v>
                </c:pt>
                <c:pt idx="175">
                  <c:v>297.25043349021553</c:v>
                </c:pt>
                <c:pt idx="176">
                  <c:v>297.25043349021553</c:v>
                </c:pt>
                <c:pt idx="177">
                  <c:v>305.50738997605481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TP7D!$B$4:$LV$4</c:f>
              <c:numCache>
                <c:formatCode>d\-m;@</c:formatCode>
                <c:ptCount val="3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</c:numCache>
            </c:numRef>
          </c:cat>
          <c:val>
            <c:numRef>
              <c:f>TP7D!$B$11:$LV$11</c:f>
              <c:numCache>
                <c:formatCode>0.00%</c:formatCode>
                <c:ptCount val="333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2.893455922120065E-2</c:v>
                </c:pt>
                <c:pt idx="147">
                  <c:v>3.2134591418906892E-2</c:v>
                </c:pt>
                <c:pt idx="148">
                  <c:v>3.2076437468008874E-2</c:v>
                </c:pt>
                <c:pt idx="149">
                  <c:v>3.5436690346844962E-2</c:v>
                </c:pt>
                <c:pt idx="150">
                  <c:v>4.3143786184471407E-2</c:v>
                </c:pt>
                <c:pt idx="151">
                  <c:v>5.0812559747040222E-2</c:v>
                </c:pt>
                <c:pt idx="152">
                  <c:v>5.2110509064151447E-2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0.10845029662856316</c:v>
                </c:pt>
                <c:pt idx="168">
                  <c:v>0.10828867452661665</c:v>
                </c:pt>
                <c:pt idx="169">
                  <c:v>0.10839528685650161</c:v>
                </c:pt>
                <c:pt idx="170">
                  <c:v>0.10857042500878117</c:v>
                </c:pt>
                <c:pt idx="171">
                  <c:v>0.1058535733007164</c:v>
                </c:pt>
                <c:pt idx="172">
                  <c:v>0.10596420081107537</c:v>
                </c:pt>
                <c:pt idx="173">
                  <c:v>0.10688844693545471</c:v>
                </c:pt>
                <c:pt idx="174">
                  <c:v>0.10622188905547227</c:v>
                </c:pt>
                <c:pt idx="175">
                  <c:v>0.110019348230206</c:v>
                </c:pt>
                <c:pt idx="176">
                  <c:v>0.10876812155981083</c:v>
                </c:pt>
                <c:pt idx="177">
                  <c:v>0.10692686073703733</c:v>
                </c:pt>
                <c:pt idx="178">
                  <c:v>0.11061069333112966</c:v>
                </c:pt>
                <c:pt idx="179">
                  <c:v>0.1100673444001201</c:v>
                </c:pt>
                <c:pt idx="180">
                  <c:v>0.10726266718947414</c:v>
                </c:pt>
                <c:pt idx="181">
                  <c:v>0.10762682418346074</c:v>
                </c:pt>
                <c:pt idx="182">
                  <c:v>0.10222626079054975</c:v>
                </c:pt>
                <c:pt idx="183">
                  <c:v>9.8998102131791499E-2</c:v>
                </c:pt>
                <c:pt idx="184">
                  <c:v>9.846392820158785E-2</c:v>
                </c:pt>
                <c:pt idx="185">
                  <c:v>9.5301953421840779E-2</c:v>
                </c:pt>
                <c:pt idx="186">
                  <c:v>9.1028676664035774E-2</c:v>
                </c:pt>
                <c:pt idx="187">
                  <c:v>9.068727124847499E-2</c:v>
                </c:pt>
                <c:pt idx="188">
                  <c:v>8.5844363090209333E-2</c:v>
                </c:pt>
                <c:pt idx="189">
                  <c:v>8.197315923104824E-2</c:v>
                </c:pt>
                <c:pt idx="190">
                  <c:v>8.2229501970279631E-2</c:v>
                </c:pt>
                <c:pt idx="191">
                  <c:v>8.2288103382744199E-2</c:v>
                </c:pt>
                <c:pt idx="192">
                  <c:v>8.0851662524035084E-2</c:v>
                </c:pt>
                <c:pt idx="193">
                  <c:v>8.0122294477336695E-2</c:v>
                </c:pt>
                <c:pt idx="194">
                  <c:v>7.4762336979888211E-2</c:v>
                </c:pt>
                <c:pt idx="195">
                  <c:v>6.8180742843624326E-2</c:v>
                </c:pt>
                <c:pt idx="196">
                  <c:v>6.8171669560902995E-2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5.3380957040806344E-2</c:v>
                </c:pt>
                <c:pt idx="201">
                  <c:v>4.991908988378365E-2</c:v>
                </c:pt>
                <c:pt idx="202">
                  <c:v>5.0532313690208427E-2</c:v>
                </c:pt>
                <c:pt idx="203">
                  <c:v>4.9221913264061661E-2</c:v>
                </c:pt>
                <c:pt idx="204">
                  <c:v>4.7132481843225646E-2</c:v>
                </c:pt>
                <c:pt idx="205">
                  <c:v>4.3263602585636482E-2</c:v>
                </c:pt>
                <c:pt idx="206">
                  <c:v>4.1316913797436544E-2</c:v>
                </c:pt>
                <c:pt idx="207">
                  <c:v>4.0036213660597522E-2</c:v>
                </c:pt>
                <c:pt idx="208">
                  <c:v>3.8224036744067366E-2</c:v>
                </c:pt>
                <c:pt idx="209">
                  <c:v>3.6432421227197344E-2</c:v>
                </c:pt>
                <c:pt idx="210">
                  <c:v>3.7651973648974345E-2</c:v>
                </c:pt>
                <c:pt idx="211">
                  <c:v>3.9171616631883129E-2</c:v>
                </c:pt>
                <c:pt idx="212">
                  <c:v>4.0648683025067571E-2</c:v>
                </c:pt>
                <c:pt idx="213">
                  <c:v>3.961262789298025E-2</c:v>
                </c:pt>
                <c:pt idx="214">
                  <c:v>4.0252477714412267E-2</c:v>
                </c:pt>
                <c:pt idx="215">
                  <c:v>4.1325918656635048E-2</c:v>
                </c:pt>
                <c:pt idx="216">
                  <c:v>4.2569702344659385E-2</c:v>
                </c:pt>
                <c:pt idx="217">
                  <c:v>4.1300336481059373E-2</c:v>
                </c:pt>
                <c:pt idx="218">
                  <c:v>4.3207245604688332E-2</c:v>
                </c:pt>
                <c:pt idx="219">
                  <c:v>4.4386873920552676E-2</c:v>
                </c:pt>
                <c:pt idx="220">
                  <c:v>4.6616102683780629E-2</c:v>
                </c:pt>
                <c:pt idx="221">
                  <c:v>4.9289440546860949E-2</c:v>
                </c:pt>
                <c:pt idx="222">
                  <c:v>4.7829776915615907E-2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6.3853809483984281E-2</c:v>
                </c:pt>
                <c:pt idx="242">
                  <c:v>6.1226153595304089E-2</c:v>
                </c:pt>
                <c:pt idx="243">
                  <c:v>6.3796918709030939E-2</c:v>
                </c:pt>
                <c:pt idx="244">
                  <c:v>6.4170227025215715E-2</c:v>
                </c:pt>
                <c:pt idx="245">
                  <c:v>6.3341707507928016E-2</c:v>
                </c:pt>
                <c:pt idx="246">
                  <c:v>6.543283076401829E-2</c:v>
                </c:pt>
                <c:pt idx="247">
                  <c:v>6.5154257334062882E-2</c:v>
                </c:pt>
                <c:pt idx="248">
                  <c:v>6.3008130081300809E-2</c:v>
                </c:pt>
                <c:pt idx="249">
                  <c:v>6.2088588779887037E-2</c:v>
                </c:pt>
                <c:pt idx="250">
                  <c:v>6.0612541705877321E-2</c:v>
                </c:pt>
                <c:pt idx="251">
                  <c:v>6.037768166830814E-2</c:v>
                </c:pt>
                <c:pt idx="252">
                  <c:v>6.0742358078602621E-2</c:v>
                </c:pt>
                <c:pt idx="253">
                  <c:v>6.0232598507203611E-2</c:v>
                </c:pt>
                <c:pt idx="254">
                  <c:v>5.9295075709377781E-2</c:v>
                </c:pt>
                <c:pt idx="255">
                  <c:v>5.6778296238179794E-2</c:v>
                </c:pt>
                <c:pt idx="256">
                  <c:v>5.6110652353426917E-2</c:v>
                </c:pt>
                <c:pt idx="257">
                  <c:v>5.3426296464375592E-2</c:v>
                </c:pt>
                <c:pt idx="258">
                  <c:v>4.8681124233570634E-2</c:v>
                </c:pt>
                <c:pt idx="259">
                  <c:v>4.8254919089812387E-2</c:v>
                </c:pt>
                <c:pt idx="260">
                  <c:v>4.7605296811187657E-2</c:v>
                </c:pt>
                <c:pt idx="261">
                  <c:v>4.5520201394907353E-2</c:v>
                </c:pt>
                <c:pt idx="262">
                  <c:v>4.4747487384795032E-2</c:v>
                </c:pt>
                <c:pt idx="263">
                  <c:v>4.4814286912048293E-2</c:v>
                </c:pt>
                <c:pt idx="264">
                  <c:v>4.6854413702239792E-2</c:v>
                </c:pt>
                <c:pt idx="265">
                  <c:v>5.0127300805542806E-2</c:v>
                </c:pt>
                <c:pt idx="266">
                  <c:v>5.0553624828255074E-2</c:v>
                </c:pt>
                <c:pt idx="267">
                  <c:v>5.1387970918704562E-2</c:v>
                </c:pt>
                <c:pt idx="268">
                  <c:v>5.1999999999999998E-2</c:v>
                </c:pt>
                <c:pt idx="269">
                  <c:v>5.5069967707212057E-2</c:v>
                </c:pt>
                <c:pt idx="270">
                  <c:v>5.5151792017940945E-2</c:v>
                </c:pt>
                <c:pt idx="271">
                  <c:v>5.6548357739720362E-2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5.9194299808166623E-2</c:v>
                </c:pt>
                <c:pt idx="276">
                  <c:v>5.6815200689577634E-2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5.9359339022077746E-2</c:v>
                </c:pt>
                <c:pt idx="280">
                  <c:v>6.2451612903225803E-2</c:v>
                </c:pt>
                <c:pt idx="281">
                  <c:v>6.5433664952927822E-2</c:v>
                </c:pt>
                <c:pt idx="282">
                  <c:v>6.6583229036295363E-2</c:v>
                </c:pt>
                <c:pt idx="283">
                  <c:v>7.1493158116824398E-2</c:v>
                </c:pt>
                <c:pt idx="284">
                  <c:v>7.4404079761631908E-2</c:v>
                </c:pt>
                <c:pt idx="285">
                  <c:v>8.1679701178942452E-2</c:v>
                </c:pt>
                <c:pt idx="286">
                  <c:v>8.3192313990938377E-2</c:v>
                </c:pt>
                <c:pt idx="287">
                  <c:v>8.0399410197376925E-2</c:v>
                </c:pt>
                <c:pt idx="288">
                  <c:v>8.1460957178841303E-2</c:v>
                </c:pt>
                <c:pt idx="289">
                  <c:v>8.2349439428514734E-2</c:v>
                </c:pt>
                <c:pt idx="290">
                  <c:v>8.4134153373054008E-2</c:v>
                </c:pt>
                <c:pt idx="291">
                  <c:v>8.2906537786433906E-2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8.3349332163133213E-2</c:v>
                </c:pt>
                <c:pt idx="295">
                  <c:v>8.2982100826536759E-2</c:v>
                </c:pt>
                <c:pt idx="296">
                  <c:v>8.4300733764100313E-2</c:v>
                </c:pt>
                <c:pt idx="297">
                  <c:v>8.7471131639722866E-2</c:v>
                </c:pt>
                <c:pt idx="298">
                  <c:v>9.0411359976577371E-2</c:v>
                </c:pt>
                <c:pt idx="299">
                  <c:v>9.8871156091864545E-2</c:v>
                </c:pt>
                <c:pt idx="300">
                  <c:v>9.9242356182433447E-2</c:v>
                </c:pt>
                <c:pt idx="301">
                  <c:v>0.10306380290587493</c:v>
                </c:pt>
                <c:pt idx="302">
                  <c:v>0.10510384801159234</c:v>
                </c:pt>
                <c:pt idx="303">
                  <c:v>0.10797363659860429</c:v>
                </c:pt>
                <c:pt idx="304">
                  <c:v>0.10161959018104812</c:v>
                </c:pt>
                <c:pt idx="305">
                  <c:v>0.10176425466632574</c:v>
                </c:pt>
                <c:pt idx="306">
                  <c:v>0.10274691358024692</c:v>
                </c:pt>
                <c:pt idx="307">
                  <c:v>0.1046194481927019</c:v>
                </c:pt>
                <c:pt idx="308">
                  <c:v>0.10274066555101369</c:v>
                </c:pt>
                <c:pt idx="309">
                  <c:v>0.10595077313194234</c:v>
                </c:pt>
                <c:pt idx="310">
                  <c:v>0.10913183637172076</c:v>
                </c:pt>
                <c:pt idx="311">
                  <c:v>0.12094926850126753</c:v>
                </c:pt>
                <c:pt idx="312">
                  <c:v>0.12268704746580852</c:v>
                </c:pt>
                <c:pt idx="313">
                  <c:v>0.12363238512035012</c:v>
                </c:pt>
                <c:pt idx="314">
                  <c:v>0.12144256924741877</c:v>
                </c:pt>
                <c:pt idx="315">
                  <c:v>0.12191768801006231</c:v>
                </c:pt>
                <c:pt idx="316">
                  <c:v>0.11303213631570183</c:v>
                </c:pt>
                <c:pt idx="317">
                  <c:v>0.10756777312978757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9.5542162911943368E-2</c:v>
                </c:pt>
                <c:pt idx="321">
                  <c:v>9.74634716540035E-2</c:v>
                </c:pt>
                <c:pt idx="322">
                  <c:v>9.6220174816914722E-2</c:v>
                </c:pt>
                <c:pt idx="323">
                  <c:v>9.3597000310477421E-2</c:v>
                </c:pt>
                <c:pt idx="324">
                  <c:v>9.413803746527695E-2</c:v>
                </c:pt>
                <c:pt idx="325">
                  <c:v>9.1677759700241584E-2</c:v>
                </c:pt>
                <c:pt idx="326">
                  <c:v>8.7966290742347256E-2</c:v>
                </c:pt>
                <c:pt idx="327">
                  <c:v>8.3675564681724851E-2</c:v>
                </c:pt>
                <c:pt idx="328">
                  <c:v>7.4668361267773459E-2</c:v>
                </c:pt>
                <c:pt idx="329">
                  <c:v>7.0358542981021371E-2</c:v>
                </c:pt>
                <c:pt idx="330">
                  <c:v>7.1696889441396641E-2</c:v>
                </c:pt>
                <c:pt idx="331">
                  <c:v>6.5299903033661177E-2</c:v>
                </c:pt>
                <c:pt idx="332">
                  <c:v>6.1116361657645273E-2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TP7D!$B$4:$LV$4</c:f>
              <c:numCache>
                <c:formatCode>d\-m;@</c:formatCode>
                <c:ptCount val="3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</c:numCache>
            </c:numRef>
          </c:cat>
          <c:val>
            <c:numRef>
              <c:f>TP7D!$B$6:$LV$6</c:f>
              <c:numCache>
                <c:formatCode>0.00%</c:formatCode>
                <c:ptCount val="333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0.11978221415607986</c:v>
                </c:pt>
                <c:pt idx="10">
                  <c:v>0.13554216867469879</c:v>
                </c:pt>
                <c:pt idx="11">
                  <c:v>0.14955640050697086</c:v>
                </c:pt>
                <c:pt idx="12">
                  <c:v>0.17282608695652174</c:v>
                </c:pt>
                <c:pt idx="13">
                  <c:v>0.18803418803418803</c:v>
                </c:pt>
                <c:pt idx="14">
                  <c:v>0.19641465315666407</c:v>
                </c:pt>
                <c:pt idx="15">
                  <c:v>0.19947159841479525</c:v>
                </c:pt>
                <c:pt idx="16">
                  <c:v>0.20492272467086434</c:v>
                </c:pt>
                <c:pt idx="17">
                  <c:v>0.21101389603705609</c:v>
                </c:pt>
                <c:pt idx="18">
                  <c:v>0.21156432093231733</c:v>
                </c:pt>
                <c:pt idx="19">
                  <c:v>0.21157850895460226</c:v>
                </c:pt>
                <c:pt idx="20">
                  <c:v>0.21361058601134217</c:v>
                </c:pt>
                <c:pt idx="21">
                  <c:v>0.2001458257382428</c:v>
                </c:pt>
                <c:pt idx="22">
                  <c:v>0.19062720225510923</c:v>
                </c:pt>
                <c:pt idx="23">
                  <c:v>0.1799163179916318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0.12937552506300756</c:v>
                </c:pt>
                <c:pt idx="27">
                  <c:v>0.10139165009940358</c:v>
                </c:pt>
                <c:pt idx="28">
                  <c:v>0.10024330900243308</c:v>
                </c:pt>
                <c:pt idx="29">
                  <c:v>8.9315726290516206E-2</c:v>
                </c:pt>
                <c:pt idx="30">
                  <c:v>8.1714827096162956E-2</c:v>
                </c:pt>
                <c:pt idx="31">
                  <c:v>7.7519379844961239E-2</c:v>
                </c:pt>
                <c:pt idx="32">
                  <c:v>7.7831219938784432E-2</c:v>
                </c:pt>
                <c:pt idx="33">
                  <c:v>6.7135239941832278E-2</c:v>
                </c:pt>
                <c:pt idx="34">
                  <c:v>7.0332123918504047E-2</c:v>
                </c:pt>
                <c:pt idx="35">
                  <c:v>6.2606232294617564E-2</c:v>
                </c:pt>
                <c:pt idx="36">
                  <c:v>6.2444246208742192E-2</c:v>
                </c:pt>
                <c:pt idx="37">
                  <c:v>5.5066704513198977E-2</c:v>
                </c:pt>
                <c:pt idx="38">
                  <c:v>4.7454702329594478E-2</c:v>
                </c:pt>
                <c:pt idx="39">
                  <c:v>3.4255599472990776E-2</c:v>
                </c:pt>
                <c:pt idx="40">
                  <c:v>3.4808418780356176E-2</c:v>
                </c:pt>
                <c:pt idx="41">
                  <c:v>3.7859666834931853E-2</c:v>
                </c:pt>
                <c:pt idx="42">
                  <c:v>3.5332994407727504E-2</c:v>
                </c:pt>
                <c:pt idx="43">
                  <c:v>3.7301021620337375E-2</c:v>
                </c:pt>
                <c:pt idx="44">
                  <c:v>3.8360105490290099E-2</c:v>
                </c:pt>
                <c:pt idx="45">
                  <c:v>3.6208031599736672E-2</c:v>
                </c:pt>
                <c:pt idx="46">
                  <c:v>3.3169820135482364E-2</c:v>
                </c:pt>
                <c:pt idx="47">
                  <c:v>2.8976175144880875E-2</c:v>
                </c:pt>
                <c:pt idx="48">
                  <c:v>1.8907563025210083E-2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1.1543789441280591E-2</c:v>
                </c:pt>
                <c:pt idx="52">
                  <c:v>9.2648845686512764E-3</c:v>
                </c:pt>
                <c:pt idx="53">
                  <c:v>8.1155433287482814E-3</c:v>
                </c:pt>
                <c:pt idx="54">
                  <c:v>7.0470253421872882E-3</c:v>
                </c:pt>
                <c:pt idx="55">
                  <c:v>6.647807637906648E-3</c:v>
                </c:pt>
                <c:pt idx="56">
                  <c:v>5.3622989137907329E-3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4.8615203299941069E-3</c:v>
                </c:pt>
                <c:pt idx="61">
                  <c:v>4.7104461069548348E-3</c:v>
                </c:pt>
                <c:pt idx="62">
                  <c:v>4.8461034708578909E-3</c:v>
                </c:pt>
                <c:pt idx="63">
                  <c:v>5.4354539839407039E-3</c:v>
                </c:pt>
                <c:pt idx="64">
                  <c:v>5.1789077212806029E-3</c:v>
                </c:pt>
                <c:pt idx="65">
                  <c:v>5.6937020683244252E-3</c:v>
                </c:pt>
                <c:pt idx="66">
                  <c:v>5.5989735215210548E-3</c:v>
                </c:pt>
                <c:pt idx="67">
                  <c:v>5.5182341650671781E-3</c:v>
                </c:pt>
                <c:pt idx="68">
                  <c:v>6.160670280926565E-3</c:v>
                </c:pt>
                <c:pt idx="69">
                  <c:v>7.9323797139141741E-3</c:v>
                </c:pt>
                <c:pt idx="70">
                  <c:v>8.0343537886133822E-3</c:v>
                </c:pt>
                <c:pt idx="71">
                  <c:v>8.817269686834904E-3</c:v>
                </c:pt>
                <c:pt idx="72">
                  <c:v>8.4784254352763058E-3</c:v>
                </c:pt>
                <c:pt idx="73">
                  <c:v>1.0573534123678308E-2</c:v>
                </c:pt>
                <c:pt idx="74">
                  <c:v>1.131770412287793E-2</c:v>
                </c:pt>
                <c:pt idx="75">
                  <c:v>1.0285714285714285E-2</c:v>
                </c:pt>
                <c:pt idx="76">
                  <c:v>7.567397130695255E-3</c:v>
                </c:pt>
                <c:pt idx="77">
                  <c:v>7.0466645787660509E-3</c:v>
                </c:pt>
                <c:pt idx="78">
                  <c:v>6.6676769207455674E-3</c:v>
                </c:pt>
                <c:pt idx="79">
                  <c:v>5.9365724105608503E-3</c:v>
                </c:pt>
                <c:pt idx="80">
                  <c:v>4.7311149660936762E-3</c:v>
                </c:pt>
                <c:pt idx="81">
                  <c:v>4.3881033642125793E-3</c:v>
                </c:pt>
                <c:pt idx="82">
                  <c:v>4.0413837698027805E-3</c:v>
                </c:pt>
                <c:pt idx="83">
                  <c:v>4.6697798532354907E-3</c:v>
                </c:pt>
                <c:pt idx="84">
                  <c:v>4.6388336646785953E-3</c:v>
                </c:pt>
                <c:pt idx="85">
                  <c:v>4.8829769321434586E-3</c:v>
                </c:pt>
                <c:pt idx="86">
                  <c:v>5.0719895287958117E-3</c:v>
                </c:pt>
                <c:pt idx="87">
                  <c:v>4.626569729015202E-3</c:v>
                </c:pt>
                <c:pt idx="88">
                  <c:v>4.3513295729250608E-3</c:v>
                </c:pt>
                <c:pt idx="89">
                  <c:v>4.4165109563444882E-3</c:v>
                </c:pt>
                <c:pt idx="90">
                  <c:v>3.6694041586580466E-3</c:v>
                </c:pt>
                <c:pt idx="91">
                  <c:v>3.8711947914833716E-3</c:v>
                </c:pt>
                <c:pt idx="92">
                  <c:v>3.6163251248493198E-3</c:v>
                </c:pt>
                <c:pt idx="93">
                  <c:v>3.4068495606957147E-3</c:v>
                </c:pt>
                <c:pt idx="94">
                  <c:v>2.9977076353376831E-3</c:v>
                </c:pt>
                <c:pt idx="95">
                  <c:v>2.452697967764541E-3</c:v>
                </c:pt>
                <c:pt idx="96">
                  <c:v>3.5264483627204029E-3</c:v>
                </c:pt>
                <c:pt idx="97">
                  <c:v>3.266906239790918E-3</c:v>
                </c:pt>
                <c:pt idx="98">
                  <c:v>3.3875338753387536E-3</c:v>
                </c:pt>
                <c:pt idx="99">
                  <c:v>3.2562125107112256E-3</c:v>
                </c:pt>
                <c:pt idx="100">
                  <c:v>3.7667867671143137E-3</c:v>
                </c:pt>
                <c:pt idx="101">
                  <c:v>3.7885027178389064E-3</c:v>
                </c:pt>
                <c:pt idx="102">
                  <c:v>3.8661959993276183E-3</c:v>
                </c:pt>
                <c:pt idx="103">
                  <c:v>2.9290144727773951E-3</c:v>
                </c:pt>
                <c:pt idx="104">
                  <c:v>4.2857142857142859E-3</c:v>
                </c:pt>
                <c:pt idx="105">
                  <c:v>5.0112320718852599E-3</c:v>
                </c:pt>
                <c:pt idx="106">
                  <c:v>5.0975566883459311E-3</c:v>
                </c:pt>
                <c:pt idx="107">
                  <c:v>4.7307132459970891E-3</c:v>
                </c:pt>
                <c:pt idx="108">
                  <c:v>4.8447873676655305E-3</c:v>
                </c:pt>
                <c:pt idx="109">
                  <c:v>4.8032514317384077E-3</c:v>
                </c:pt>
                <c:pt idx="110">
                  <c:v>5.0342327829238824E-3</c:v>
                </c:pt>
                <c:pt idx="111">
                  <c:v>3.6218070911170418E-3</c:v>
                </c:pt>
                <c:pt idx="112">
                  <c:v>2.6931841723637868E-3</c:v>
                </c:pt>
                <c:pt idx="113">
                  <c:v>2.9009531703273932E-3</c:v>
                </c:pt>
                <c:pt idx="114">
                  <c:v>3.6188178528347406E-3</c:v>
                </c:pt>
                <c:pt idx="115">
                  <c:v>4.5220966084275433E-3</c:v>
                </c:pt>
                <c:pt idx="116">
                  <c:v>4.7904191616766467E-3</c:v>
                </c:pt>
                <c:pt idx="117">
                  <c:v>4.9270418798559789E-3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4.9913611057784604E-3</c:v>
                </c:pt>
                <c:pt idx="121">
                  <c:v>3.8872691933916422E-3</c:v>
                </c:pt>
                <c:pt idx="122">
                  <c:v>3.1960894905057342E-3</c:v>
                </c:pt>
                <c:pt idx="123">
                  <c:v>2.8768699654775605E-3</c:v>
                </c:pt>
                <c:pt idx="124">
                  <c:v>2.5179159403447607E-3</c:v>
                </c:pt>
                <c:pt idx="125">
                  <c:v>2.106069308826345E-3</c:v>
                </c:pt>
                <c:pt idx="126">
                  <c:v>4.324121075390111E-3</c:v>
                </c:pt>
                <c:pt idx="127">
                  <c:v>4.4469149527515284E-3</c:v>
                </c:pt>
                <c:pt idx="128">
                  <c:v>4.6771001978773161E-3</c:v>
                </c:pt>
                <c:pt idx="129">
                  <c:v>5.4104477611940302E-3</c:v>
                </c:pt>
                <c:pt idx="130">
                  <c:v>6.8632906696345763E-3</c:v>
                </c:pt>
                <c:pt idx="131">
                  <c:v>7.326007326007326E-3</c:v>
                </c:pt>
                <c:pt idx="132">
                  <c:v>8.4233656839406701E-3</c:v>
                </c:pt>
                <c:pt idx="133">
                  <c:v>6.6604995374653095E-3</c:v>
                </c:pt>
                <c:pt idx="134">
                  <c:v>6.1971830985915492E-3</c:v>
                </c:pt>
                <c:pt idx="135">
                  <c:v>6.7829457364341084E-3</c:v>
                </c:pt>
                <c:pt idx="136">
                  <c:v>6.9364161849710983E-3</c:v>
                </c:pt>
                <c:pt idx="137">
                  <c:v>7.0282933861957105E-3</c:v>
                </c:pt>
                <c:pt idx="138">
                  <c:v>8.0857795746176828E-3</c:v>
                </c:pt>
                <c:pt idx="139">
                  <c:v>9.14380714879468E-3</c:v>
                </c:pt>
                <c:pt idx="140">
                  <c:v>1.176657656225155E-2</c:v>
                </c:pt>
                <c:pt idx="141">
                  <c:v>1.8358531317494601E-2</c:v>
                </c:pt>
                <c:pt idx="142">
                  <c:v>1.8457576191157534E-2</c:v>
                </c:pt>
                <c:pt idx="143">
                  <c:v>2.0502092050209204E-2</c:v>
                </c:pt>
                <c:pt idx="144">
                  <c:v>2.2513089005235604E-2</c:v>
                </c:pt>
                <c:pt idx="145">
                  <c:v>2.695214105793451E-2</c:v>
                </c:pt>
                <c:pt idx="146">
                  <c:v>3.3348719132240939E-2</c:v>
                </c:pt>
                <c:pt idx="147">
                  <c:v>3.6274732772344782E-2</c:v>
                </c:pt>
                <c:pt idx="148">
                  <c:v>3.6312241791693844E-2</c:v>
                </c:pt>
                <c:pt idx="149">
                  <c:v>4.0458096970994326E-2</c:v>
                </c:pt>
                <c:pt idx="150">
                  <c:v>4.9504950495049507E-2</c:v>
                </c:pt>
                <c:pt idx="151">
                  <c:v>5.7325430635302835E-2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6.6509332761210044E-2</c:v>
                </c:pt>
                <c:pt idx="155">
                  <c:v>7.0014586372160861E-2</c:v>
                </c:pt>
                <c:pt idx="156">
                  <c:v>7.7654731979074659E-2</c:v>
                </c:pt>
                <c:pt idx="157">
                  <c:v>7.8413872242764249E-2</c:v>
                </c:pt>
                <c:pt idx="158">
                  <c:v>8.3460528725807434E-2</c:v>
                </c:pt>
                <c:pt idx="159">
                  <c:v>9.0797689210480245E-2</c:v>
                </c:pt>
                <c:pt idx="160">
                  <c:v>9.5200045659494317E-2</c:v>
                </c:pt>
                <c:pt idx="161">
                  <c:v>9.7938144329896906E-2</c:v>
                </c:pt>
                <c:pt idx="162">
                  <c:v>0.10068549492733754</c:v>
                </c:pt>
                <c:pt idx="163">
                  <c:v>0.10047522063815342</c:v>
                </c:pt>
                <c:pt idx="164">
                  <c:v>0.10465291371781359</c:v>
                </c:pt>
                <c:pt idx="165">
                  <c:v>0.10866438526012995</c:v>
                </c:pt>
                <c:pt idx="166">
                  <c:v>0.11303344867358708</c:v>
                </c:pt>
                <c:pt idx="167">
                  <c:v>0.11467589561313254</c:v>
                </c:pt>
                <c:pt idx="168">
                  <c:v>0.11512761020881671</c:v>
                </c:pt>
                <c:pt idx="169">
                  <c:v>0.11497833152762731</c:v>
                </c:pt>
                <c:pt idx="170">
                  <c:v>0.1151219070882526</c:v>
                </c:pt>
                <c:pt idx="171">
                  <c:v>0.11263400732799565</c:v>
                </c:pt>
                <c:pt idx="172">
                  <c:v>0.11304585650469505</c:v>
                </c:pt>
                <c:pt idx="173">
                  <c:v>0.11321288740034907</c:v>
                </c:pt>
                <c:pt idx="174">
                  <c:v>0.11129439161653405</c:v>
                </c:pt>
                <c:pt idx="175">
                  <c:v>0.1155016689573925</c:v>
                </c:pt>
                <c:pt idx="176">
                  <c:v>0.11364553895841745</c:v>
                </c:pt>
                <c:pt idx="177">
                  <c:v>0.11204984686872954</c:v>
                </c:pt>
                <c:pt idx="178">
                  <c:v>0.11484792325302519</c:v>
                </c:pt>
                <c:pt idx="179">
                  <c:v>0.11370115713566996</c:v>
                </c:pt>
                <c:pt idx="180">
                  <c:v>0.11149445115289518</c:v>
                </c:pt>
                <c:pt idx="181">
                  <c:v>0.11205902697717317</c:v>
                </c:pt>
                <c:pt idx="182">
                  <c:v>0.1062415363781854</c:v>
                </c:pt>
                <c:pt idx="183">
                  <c:v>0.10182890855457227</c:v>
                </c:pt>
                <c:pt idx="184">
                  <c:v>0.101115198896298</c:v>
                </c:pt>
                <c:pt idx="185">
                  <c:v>9.8504628530738186E-2</c:v>
                </c:pt>
                <c:pt idx="186">
                  <c:v>9.4341814801905427E-2</c:v>
                </c:pt>
                <c:pt idx="187">
                  <c:v>9.5140479922826482E-2</c:v>
                </c:pt>
                <c:pt idx="188">
                  <c:v>9.0914818548387094E-2</c:v>
                </c:pt>
                <c:pt idx="189">
                  <c:v>8.6898799106873453E-2</c:v>
                </c:pt>
                <c:pt idx="190">
                  <c:v>8.8607594936708861E-2</c:v>
                </c:pt>
                <c:pt idx="191">
                  <c:v>8.9300868202885311E-2</c:v>
                </c:pt>
                <c:pt idx="192">
                  <c:v>8.7361191347326533E-2</c:v>
                </c:pt>
                <c:pt idx="193">
                  <c:v>8.6066948413497019E-2</c:v>
                </c:pt>
                <c:pt idx="194">
                  <c:v>7.8389279208951335E-2</c:v>
                </c:pt>
                <c:pt idx="195">
                  <c:v>6.9280962128966228E-2</c:v>
                </c:pt>
                <c:pt idx="196">
                  <c:v>6.9848272174319895E-2</c:v>
                </c:pt>
                <c:pt idx="197">
                  <c:v>6.82964687621265E-2</c:v>
                </c:pt>
                <c:pt idx="198">
                  <c:v>6.261956383114399E-2</c:v>
                </c:pt>
                <c:pt idx="199">
                  <c:v>5.6723091664005111E-2</c:v>
                </c:pt>
                <c:pt idx="200">
                  <c:v>5.0404923874311627E-2</c:v>
                </c:pt>
                <c:pt idx="201">
                  <c:v>4.6407185628742513E-2</c:v>
                </c:pt>
                <c:pt idx="202">
                  <c:v>4.7068209014758673E-2</c:v>
                </c:pt>
                <c:pt idx="203">
                  <c:v>4.5559696697082638E-2</c:v>
                </c:pt>
                <c:pt idx="204">
                  <c:v>4.3021477491854511E-2</c:v>
                </c:pt>
                <c:pt idx="205">
                  <c:v>3.9525691699604744E-2</c:v>
                </c:pt>
                <c:pt idx="206">
                  <c:v>3.7687596742714852E-2</c:v>
                </c:pt>
                <c:pt idx="207">
                  <c:v>3.6760823653643082E-2</c:v>
                </c:pt>
                <c:pt idx="208">
                  <c:v>3.5221641890987011E-2</c:v>
                </c:pt>
                <c:pt idx="209">
                  <c:v>3.3917969016583636E-2</c:v>
                </c:pt>
                <c:pt idx="210">
                  <c:v>3.6173519853045073E-2</c:v>
                </c:pt>
                <c:pt idx="211">
                  <c:v>3.8298173580631457E-2</c:v>
                </c:pt>
                <c:pt idx="212">
                  <c:v>4.0796435533277636E-2</c:v>
                </c:pt>
                <c:pt idx="213">
                  <c:v>3.9551272831871133E-2</c:v>
                </c:pt>
                <c:pt idx="214">
                  <c:v>4.0038555646177802E-2</c:v>
                </c:pt>
                <c:pt idx="215">
                  <c:v>4.1459126867858187E-2</c:v>
                </c:pt>
                <c:pt idx="216">
                  <c:v>4.3608124253285543E-2</c:v>
                </c:pt>
                <c:pt idx="217">
                  <c:v>4.1741375600659832E-2</c:v>
                </c:pt>
                <c:pt idx="218">
                  <c:v>4.3128029654975759E-2</c:v>
                </c:pt>
                <c:pt idx="219">
                  <c:v>4.5058923207271048E-2</c:v>
                </c:pt>
                <c:pt idx="220">
                  <c:v>4.8565637667602121E-2</c:v>
                </c:pt>
                <c:pt idx="221">
                  <c:v>5.1516840512779681E-2</c:v>
                </c:pt>
                <c:pt idx="222">
                  <c:v>4.9145299145299144E-2</c:v>
                </c:pt>
                <c:pt idx="223">
                  <c:v>4.813322180822751E-2</c:v>
                </c:pt>
                <c:pt idx="224">
                  <c:v>4.8538543086475844E-2</c:v>
                </c:pt>
                <c:pt idx="225">
                  <c:v>4.7248221639835268E-2</c:v>
                </c:pt>
                <c:pt idx="226">
                  <c:v>4.6120689655172416E-2</c:v>
                </c:pt>
                <c:pt idx="227">
                  <c:v>4.7867652044206385E-2</c:v>
                </c:pt>
                <c:pt idx="228">
                  <c:v>4.8002663115845542E-2</c:v>
                </c:pt>
                <c:pt idx="229">
                  <c:v>5.5902288437017653E-2</c:v>
                </c:pt>
                <c:pt idx="230">
                  <c:v>5.7250178097273494E-2</c:v>
                </c:pt>
                <c:pt idx="231">
                  <c:v>5.9363683393688568E-2</c:v>
                </c:pt>
                <c:pt idx="232">
                  <c:v>6.108872257404209E-2</c:v>
                </c:pt>
                <c:pt idx="233">
                  <c:v>6.3971181914166828E-2</c:v>
                </c:pt>
                <c:pt idx="234">
                  <c:v>6.695952306244117E-2</c:v>
                </c:pt>
                <c:pt idx="235">
                  <c:v>6.8247791983200537E-2</c:v>
                </c:pt>
                <c:pt idx="236">
                  <c:v>6.4698270791671564E-2</c:v>
                </c:pt>
                <c:pt idx="237">
                  <c:v>6.6606334841628964E-2</c:v>
                </c:pt>
                <c:pt idx="238">
                  <c:v>6.6045622835303949E-2</c:v>
                </c:pt>
                <c:pt idx="239">
                  <c:v>6.3802978235967922E-2</c:v>
                </c:pt>
                <c:pt idx="240">
                  <c:v>6.2291371994342294E-2</c:v>
                </c:pt>
                <c:pt idx="241">
                  <c:v>6.1301389123221417E-2</c:v>
                </c:pt>
                <c:pt idx="242">
                  <c:v>5.997264021887825E-2</c:v>
                </c:pt>
                <c:pt idx="243">
                  <c:v>6.4221206377522572E-2</c:v>
                </c:pt>
                <c:pt idx="244">
                  <c:v>6.4106091454355363E-2</c:v>
                </c:pt>
                <c:pt idx="245">
                  <c:v>6.3670411985018729E-2</c:v>
                </c:pt>
                <c:pt idx="246">
                  <c:v>6.6418408181413965E-2</c:v>
                </c:pt>
                <c:pt idx="247">
                  <c:v>6.6985645933014357E-2</c:v>
                </c:pt>
                <c:pt idx="248">
                  <c:v>6.6316260344441963E-2</c:v>
                </c:pt>
                <c:pt idx="249">
                  <c:v>6.5862865513550056E-2</c:v>
                </c:pt>
                <c:pt idx="250">
                  <c:v>6.3015582034830431E-2</c:v>
                </c:pt>
                <c:pt idx="251">
                  <c:v>6.3872832369942192E-2</c:v>
                </c:pt>
                <c:pt idx="252">
                  <c:v>6.3356364913924351E-2</c:v>
                </c:pt>
                <c:pt idx="253">
                  <c:v>6.3320056232427369E-2</c:v>
                </c:pt>
                <c:pt idx="254">
                  <c:v>6.2968856558308708E-2</c:v>
                </c:pt>
                <c:pt idx="255">
                  <c:v>5.9965796877585922E-2</c:v>
                </c:pt>
                <c:pt idx="256">
                  <c:v>5.9448450487147024E-2</c:v>
                </c:pt>
                <c:pt idx="257">
                  <c:v>5.6882635253054099E-2</c:v>
                </c:pt>
                <c:pt idx="258">
                  <c:v>5.1740760578468131E-2</c:v>
                </c:pt>
                <c:pt idx="259">
                  <c:v>5.1885501614580484E-2</c:v>
                </c:pt>
                <c:pt idx="260">
                  <c:v>5.054615549368173E-2</c:v>
                </c:pt>
                <c:pt idx="261">
                  <c:v>4.7611548556430447E-2</c:v>
                </c:pt>
                <c:pt idx="262">
                  <c:v>4.7719298245614036E-2</c:v>
                </c:pt>
                <c:pt idx="263">
                  <c:v>4.8515764910186138E-2</c:v>
                </c:pt>
                <c:pt idx="264">
                  <c:v>5.2450927812935748E-2</c:v>
                </c:pt>
                <c:pt idx="265">
                  <c:v>5.6350477874150602E-2</c:v>
                </c:pt>
                <c:pt idx="266">
                  <c:v>5.6314983902464769E-2</c:v>
                </c:pt>
                <c:pt idx="267">
                  <c:v>5.7767411586027335E-2</c:v>
                </c:pt>
                <c:pt idx="268">
                  <c:v>5.9588848211771329E-2</c:v>
                </c:pt>
                <c:pt idx="269">
                  <c:v>6.2598160197442229E-2</c:v>
                </c:pt>
                <c:pt idx="270">
                  <c:v>6.2585331221670037E-2</c:v>
                </c:pt>
                <c:pt idx="271">
                  <c:v>6.2814339218833601E-2</c:v>
                </c:pt>
                <c:pt idx="272">
                  <c:v>6.3552873261611131E-2</c:v>
                </c:pt>
                <c:pt idx="273">
                  <c:v>6.4382530120481923E-2</c:v>
                </c:pt>
                <c:pt idx="274">
                  <c:v>6.2621528643366411E-2</c:v>
                </c:pt>
                <c:pt idx="275">
                  <c:v>6.492603990866673E-2</c:v>
                </c:pt>
                <c:pt idx="276">
                  <c:v>6.225404200843962E-2</c:v>
                </c:pt>
                <c:pt idx="277">
                  <c:v>6.7128321085358961E-2</c:v>
                </c:pt>
                <c:pt idx="278">
                  <c:v>6.1554534057668198E-2</c:v>
                </c:pt>
                <c:pt idx="279">
                  <c:v>6.5070620883900102E-2</c:v>
                </c:pt>
                <c:pt idx="280">
                  <c:v>6.9279021756391931E-2</c:v>
                </c:pt>
                <c:pt idx="281">
                  <c:v>7.1624014163849989E-2</c:v>
                </c:pt>
                <c:pt idx="282">
                  <c:v>7.2726585817371264E-2</c:v>
                </c:pt>
                <c:pt idx="283">
                  <c:v>7.7569889341875364E-2</c:v>
                </c:pt>
                <c:pt idx="284">
                  <c:v>8.0329734763563615E-2</c:v>
                </c:pt>
                <c:pt idx="285">
                  <c:v>8.8711960368011322E-2</c:v>
                </c:pt>
                <c:pt idx="286">
                  <c:v>9.1139747613006611E-2</c:v>
                </c:pt>
                <c:pt idx="287">
                  <c:v>8.8001514004542009E-2</c:v>
                </c:pt>
                <c:pt idx="288">
                  <c:v>8.8926944130148927E-2</c:v>
                </c:pt>
                <c:pt idx="289">
                  <c:v>9.0099338748150612E-2</c:v>
                </c:pt>
                <c:pt idx="290">
                  <c:v>9.2166836215666334E-2</c:v>
                </c:pt>
                <c:pt idx="291">
                  <c:v>9.0861237022956579E-2</c:v>
                </c:pt>
                <c:pt idx="292">
                  <c:v>8.9377688905047561E-2</c:v>
                </c:pt>
                <c:pt idx="293">
                  <c:v>8.7598841560639087E-2</c:v>
                </c:pt>
                <c:pt idx="294">
                  <c:v>9.1330907634275801E-2</c:v>
                </c:pt>
                <c:pt idx="295">
                  <c:v>9.1262135922330095E-2</c:v>
                </c:pt>
                <c:pt idx="296">
                  <c:v>9.1905112912953155E-2</c:v>
                </c:pt>
                <c:pt idx="297">
                  <c:v>9.4932649134060298E-2</c:v>
                </c:pt>
                <c:pt idx="298">
                  <c:v>9.6714934082558893E-2</c:v>
                </c:pt>
                <c:pt idx="299">
                  <c:v>0.10411201832489747</c:v>
                </c:pt>
                <c:pt idx="300">
                  <c:v>0.10465116279069768</c:v>
                </c:pt>
                <c:pt idx="301">
                  <c:v>0.10785323718202711</c:v>
                </c:pt>
                <c:pt idx="302">
                  <c:v>0.10999432601118586</c:v>
                </c:pt>
                <c:pt idx="303">
                  <c:v>0.11174680462568472</c:v>
                </c:pt>
                <c:pt idx="304">
                  <c:v>0.1034098092440412</c:v>
                </c:pt>
                <c:pt idx="305">
                  <c:v>0.10259234491168719</c:v>
                </c:pt>
                <c:pt idx="306">
                  <c:v>9.9853101811744324E-2</c:v>
                </c:pt>
                <c:pt idx="307">
                  <c:v>0.10080933963615528</c:v>
                </c:pt>
                <c:pt idx="308">
                  <c:v>9.6588967120103897E-2</c:v>
                </c:pt>
                <c:pt idx="309">
                  <c:v>9.8545930673282336E-2</c:v>
                </c:pt>
                <c:pt idx="310">
                  <c:v>0.10105877800837174</c:v>
                </c:pt>
                <c:pt idx="311">
                  <c:v>0.10856439183284342</c:v>
                </c:pt>
                <c:pt idx="312">
                  <c:v>0.10669383674881772</c:v>
                </c:pt>
                <c:pt idx="313">
                  <c:v>0.10516826923076923</c:v>
                </c:pt>
                <c:pt idx="314">
                  <c:v>0.10012490430718402</c:v>
                </c:pt>
                <c:pt idx="315">
                  <c:v>0.1022290866588746</c:v>
                </c:pt>
                <c:pt idx="316">
                  <c:v>9.8520911254675284E-2</c:v>
                </c:pt>
                <c:pt idx="317">
                  <c:v>9.3296746373970993E-2</c:v>
                </c:pt>
                <c:pt idx="318">
                  <c:v>8.7380718045273656E-2</c:v>
                </c:pt>
                <c:pt idx="319">
                  <c:v>8.4651654695280479E-2</c:v>
                </c:pt>
                <c:pt idx="320">
                  <c:v>8.1581713084603255E-2</c:v>
                </c:pt>
                <c:pt idx="321">
                  <c:v>8.1818181818181818E-2</c:v>
                </c:pt>
                <c:pt idx="322">
                  <c:v>8.0471365032784625E-2</c:v>
                </c:pt>
                <c:pt idx="323">
                  <c:v>7.8040928949183727E-2</c:v>
                </c:pt>
                <c:pt idx="324">
                  <c:v>7.4770772284715001E-2</c:v>
                </c:pt>
                <c:pt idx="325">
                  <c:v>7.458857696030978E-2</c:v>
                </c:pt>
                <c:pt idx="326">
                  <c:v>7.0745697896749518E-2</c:v>
                </c:pt>
                <c:pt idx="327">
                  <c:v>6.7855398143624818E-2</c:v>
                </c:pt>
                <c:pt idx="328">
                  <c:v>6.3388991960420527E-2</c:v>
                </c:pt>
                <c:pt idx="329">
                  <c:v>5.9787849566055928E-2</c:v>
                </c:pt>
                <c:pt idx="330">
                  <c:v>5.770627919045148E-2</c:v>
                </c:pt>
                <c:pt idx="331">
                  <c:v>5.4149159663865548E-2</c:v>
                </c:pt>
                <c:pt idx="332">
                  <c:v>4.841028918357565E-2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TP7D!$B$4:$LV$4</c:f>
              <c:numCache>
                <c:formatCode>d\-m;@</c:formatCode>
                <c:ptCount val="3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</c:numCache>
            </c:numRef>
          </c:cat>
          <c:val>
            <c:numRef>
              <c:f>TP7D!$B$7:$LV$7</c:f>
              <c:numCache>
                <c:formatCode>0.00%</c:formatCode>
                <c:ptCount val="333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6.0171919770773637E-2</c:v>
                </c:pt>
                <c:pt idx="30">
                  <c:v>4.9079754601226995E-2</c:v>
                </c:pt>
                <c:pt idx="31">
                  <c:v>4.398826979472141E-2</c:v>
                </c:pt>
                <c:pt idx="32">
                  <c:v>3.8011695906432746E-2</c:v>
                </c:pt>
                <c:pt idx="33">
                  <c:v>3.6723163841807911E-2</c:v>
                </c:pt>
                <c:pt idx="34">
                  <c:v>2.8481012658227847E-2</c:v>
                </c:pt>
                <c:pt idx="35">
                  <c:v>2.8753993610223641E-2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1.2E-2</c:v>
                </c:pt>
                <c:pt idx="42">
                  <c:v>8.6956521739130436E-3</c:v>
                </c:pt>
                <c:pt idx="43">
                  <c:v>8.2987551867219917E-3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6.5146579804560263E-3</c:v>
                </c:pt>
                <c:pt idx="49">
                  <c:v>6.006006006006006E-3</c:v>
                </c:pt>
                <c:pt idx="50">
                  <c:v>5.0890585241730284E-3</c:v>
                </c:pt>
                <c:pt idx="51">
                  <c:v>1.9455252918287938E-3</c:v>
                </c:pt>
                <c:pt idx="52">
                  <c:v>1.8450184501845018E-3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1.5060240963855422E-3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2.6408450704225352E-3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3.2310177705977385E-3</c:v>
                </c:pt>
                <c:pt idx="104">
                  <c:v>3.9840637450199202E-3</c:v>
                </c:pt>
                <c:pt idx="105">
                  <c:v>3.8535645472061657E-3</c:v>
                </c:pt>
                <c:pt idx="106">
                  <c:v>3.7453183520599251E-3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2.3255813953488372E-3</c:v>
                </c:pt>
                <c:pt idx="117">
                  <c:v>2.1691973969631237E-3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2.1645021645021645E-3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5.893909626719057E-3</c:v>
                </c:pt>
                <c:pt idx="127">
                  <c:v>5.893909626719057E-3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5.5248618784530384E-3</c:v>
                </c:pt>
                <c:pt idx="132">
                  <c:v>8.5324232081911266E-3</c:v>
                </c:pt>
                <c:pt idx="133">
                  <c:v>8.0906148867313909E-3</c:v>
                </c:pt>
                <c:pt idx="134">
                  <c:v>8.0906148867313909E-3</c:v>
                </c:pt>
                <c:pt idx="135">
                  <c:v>7.429420505200594E-3</c:v>
                </c:pt>
                <c:pt idx="136">
                  <c:v>8.9552238805970154E-3</c:v>
                </c:pt>
                <c:pt idx="137">
                  <c:v>8.9820359281437123E-3</c:v>
                </c:pt>
                <c:pt idx="138">
                  <c:v>7.5528700906344415E-3</c:v>
                </c:pt>
                <c:pt idx="139">
                  <c:v>1.3636363636363636E-2</c:v>
                </c:pt>
                <c:pt idx="140">
                  <c:v>1.3473053892215569E-2</c:v>
                </c:pt>
                <c:pt idx="141">
                  <c:v>1.3412816691505217E-2</c:v>
                </c:pt>
                <c:pt idx="142">
                  <c:v>1.3975155279503106E-2</c:v>
                </c:pt>
                <c:pt idx="143">
                  <c:v>1.5673981191222569E-2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3.2573289902280132E-3</c:v>
                </c:pt>
                <c:pt idx="149">
                  <c:v>4.9586776859504135E-3</c:v>
                </c:pt>
                <c:pt idx="150">
                  <c:v>3.3670033670033669E-3</c:v>
                </c:pt>
                <c:pt idx="151">
                  <c:v>5.1813471502590676E-3</c:v>
                </c:pt>
                <c:pt idx="152">
                  <c:v>1.0471204188481676E-2</c:v>
                </c:pt>
                <c:pt idx="153">
                  <c:v>1.020408163265306E-2</c:v>
                </c:pt>
                <c:pt idx="154">
                  <c:v>1.2216404886561954E-2</c:v>
                </c:pt>
                <c:pt idx="155">
                  <c:v>1.2048192771084338E-2</c:v>
                </c:pt>
                <c:pt idx="156">
                  <c:v>1.2048192771084338E-2</c:v>
                </c:pt>
                <c:pt idx="157">
                  <c:v>1.0256410256410256E-2</c:v>
                </c:pt>
                <c:pt idx="158">
                  <c:v>1.3311148086522463E-2</c:v>
                </c:pt>
                <c:pt idx="159">
                  <c:v>1.1608623548922056E-2</c:v>
                </c:pt>
                <c:pt idx="160">
                  <c:v>1.8998272884283247E-2</c:v>
                </c:pt>
                <c:pt idx="161">
                  <c:v>2.9310344827586206E-2</c:v>
                </c:pt>
                <c:pt idx="162">
                  <c:v>2.8616852146263912E-2</c:v>
                </c:pt>
                <c:pt idx="163">
                  <c:v>2.564102564102564E-2</c:v>
                </c:pt>
                <c:pt idx="164">
                  <c:v>4.3175487465181059E-2</c:v>
                </c:pt>
                <c:pt idx="165">
                  <c:v>0.05</c:v>
                </c:pt>
                <c:pt idx="166">
                  <c:v>5.8823529411764705E-2</c:v>
                </c:pt>
                <c:pt idx="167">
                  <c:v>7.0157068062827219E-2</c:v>
                </c:pt>
                <c:pt idx="168">
                  <c:v>6.439742410303588E-2</c:v>
                </c:pt>
                <c:pt idx="169">
                  <c:v>6.71785028790787E-2</c:v>
                </c:pt>
                <c:pt idx="170">
                  <c:v>7.2965388213283439E-2</c:v>
                </c:pt>
                <c:pt idx="171">
                  <c:v>7.123775601068566E-2</c:v>
                </c:pt>
                <c:pt idx="172">
                  <c:v>8.050847457627118E-2</c:v>
                </c:pt>
                <c:pt idx="173">
                  <c:v>7.7056277056277059E-2</c:v>
                </c:pt>
                <c:pt idx="174">
                  <c:v>7.3316283034953106E-2</c:v>
                </c:pt>
                <c:pt idx="175">
                  <c:v>7.4792243767313013E-2</c:v>
                </c:pt>
                <c:pt idx="176">
                  <c:v>7.3298429319371722E-2</c:v>
                </c:pt>
                <c:pt idx="177">
                  <c:v>7.1057192374350084E-2</c:v>
                </c:pt>
                <c:pt idx="178">
                  <c:v>6.6164154103852596E-2</c:v>
                </c:pt>
                <c:pt idx="179">
                  <c:v>6.1499578770008424E-2</c:v>
                </c:pt>
                <c:pt idx="180">
                  <c:v>6.4748201438848921E-2</c:v>
                </c:pt>
                <c:pt idx="181">
                  <c:v>5.2716950527169508E-2</c:v>
                </c:pt>
                <c:pt idx="182">
                  <c:v>5.1118210862619806E-2</c:v>
                </c:pt>
                <c:pt idx="183">
                  <c:v>5.1520270270270271E-2</c:v>
                </c:pt>
                <c:pt idx="184">
                  <c:v>5.1573426573426576E-2</c:v>
                </c:pt>
                <c:pt idx="185">
                  <c:v>5.07380073800738E-2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2.1276595744680851E-2</c:v>
                </c:pt>
                <c:pt idx="189">
                  <c:v>1.8968133535660091E-2</c:v>
                </c:pt>
                <c:pt idx="190">
                  <c:v>1.6701461377870562E-2</c:v>
                </c:pt>
                <c:pt idx="191">
                  <c:v>1.2987012987012988E-2</c:v>
                </c:pt>
                <c:pt idx="192">
                  <c:v>8.1761006289308175E-3</c:v>
                </c:pt>
                <c:pt idx="193">
                  <c:v>9.0556274256144882E-3</c:v>
                </c:pt>
                <c:pt idx="194">
                  <c:v>1.0329244673983214E-2</c:v>
                </c:pt>
                <c:pt idx="195">
                  <c:v>9.9079971691436661E-3</c:v>
                </c:pt>
                <c:pt idx="196">
                  <c:v>1.047486033519553E-2</c:v>
                </c:pt>
                <c:pt idx="197">
                  <c:v>1.1485451761102604E-2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1.0626992561105207E-2</c:v>
                </c:pt>
                <c:pt idx="202">
                  <c:v>8.988764044943821E-3</c:v>
                </c:pt>
                <c:pt idx="203">
                  <c:v>8.1967213114754103E-3</c:v>
                </c:pt>
                <c:pt idx="204">
                  <c:v>8.1967213114754103E-3</c:v>
                </c:pt>
                <c:pt idx="205">
                  <c:v>8.3432657926102508E-3</c:v>
                </c:pt>
                <c:pt idx="206">
                  <c:v>1.4806378132118452E-2</c:v>
                </c:pt>
                <c:pt idx="207">
                  <c:v>1.4130434782608696E-2</c:v>
                </c:pt>
                <c:pt idx="208">
                  <c:v>1.5657620041753653E-2</c:v>
                </c:pt>
                <c:pt idx="209">
                  <c:v>1.3785790031813362E-2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1.2461059190031152E-2</c:v>
                </c:pt>
                <c:pt idx="213">
                  <c:v>8.5378868729989333E-3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2.8601694915254237E-2</c:v>
                </c:pt>
                <c:pt idx="217">
                  <c:v>3.2854209445585217E-2</c:v>
                </c:pt>
                <c:pt idx="218">
                  <c:v>3.7181996086105673E-2</c:v>
                </c:pt>
                <c:pt idx="219">
                  <c:v>4.0394088669950742E-2</c:v>
                </c:pt>
                <c:pt idx="220">
                  <c:v>4.4534412955465584E-2</c:v>
                </c:pt>
                <c:pt idx="221">
                  <c:v>4.6033300685602352E-2</c:v>
                </c:pt>
                <c:pt idx="222">
                  <c:v>4.5053868756121447E-2</c:v>
                </c:pt>
                <c:pt idx="223">
                  <c:v>4.0796963946869068E-2</c:v>
                </c:pt>
                <c:pt idx="224">
                  <c:v>3.8147138964577658E-2</c:v>
                </c:pt>
                <c:pt idx="225">
                  <c:v>3.4090909090909088E-2</c:v>
                </c:pt>
                <c:pt idx="226">
                  <c:v>3.6068530207394048E-2</c:v>
                </c:pt>
                <c:pt idx="227">
                  <c:v>3.7007240547063558E-2</c:v>
                </c:pt>
                <c:pt idx="228">
                  <c:v>4.7832585949177879E-2</c:v>
                </c:pt>
                <c:pt idx="229">
                  <c:v>4.8201438848920863E-2</c:v>
                </c:pt>
                <c:pt idx="230">
                  <c:v>4.2043984476067268E-2</c:v>
                </c:pt>
                <c:pt idx="231">
                  <c:v>4.3017456359102244E-2</c:v>
                </c:pt>
                <c:pt idx="232">
                  <c:v>4.2270531400966184E-2</c:v>
                </c:pt>
                <c:pt idx="233">
                  <c:v>4.0767386091127102E-2</c:v>
                </c:pt>
                <c:pt idx="234">
                  <c:v>4.1120381406436236E-2</c:v>
                </c:pt>
                <c:pt idx="235">
                  <c:v>3.2398753894080999E-2</c:v>
                </c:pt>
                <c:pt idx="236">
                  <c:v>3.0731407498463429E-2</c:v>
                </c:pt>
                <c:pt idx="237">
                  <c:v>2.9411764705882353E-2</c:v>
                </c:pt>
                <c:pt idx="238">
                  <c:v>2.6990553306342781E-2</c:v>
                </c:pt>
                <c:pt idx="239">
                  <c:v>2.6878015161957272E-2</c:v>
                </c:pt>
                <c:pt idx="240">
                  <c:v>2.851033499643621E-2</c:v>
                </c:pt>
                <c:pt idx="241">
                  <c:v>2.9090909090909091E-2</c:v>
                </c:pt>
                <c:pt idx="242">
                  <c:v>3.2074126870990732E-2</c:v>
                </c:pt>
                <c:pt idx="243">
                  <c:v>3.2674772036474162E-2</c:v>
                </c:pt>
                <c:pt idx="244">
                  <c:v>3.795233892321271E-2</c:v>
                </c:pt>
                <c:pt idx="245">
                  <c:v>3.5294117647058823E-2</c:v>
                </c:pt>
                <c:pt idx="246">
                  <c:v>3.6725325172149964E-2</c:v>
                </c:pt>
                <c:pt idx="247">
                  <c:v>3.6903039073806078E-2</c:v>
                </c:pt>
                <c:pt idx="248">
                  <c:v>3.3308660251665435E-2</c:v>
                </c:pt>
                <c:pt idx="249">
                  <c:v>3.6253776435045321E-2</c:v>
                </c:pt>
                <c:pt idx="250">
                  <c:v>4.1394335511982572E-2</c:v>
                </c:pt>
                <c:pt idx="251">
                  <c:v>3.9077514413837285E-2</c:v>
                </c:pt>
                <c:pt idx="252">
                  <c:v>4.3872919818456882E-2</c:v>
                </c:pt>
                <c:pt idx="253">
                  <c:v>3.7558685446009391E-2</c:v>
                </c:pt>
                <c:pt idx="254">
                  <c:v>3.9897039897039896E-2</c:v>
                </c:pt>
                <c:pt idx="255">
                  <c:v>3.9506172839506172E-2</c:v>
                </c:pt>
                <c:pt idx="256">
                  <c:v>3.212121212121212E-2</c:v>
                </c:pt>
                <c:pt idx="257">
                  <c:v>2.7586206896551724E-2</c:v>
                </c:pt>
                <c:pt idx="258">
                  <c:v>2.7479892761394103E-2</c:v>
                </c:pt>
                <c:pt idx="259">
                  <c:v>2.7448533998752338E-2</c:v>
                </c:pt>
                <c:pt idx="260">
                  <c:v>3.1428571428571431E-2</c:v>
                </c:pt>
                <c:pt idx="261">
                  <c:v>2.6072329688814129E-2</c:v>
                </c:pt>
                <c:pt idx="262">
                  <c:v>2.2514071294559099E-2</c:v>
                </c:pt>
                <c:pt idx="263">
                  <c:v>2.1461716937354988E-2</c:v>
                </c:pt>
                <c:pt idx="264">
                  <c:v>2.2622107969151671E-2</c:v>
                </c:pt>
                <c:pt idx="265">
                  <c:v>2.561576354679803E-2</c:v>
                </c:pt>
                <c:pt idx="266">
                  <c:v>2.5214321734745335E-2</c:v>
                </c:pt>
                <c:pt idx="267">
                  <c:v>2.5367833587011668E-2</c:v>
                </c:pt>
                <c:pt idx="268">
                  <c:v>2.591687041564792E-2</c:v>
                </c:pt>
                <c:pt idx="269">
                  <c:v>3.5302104548540394E-2</c:v>
                </c:pt>
                <c:pt idx="270">
                  <c:v>3.8032786885245903E-2</c:v>
                </c:pt>
                <c:pt idx="271">
                  <c:v>4.0268456375838924E-2</c:v>
                </c:pt>
                <c:pt idx="272">
                  <c:v>4.5548654244306416E-2</c:v>
                </c:pt>
                <c:pt idx="273">
                  <c:v>5.7102069950035687E-2</c:v>
                </c:pt>
                <c:pt idx="274">
                  <c:v>5.1724137931034482E-2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4.1423001949317736E-2</c:v>
                </c:pt>
                <c:pt idx="278">
                  <c:v>3.9594398841139543E-2</c:v>
                </c:pt>
                <c:pt idx="279">
                  <c:v>3.3186920448999513E-2</c:v>
                </c:pt>
                <c:pt idx="280">
                  <c:v>2.9290617848970253E-2</c:v>
                </c:pt>
                <c:pt idx="281">
                  <c:v>3.0556924593395762E-2</c:v>
                </c:pt>
                <c:pt idx="282">
                  <c:v>3.4180138568129327E-2</c:v>
                </c:pt>
                <c:pt idx="283">
                  <c:v>3.3366045142296366E-2</c:v>
                </c:pt>
                <c:pt idx="284">
                  <c:v>3.2090608777725342E-2</c:v>
                </c:pt>
                <c:pt idx="285">
                  <c:v>3.2676597789524267E-2</c:v>
                </c:pt>
                <c:pt idx="286">
                  <c:v>3.0254777070063694E-2</c:v>
                </c:pt>
                <c:pt idx="287">
                  <c:v>2.5999999999999999E-2</c:v>
                </c:pt>
                <c:pt idx="288">
                  <c:v>2.6602176541717048E-2</c:v>
                </c:pt>
                <c:pt idx="289">
                  <c:v>2.201524132091448E-2</c:v>
                </c:pt>
                <c:pt idx="290">
                  <c:v>2.4742268041237112E-2</c:v>
                </c:pt>
                <c:pt idx="291">
                  <c:v>2.8157683024939661E-2</c:v>
                </c:pt>
                <c:pt idx="292">
                  <c:v>2.3395958879829849E-2</c:v>
                </c:pt>
                <c:pt idx="293">
                  <c:v>2.4226110363391656E-2</c:v>
                </c:pt>
                <c:pt idx="294">
                  <c:v>2.6293103448275863E-2</c:v>
                </c:pt>
                <c:pt idx="295">
                  <c:v>2.5785656728444802E-2</c:v>
                </c:pt>
                <c:pt idx="296">
                  <c:v>3.3760186263096625E-2</c:v>
                </c:pt>
                <c:pt idx="297">
                  <c:v>3.4275921165381321E-2</c:v>
                </c:pt>
                <c:pt idx="298">
                  <c:v>3.2144429766622636E-2</c:v>
                </c:pt>
                <c:pt idx="299">
                  <c:v>4.436511983681795E-2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6.2704471101417664E-2</c:v>
                </c:pt>
                <c:pt idx="305">
                  <c:v>6.9592476489028207E-2</c:v>
                </c:pt>
                <c:pt idx="306">
                  <c:v>8.4480600750938675E-2</c:v>
                </c:pt>
                <c:pt idx="307">
                  <c:v>7.6467686235816484E-2</c:v>
                </c:pt>
                <c:pt idx="308">
                  <c:v>8.016235413495687E-2</c:v>
                </c:pt>
                <c:pt idx="309">
                  <c:v>8.6395233366434954E-2</c:v>
                </c:pt>
                <c:pt idx="310">
                  <c:v>7.7928138124125051E-2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9.129106187929717E-2</c:v>
                </c:pt>
                <c:pt idx="314">
                  <c:v>9.5101894887379329E-2</c:v>
                </c:pt>
                <c:pt idx="315">
                  <c:v>9.1031692515171944E-2</c:v>
                </c:pt>
                <c:pt idx="316">
                  <c:v>8.6588541666666671E-2</c:v>
                </c:pt>
                <c:pt idx="317">
                  <c:v>8.5393999340586876E-2</c:v>
                </c:pt>
                <c:pt idx="318">
                  <c:v>8.0520284917931242E-2</c:v>
                </c:pt>
                <c:pt idx="319">
                  <c:v>7.6384662203286671E-2</c:v>
                </c:pt>
                <c:pt idx="320">
                  <c:v>6.9456812110418528E-2</c:v>
                </c:pt>
                <c:pt idx="321">
                  <c:v>6.8955484434099504E-2</c:v>
                </c:pt>
                <c:pt idx="322">
                  <c:v>6.7791762013729981E-2</c:v>
                </c:pt>
                <c:pt idx="323">
                  <c:v>6.6706551002093925E-2</c:v>
                </c:pt>
                <c:pt idx="324">
                  <c:v>7.0761818729298404E-2</c:v>
                </c:pt>
                <c:pt idx="325">
                  <c:v>6.7785668173014846E-2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5.5138784696174045E-2</c:v>
                </c:pt>
                <c:pt idx="330">
                  <c:v>5.6589147286821705E-2</c:v>
                </c:pt>
                <c:pt idx="331">
                  <c:v>5.4662379421221867E-2</c:v>
                </c:pt>
                <c:pt idx="332">
                  <c:v>5.0095602294455067E-2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TP7D!$B$4:$LV$4</c:f>
              <c:numCache>
                <c:formatCode>d\-m;@</c:formatCode>
                <c:ptCount val="3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</c:numCache>
            </c:numRef>
          </c:cat>
          <c:val>
            <c:numRef>
              <c:f>TP7D!$B$8:$LV$8</c:f>
              <c:numCache>
                <c:formatCode>0.00%</c:formatCode>
                <c:ptCount val="333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0.20370370370370369</c:v>
                </c:pt>
                <c:pt idx="16">
                  <c:v>0.21084337349397592</c:v>
                </c:pt>
                <c:pt idx="17">
                  <c:v>0.21962616822429906</c:v>
                </c:pt>
                <c:pt idx="18">
                  <c:v>0.21126760563380281</c:v>
                </c:pt>
                <c:pt idx="19">
                  <c:v>0.20560747663551401</c:v>
                </c:pt>
                <c:pt idx="20">
                  <c:v>0.20161290322580644</c:v>
                </c:pt>
                <c:pt idx="21">
                  <c:v>0.20152091254752852</c:v>
                </c:pt>
                <c:pt idx="22">
                  <c:v>0.19696969696969696</c:v>
                </c:pt>
                <c:pt idx="23">
                  <c:v>0.17777777777777778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4.8387096774193547E-2</c:v>
                </c:pt>
                <c:pt idx="29">
                  <c:v>4.793028322440087E-2</c:v>
                </c:pt>
                <c:pt idx="30">
                  <c:v>5.011389521640091E-2</c:v>
                </c:pt>
                <c:pt idx="31">
                  <c:v>3.7037037037037035E-2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4.4657097288676235E-2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2.2251308900523559E-2</c:v>
                </c:pt>
                <c:pt idx="40">
                  <c:v>1.8703241895261846E-2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9.6385542168674707E-3</c:v>
                </c:pt>
                <c:pt idx="50">
                  <c:v>8.5836909871244635E-3</c:v>
                </c:pt>
                <c:pt idx="51">
                  <c:v>8.368200836820083E-3</c:v>
                </c:pt>
                <c:pt idx="52">
                  <c:v>5.8708414872798431E-3</c:v>
                </c:pt>
                <c:pt idx="53">
                  <c:v>4.9099836333878887E-3</c:v>
                </c:pt>
                <c:pt idx="54">
                  <c:v>4.608294930875576E-3</c:v>
                </c:pt>
                <c:pt idx="55">
                  <c:v>5.5147058823529415E-3</c:v>
                </c:pt>
                <c:pt idx="56">
                  <c:v>2.008032128514056E-3</c:v>
                </c:pt>
                <c:pt idx="57">
                  <c:v>0</c:v>
                </c:pt>
                <c:pt idx="58">
                  <c:v>1.7452006980802793E-3</c:v>
                </c:pt>
                <c:pt idx="59">
                  <c:v>1.5723270440251573E-3</c:v>
                </c:pt>
                <c:pt idx="60">
                  <c:v>1.3812154696132596E-3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1.5527950310559005E-3</c:v>
                </c:pt>
                <c:pt idx="66">
                  <c:v>1.4524328249818446E-3</c:v>
                </c:pt>
                <c:pt idx="67">
                  <c:v>1.4662756598240469E-3</c:v>
                </c:pt>
                <c:pt idx="68">
                  <c:v>1.5408320493066256E-3</c:v>
                </c:pt>
                <c:pt idx="69">
                  <c:v>1.4587892049598833E-3</c:v>
                </c:pt>
                <c:pt idx="70">
                  <c:v>1.3280212483399733E-3</c:v>
                </c:pt>
                <c:pt idx="71">
                  <c:v>1.4792899408284023E-3</c:v>
                </c:pt>
                <c:pt idx="72">
                  <c:v>1.6501650165016502E-3</c:v>
                </c:pt>
                <c:pt idx="73">
                  <c:v>1.7421602787456446E-3</c:v>
                </c:pt>
                <c:pt idx="74">
                  <c:v>2.8222013170272815E-3</c:v>
                </c:pt>
                <c:pt idx="75">
                  <c:v>2.9940119760479044E-3</c:v>
                </c:pt>
                <c:pt idx="76">
                  <c:v>2.3980815347721821E-3</c:v>
                </c:pt>
                <c:pt idx="77">
                  <c:v>4.608294930875576E-3</c:v>
                </c:pt>
                <c:pt idx="78">
                  <c:v>4.335260115606936E-3</c:v>
                </c:pt>
                <c:pt idx="79">
                  <c:v>4.329004329004329E-3</c:v>
                </c:pt>
                <c:pt idx="80">
                  <c:v>4.8231511254019296E-3</c:v>
                </c:pt>
                <c:pt idx="81">
                  <c:v>5.084745762711864E-3</c:v>
                </c:pt>
                <c:pt idx="82">
                  <c:v>4.8859934853420191E-3</c:v>
                </c:pt>
                <c:pt idx="83">
                  <c:v>3.4602076124567475E-3</c:v>
                </c:pt>
                <c:pt idx="84">
                  <c:v>3.3670033670033669E-3</c:v>
                </c:pt>
                <c:pt idx="85">
                  <c:v>3.5087719298245615E-3</c:v>
                </c:pt>
                <c:pt idx="86">
                  <c:v>5.2539404553415062E-3</c:v>
                </c:pt>
                <c:pt idx="87">
                  <c:v>5.3956834532374104E-3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2.1186440677966102E-3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4.7244094488188976E-3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2.8089887640449437E-3</c:v>
                </c:pt>
                <c:pt idx="100">
                  <c:v>4.2253521126760559E-3</c:v>
                </c:pt>
                <c:pt idx="101">
                  <c:v>5.5632823365785811E-3</c:v>
                </c:pt>
                <c:pt idx="102">
                  <c:v>4.2016806722689074E-3</c:v>
                </c:pt>
                <c:pt idx="103">
                  <c:v>2.7894002789400278E-3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4.2372881355932203E-3</c:v>
                </c:pt>
                <c:pt idx="107">
                  <c:v>2.8248587570621469E-3</c:v>
                </c:pt>
                <c:pt idx="108">
                  <c:v>1.4204545454545455E-3</c:v>
                </c:pt>
                <c:pt idx="109">
                  <c:v>1.4858841010401188E-3</c:v>
                </c:pt>
                <c:pt idx="110">
                  <c:v>1.6638935108153079E-3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2.0491803278688526E-3</c:v>
                </c:pt>
                <c:pt idx="116">
                  <c:v>8.0645161290322578E-3</c:v>
                </c:pt>
                <c:pt idx="117">
                  <c:v>8.0971659919028341E-3</c:v>
                </c:pt>
                <c:pt idx="118">
                  <c:v>7.9365079365079361E-3</c:v>
                </c:pt>
                <c:pt idx="119">
                  <c:v>7.4766355140186919E-3</c:v>
                </c:pt>
                <c:pt idx="120">
                  <c:v>7.6923076923076927E-3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1.7331022530329288E-3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4.6728971962616819E-3</c:v>
                </c:pt>
                <c:pt idx="128">
                  <c:v>4.8465266558966073E-3</c:v>
                </c:pt>
                <c:pt idx="129">
                  <c:v>5.016722408026756E-3</c:v>
                </c:pt>
                <c:pt idx="130">
                  <c:v>9.6774193548387101E-3</c:v>
                </c:pt>
                <c:pt idx="131">
                  <c:v>8.8339222614840993E-3</c:v>
                </c:pt>
                <c:pt idx="132">
                  <c:v>7.3637702503681884E-3</c:v>
                </c:pt>
                <c:pt idx="133">
                  <c:v>6.0975609756097563E-3</c:v>
                </c:pt>
                <c:pt idx="134">
                  <c:v>6.41025641025641E-3</c:v>
                </c:pt>
                <c:pt idx="135">
                  <c:v>6.1633281972265025E-3</c:v>
                </c:pt>
                <c:pt idx="136">
                  <c:v>4.8939641109298528E-3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4.7923322683706068E-3</c:v>
                </c:pt>
                <c:pt idx="140">
                  <c:v>4.8465266558966073E-3</c:v>
                </c:pt>
                <c:pt idx="141">
                  <c:v>8.0000000000000002E-3</c:v>
                </c:pt>
                <c:pt idx="142">
                  <c:v>9.943181818181818E-3</c:v>
                </c:pt>
                <c:pt idx="143">
                  <c:v>1.2328767123287671E-2</c:v>
                </c:pt>
                <c:pt idx="144">
                  <c:v>1.272984441301273E-2</c:v>
                </c:pt>
                <c:pt idx="145">
                  <c:v>1.094391244870041E-2</c:v>
                </c:pt>
                <c:pt idx="146">
                  <c:v>1.5406162464985995E-2</c:v>
                </c:pt>
                <c:pt idx="147">
                  <c:v>2.0752269779507133E-2</c:v>
                </c:pt>
                <c:pt idx="148">
                  <c:v>1.8421052631578946E-2</c:v>
                </c:pt>
                <c:pt idx="149">
                  <c:v>1.876675603217158E-2</c:v>
                </c:pt>
                <c:pt idx="150">
                  <c:v>1.8741633199464525E-2</c:v>
                </c:pt>
                <c:pt idx="151">
                  <c:v>2.2972972972972974E-2</c:v>
                </c:pt>
                <c:pt idx="152">
                  <c:v>3.2341526520051747E-2</c:v>
                </c:pt>
                <c:pt idx="153">
                  <c:v>3.0188679245283019E-2</c:v>
                </c:pt>
                <c:pt idx="154">
                  <c:v>3.1017369727047148E-2</c:v>
                </c:pt>
                <c:pt idx="155">
                  <c:v>3.2138442521631644E-2</c:v>
                </c:pt>
                <c:pt idx="156">
                  <c:v>4.314159292035398E-2</c:v>
                </c:pt>
                <c:pt idx="157">
                  <c:v>4.7080979284369114E-2</c:v>
                </c:pt>
                <c:pt idx="158">
                  <c:v>5.0590219224283306E-2</c:v>
                </c:pt>
                <c:pt idx="159">
                  <c:v>6.7577828397873962E-2</c:v>
                </c:pt>
                <c:pt idx="160">
                  <c:v>8.4450402144772119E-2</c:v>
                </c:pt>
                <c:pt idx="161">
                  <c:v>9.9939430648092062E-2</c:v>
                </c:pt>
                <c:pt idx="162">
                  <c:v>9.9880382775119611E-2</c:v>
                </c:pt>
                <c:pt idx="163">
                  <c:v>0.10997304582210242</c:v>
                </c:pt>
                <c:pt idx="164">
                  <c:v>0.11592689295039164</c:v>
                </c:pt>
                <c:pt idx="165">
                  <c:v>0.12231968810916179</c:v>
                </c:pt>
                <c:pt idx="166">
                  <c:v>0.1187066974595843</c:v>
                </c:pt>
                <c:pt idx="167">
                  <c:v>0.11268191268191269</c:v>
                </c:pt>
                <c:pt idx="168">
                  <c:v>0.11160533764658309</c:v>
                </c:pt>
                <c:pt idx="169">
                  <c:v>0.11147274206672091</c:v>
                </c:pt>
                <c:pt idx="170">
                  <c:v>0.10814144736842106</c:v>
                </c:pt>
                <c:pt idx="171">
                  <c:v>0.10852407261247041</c:v>
                </c:pt>
                <c:pt idx="172">
                  <c:v>0.10300884955752213</c:v>
                </c:pt>
                <c:pt idx="173">
                  <c:v>0.11269146608315099</c:v>
                </c:pt>
                <c:pt idx="174">
                  <c:v>0.11712749615975422</c:v>
                </c:pt>
                <c:pt idx="175">
                  <c:v>0.11880046136101499</c:v>
                </c:pt>
                <c:pt idx="176">
                  <c:v>0.11901081916537867</c:v>
                </c:pt>
                <c:pt idx="177">
                  <c:v>0.1219611021069692</c:v>
                </c:pt>
                <c:pt idx="178">
                  <c:v>0.13224781572676728</c:v>
                </c:pt>
                <c:pt idx="179">
                  <c:v>0.14080592867068087</c:v>
                </c:pt>
                <c:pt idx="180">
                  <c:v>0.1313304721030043</c:v>
                </c:pt>
                <c:pt idx="181">
                  <c:v>0.1360708534621578</c:v>
                </c:pt>
                <c:pt idx="182">
                  <c:v>0.13089400226329687</c:v>
                </c:pt>
                <c:pt idx="183">
                  <c:v>0.13126402393418099</c:v>
                </c:pt>
                <c:pt idx="184">
                  <c:v>0.12682579266120414</c:v>
                </c:pt>
                <c:pt idx="185">
                  <c:v>0.12253258845437616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0.11503006012024049</c:v>
                </c:pt>
                <c:pt idx="189">
                  <c:v>0.10957824201813166</c:v>
                </c:pt>
                <c:pt idx="190">
                  <c:v>0.10903302825308396</c:v>
                </c:pt>
                <c:pt idx="191">
                  <c:v>0.1127373417721519</c:v>
                </c:pt>
                <c:pt idx="192">
                  <c:v>0.11207220759684092</c:v>
                </c:pt>
                <c:pt idx="193">
                  <c:v>0.1142963514519732</c:v>
                </c:pt>
                <c:pt idx="194">
                  <c:v>0.11419632381697302</c:v>
                </c:pt>
                <c:pt idx="195">
                  <c:v>0.11136363636363636</c:v>
                </c:pt>
                <c:pt idx="196">
                  <c:v>0.11171321383909963</c:v>
                </c:pt>
                <c:pt idx="197">
                  <c:v>0.1109751121991024</c:v>
                </c:pt>
                <c:pt idx="198">
                  <c:v>0.11448099102947458</c:v>
                </c:pt>
                <c:pt idx="199">
                  <c:v>0.11160123511248346</c:v>
                </c:pt>
                <c:pt idx="200">
                  <c:v>0.10596310596310596</c:v>
                </c:pt>
                <c:pt idx="201">
                  <c:v>9.8171701112877582E-2</c:v>
                </c:pt>
                <c:pt idx="202">
                  <c:v>0.10040485829959514</c:v>
                </c:pt>
                <c:pt idx="203">
                  <c:v>0.10004116920543434</c:v>
                </c:pt>
                <c:pt idx="204">
                  <c:v>0.10105263157894737</c:v>
                </c:pt>
                <c:pt idx="205">
                  <c:v>9.2827004219409287E-2</c:v>
                </c:pt>
                <c:pt idx="206">
                  <c:v>8.7520938023450581E-2</c:v>
                </c:pt>
                <c:pt idx="207">
                  <c:v>8.2737030411449017E-2</c:v>
                </c:pt>
                <c:pt idx="208">
                  <c:v>7.7819198508853688E-2</c:v>
                </c:pt>
                <c:pt idx="209">
                  <c:v>7.0080862533692723E-2</c:v>
                </c:pt>
                <c:pt idx="210">
                  <c:v>6.7700987306064886E-2</c:v>
                </c:pt>
                <c:pt idx="211">
                  <c:v>6.6390041493775934E-2</c:v>
                </c:pt>
                <c:pt idx="212">
                  <c:v>6.2757672927164457E-2</c:v>
                </c:pt>
                <c:pt idx="213">
                  <c:v>6.2849162011173187E-2</c:v>
                </c:pt>
                <c:pt idx="214">
                  <c:v>6.3410454155955448E-2</c:v>
                </c:pt>
                <c:pt idx="215">
                  <c:v>6.3333333333333339E-2</c:v>
                </c:pt>
                <c:pt idx="216">
                  <c:v>5.6394316163410299E-2</c:v>
                </c:pt>
                <c:pt idx="217">
                  <c:v>5.724070450097847E-2</c:v>
                </c:pt>
                <c:pt idx="218">
                  <c:v>5.859375E-2</c:v>
                </c:pt>
                <c:pt idx="219">
                  <c:v>5.7002457002456999E-2</c:v>
                </c:pt>
                <c:pt idx="220">
                  <c:v>5.5789473684210528E-2</c:v>
                </c:pt>
                <c:pt idx="221">
                  <c:v>5.834777585210861E-2</c:v>
                </c:pt>
                <c:pt idx="222">
                  <c:v>6.4538043478260865E-2</c:v>
                </c:pt>
                <c:pt idx="223">
                  <c:v>7.9639889196675903E-2</c:v>
                </c:pt>
                <c:pt idx="224">
                  <c:v>7.7365728900255754E-2</c:v>
                </c:pt>
                <c:pt idx="225">
                  <c:v>8.012568735271014E-2</c:v>
                </c:pt>
                <c:pt idx="226">
                  <c:v>8.8753799392097266E-2</c:v>
                </c:pt>
                <c:pt idx="227">
                  <c:v>8.9950372208436727E-2</c:v>
                </c:pt>
                <c:pt idx="228">
                  <c:v>9.4645080946450813E-2</c:v>
                </c:pt>
                <c:pt idx="229">
                  <c:v>0.10659272951324707</c:v>
                </c:pt>
                <c:pt idx="230">
                  <c:v>0.10474430067775724</c:v>
                </c:pt>
                <c:pt idx="231">
                  <c:v>0.10975609756097561</c:v>
                </c:pt>
                <c:pt idx="232">
                  <c:v>0.10929951690821256</c:v>
                </c:pt>
                <c:pt idx="233">
                  <c:v>0.12868117797695264</c:v>
                </c:pt>
                <c:pt idx="234">
                  <c:v>0.13160987074030553</c:v>
                </c:pt>
                <c:pt idx="235">
                  <c:v>0.14439411098527746</c:v>
                </c:pt>
                <c:pt idx="236">
                  <c:v>0.1287512100677638</c:v>
                </c:pt>
                <c:pt idx="237">
                  <c:v>0.12233820459290187</c:v>
                </c:pt>
                <c:pt idx="238">
                  <c:v>0.11559348332040341</c:v>
                </c:pt>
                <c:pt idx="239">
                  <c:v>0.11630602782071098</c:v>
                </c:pt>
                <c:pt idx="240">
                  <c:v>0.10324263883712262</c:v>
                </c:pt>
                <c:pt idx="241">
                  <c:v>0.1033013844515442</c:v>
                </c:pt>
                <c:pt idx="242">
                  <c:v>8.6746987951807228E-2</c:v>
                </c:pt>
                <c:pt idx="243">
                  <c:v>8.1944444444444445E-2</c:v>
                </c:pt>
                <c:pt idx="244">
                  <c:v>7.8734622144112476E-2</c:v>
                </c:pt>
                <c:pt idx="245">
                  <c:v>7.6618705035971221E-2</c:v>
                </c:pt>
                <c:pt idx="246">
                  <c:v>7.6867295141406819E-2</c:v>
                </c:pt>
                <c:pt idx="247">
                  <c:v>7.4086836664369396E-2</c:v>
                </c:pt>
                <c:pt idx="248">
                  <c:v>6.5232722143864594E-2</c:v>
                </c:pt>
                <c:pt idx="249">
                  <c:v>6.2370778773259819E-2</c:v>
                </c:pt>
                <c:pt idx="250">
                  <c:v>6.3715627095908792E-2</c:v>
                </c:pt>
                <c:pt idx="251">
                  <c:v>6.1189993238674779E-2</c:v>
                </c:pt>
                <c:pt idx="252">
                  <c:v>6.0979673442185939E-2</c:v>
                </c:pt>
                <c:pt idx="253">
                  <c:v>6.0626249167221855E-2</c:v>
                </c:pt>
                <c:pt idx="254">
                  <c:v>5.3315105946684892E-2</c:v>
                </c:pt>
                <c:pt idx="255">
                  <c:v>5.1926845199216198E-2</c:v>
                </c:pt>
                <c:pt idx="256">
                  <c:v>5.3530377668308704E-2</c:v>
                </c:pt>
                <c:pt idx="257">
                  <c:v>5.045105245573004E-2</c:v>
                </c:pt>
                <c:pt idx="258">
                  <c:v>4.5019496632399861E-2</c:v>
                </c:pt>
                <c:pt idx="259">
                  <c:v>4.4279135671271695E-2</c:v>
                </c:pt>
                <c:pt idx="260">
                  <c:v>4.5277679518924654E-2</c:v>
                </c:pt>
                <c:pt idx="261">
                  <c:v>4.8616305160807775E-2</c:v>
                </c:pt>
                <c:pt idx="262">
                  <c:v>4.6393762183235869E-2</c:v>
                </c:pt>
                <c:pt idx="263">
                  <c:v>4.2731462086300798E-2</c:v>
                </c:pt>
                <c:pt idx="264">
                  <c:v>3.4252297410192145E-2</c:v>
                </c:pt>
                <c:pt idx="265">
                  <c:v>3.5477582846003899E-2</c:v>
                </c:pt>
                <c:pt idx="266">
                  <c:v>3.6802532647407994E-2</c:v>
                </c:pt>
                <c:pt idx="267">
                  <c:v>3.501790688420215E-2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2.9675638371290544E-2</c:v>
                </c:pt>
                <c:pt idx="271">
                  <c:v>3.486590038314176E-2</c:v>
                </c:pt>
                <c:pt idx="272">
                  <c:v>3.4010783907092494E-2</c:v>
                </c:pt>
                <c:pt idx="273">
                  <c:v>3.219871205151794E-2</c:v>
                </c:pt>
                <c:pt idx="274">
                  <c:v>3.0852994555353903E-2</c:v>
                </c:pt>
                <c:pt idx="275">
                  <c:v>3.1812473838426121E-2</c:v>
                </c:pt>
                <c:pt idx="276">
                  <c:v>3.0975496994914472E-2</c:v>
                </c:pt>
                <c:pt idx="277">
                  <c:v>2.630221763795771E-2</c:v>
                </c:pt>
                <c:pt idx="278">
                  <c:v>2.391629297458894E-2</c:v>
                </c:pt>
                <c:pt idx="279">
                  <c:v>2.6701570680628273E-2</c:v>
                </c:pt>
                <c:pt idx="280">
                  <c:v>2.8558268079226162E-2</c:v>
                </c:pt>
                <c:pt idx="281">
                  <c:v>3.0731407498463429E-2</c:v>
                </c:pt>
                <c:pt idx="282">
                  <c:v>3.3442982456140351E-2</c:v>
                </c:pt>
                <c:pt idx="283">
                  <c:v>4.1150223103619238E-2</c:v>
                </c:pt>
                <c:pt idx="284">
                  <c:v>4.551788202508128E-2</c:v>
                </c:pt>
                <c:pt idx="285">
                  <c:v>4.777216352779054E-2</c:v>
                </c:pt>
                <c:pt idx="286">
                  <c:v>4.9136786188579015E-2</c:v>
                </c:pt>
                <c:pt idx="287">
                  <c:v>4.5338983050847458E-2</c:v>
                </c:pt>
                <c:pt idx="288">
                  <c:v>4.53582026282323E-2</c:v>
                </c:pt>
                <c:pt idx="289">
                  <c:v>4.7580317202114683E-2</c:v>
                </c:pt>
                <c:pt idx="290">
                  <c:v>4.4697633654688866E-2</c:v>
                </c:pt>
                <c:pt idx="291">
                  <c:v>4.4910179640718563E-2</c:v>
                </c:pt>
                <c:pt idx="292">
                  <c:v>4.4306418219461699E-2</c:v>
                </c:pt>
                <c:pt idx="293">
                  <c:v>4.4592030360531311E-2</c:v>
                </c:pt>
                <c:pt idx="294">
                  <c:v>5.595116988809766E-2</c:v>
                </c:pt>
                <c:pt idx="295">
                  <c:v>5.6968463886063074E-2</c:v>
                </c:pt>
                <c:pt idx="296">
                  <c:v>6.0874089490114462E-2</c:v>
                </c:pt>
                <c:pt idx="297">
                  <c:v>7.2359550561797756E-2</c:v>
                </c:pt>
                <c:pt idx="298">
                  <c:v>9.1157702825888781E-2</c:v>
                </c:pt>
                <c:pt idx="299">
                  <c:v>0.11189683860232945</c:v>
                </c:pt>
                <c:pt idx="300">
                  <c:v>0.11327800829875519</c:v>
                </c:pt>
                <c:pt idx="301">
                  <c:v>0.12479871175523349</c:v>
                </c:pt>
                <c:pt idx="302">
                  <c:v>0.12867355043685463</c:v>
                </c:pt>
                <c:pt idx="303">
                  <c:v>0.13636363636363635</c:v>
                </c:pt>
                <c:pt idx="304">
                  <c:v>0.13900709219858157</c:v>
                </c:pt>
                <c:pt idx="305">
                  <c:v>0.15227562739259889</c:v>
                </c:pt>
                <c:pt idx="306">
                  <c:v>0.18252987227029255</c:v>
                </c:pt>
                <c:pt idx="307">
                  <c:v>0.19326301463082682</c:v>
                </c:pt>
                <c:pt idx="308">
                  <c:v>0.19622528460155783</c:v>
                </c:pt>
                <c:pt idx="309">
                  <c:v>0.20599471054951513</c:v>
                </c:pt>
                <c:pt idx="310">
                  <c:v>0.21665274296853243</c:v>
                </c:pt>
                <c:pt idx="311">
                  <c:v>0.25697544642857145</c:v>
                </c:pt>
                <c:pt idx="312">
                  <c:v>0.25494554345410092</c:v>
                </c:pt>
                <c:pt idx="313">
                  <c:v>0.26387665198237886</c:v>
                </c:pt>
                <c:pt idx="314">
                  <c:v>0.26477935054121565</c:v>
                </c:pt>
                <c:pt idx="315">
                  <c:v>0.24329290701947814</c:v>
                </c:pt>
                <c:pt idx="316">
                  <c:v>0.17891835127330008</c:v>
                </c:pt>
                <c:pt idx="317">
                  <c:v>0.1587248322147651</c:v>
                </c:pt>
                <c:pt idx="318">
                  <c:v>0.14374943423553907</c:v>
                </c:pt>
                <c:pt idx="319">
                  <c:v>0.13198394111743059</c:v>
                </c:pt>
                <c:pt idx="320">
                  <c:v>0.12697828487302171</c:v>
                </c:pt>
                <c:pt idx="321">
                  <c:v>0.13020078658662804</c:v>
                </c:pt>
                <c:pt idx="322">
                  <c:v>0.12647565990184376</c:v>
                </c:pt>
                <c:pt idx="323">
                  <c:v>0.124517309125398</c:v>
                </c:pt>
                <c:pt idx="324">
                  <c:v>0.12804679883002926</c:v>
                </c:pt>
                <c:pt idx="325">
                  <c:v>0.12385668110858951</c:v>
                </c:pt>
                <c:pt idx="326">
                  <c:v>0.12325249643366619</c:v>
                </c:pt>
                <c:pt idx="327">
                  <c:v>0.11965220067713142</c:v>
                </c:pt>
                <c:pt idx="328">
                  <c:v>0.10031181078409004</c:v>
                </c:pt>
                <c:pt idx="329">
                  <c:v>9.2955489181904272E-2</c:v>
                </c:pt>
                <c:pt idx="330">
                  <c:v>9.9523846694247131E-2</c:v>
                </c:pt>
                <c:pt idx="331">
                  <c:v>8.8591357331836762E-2</c:v>
                </c:pt>
                <c:pt idx="332">
                  <c:v>8.8856203495414426E-2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TP7D!$B$4:$LV$4</c:f>
              <c:numCache>
                <c:formatCode>d\-m;@</c:formatCode>
                <c:ptCount val="3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</c:numCache>
            </c:numRef>
          </c:cat>
          <c:val>
            <c:numRef>
              <c:f>TP7D!$B$9:$LV$9</c:f>
              <c:numCache>
                <c:formatCode>0.00%</c:formatCode>
                <c:ptCount val="3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</c:v>
                </c:pt>
                <c:pt idx="35">
                  <c:v>0.18181818181818182</c:v>
                </c:pt>
                <c:pt idx="36">
                  <c:v>0.125</c:v>
                </c:pt>
                <c:pt idx="37">
                  <c:v>0.27272727272727271</c:v>
                </c:pt>
                <c:pt idx="38">
                  <c:v>0.3</c:v>
                </c:pt>
                <c:pt idx="39">
                  <c:v>0.23529411764705882</c:v>
                </c:pt>
                <c:pt idx="40">
                  <c:v>0.2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1.4925373134328358E-2</c:v>
                </c:pt>
                <c:pt idx="77">
                  <c:v>1.0752688172043012E-2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1.5625E-2</c:v>
                </c:pt>
                <c:pt idx="81">
                  <c:v>8.2644628099173556E-3</c:v>
                </c:pt>
                <c:pt idx="82">
                  <c:v>7.4074074074074077E-3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1.5625E-2</c:v>
                </c:pt>
                <c:pt idx="102">
                  <c:v>1.5503875968992248E-2</c:v>
                </c:pt>
                <c:pt idx="103">
                  <c:v>1.3698630136986301E-2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4.4247787610619468E-2</c:v>
                </c:pt>
                <c:pt idx="135">
                  <c:v>4.3103448275862072E-2</c:v>
                </c:pt>
                <c:pt idx="136">
                  <c:v>4.3478260869565216E-2</c:v>
                </c:pt>
                <c:pt idx="137">
                  <c:v>4.2372881355932202E-2</c:v>
                </c:pt>
                <c:pt idx="138">
                  <c:v>4.1322314049586778E-2</c:v>
                </c:pt>
                <c:pt idx="139">
                  <c:v>8.771929824561403E-3</c:v>
                </c:pt>
                <c:pt idx="140">
                  <c:v>8.4033613445378148E-3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4.2372881355932202E-2</c:v>
                </c:pt>
                <c:pt idx="172">
                  <c:v>2.7777777777777776E-2</c:v>
                </c:pt>
                <c:pt idx="173">
                  <c:v>2.8708133971291867E-2</c:v>
                </c:pt>
                <c:pt idx="174">
                  <c:v>5.2980132450331126E-2</c:v>
                </c:pt>
                <c:pt idx="175">
                  <c:v>7.0422535211267609E-2</c:v>
                </c:pt>
                <c:pt idx="176">
                  <c:v>7.0921985815602842E-2</c:v>
                </c:pt>
                <c:pt idx="177">
                  <c:v>6.8965517241379309E-2</c:v>
                </c:pt>
                <c:pt idx="178">
                  <c:v>0.11450381679389313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5.8823529411764705E-2</c:v>
                </c:pt>
                <c:pt idx="194">
                  <c:v>6.3829787234042548E-2</c:v>
                </c:pt>
                <c:pt idx="195">
                  <c:v>6.3157894736842107E-2</c:v>
                </c:pt>
                <c:pt idx="196">
                  <c:v>7.792207792207792E-2</c:v>
                </c:pt>
                <c:pt idx="197">
                  <c:v>7.8947368421052627E-2</c:v>
                </c:pt>
                <c:pt idx="198">
                  <c:v>7.2916666666666671E-2</c:v>
                </c:pt>
                <c:pt idx="199">
                  <c:v>5.434782608695652E-2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3.7037037037037035E-2</c:v>
                </c:pt>
                <c:pt idx="237">
                  <c:v>3.6585365853658534E-2</c:v>
                </c:pt>
                <c:pt idx="238">
                  <c:v>3.5714285714285712E-2</c:v>
                </c:pt>
                <c:pt idx="239">
                  <c:v>3.614457831325301E-2</c:v>
                </c:pt>
                <c:pt idx="240">
                  <c:v>2.3255813953488372E-2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2.8169014084507043E-2</c:v>
                </c:pt>
                <c:pt idx="244">
                  <c:v>2.564102564102564E-2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2.5000000000000001E-2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5.4054054054054057E-2</c:v>
                </c:pt>
                <c:pt idx="253">
                  <c:v>5.4794520547945202E-2</c:v>
                </c:pt>
                <c:pt idx="254">
                  <c:v>5.5555555555555552E-2</c:v>
                </c:pt>
                <c:pt idx="255">
                  <c:v>4.49438202247191E-2</c:v>
                </c:pt>
                <c:pt idx="256">
                  <c:v>7.6086956521739135E-2</c:v>
                </c:pt>
                <c:pt idx="257">
                  <c:v>6.3157894736842107E-2</c:v>
                </c:pt>
                <c:pt idx="258">
                  <c:v>4.878048780487805E-2</c:v>
                </c:pt>
                <c:pt idx="259">
                  <c:v>4.5977011494252873E-2</c:v>
                </c:pt>
                <c:pt idx="260">
                  <c:v>5.434782608695652E-2</c:v>
                </c:pt>
                <c:pt idx="261">
                  <c:v>5.6179775280898875E-2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1.4492753623188406E-2</c:v>
                </c:pt>
                <c:pt idx="266">
                  <c:v>1.4705882352941176E-2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0.02</c:v>
                </c:pt>
                <c:pt idx="275">
                  <c:v>2.6666666666666668E-2</c:v>
                </c:pt>
                <c:pt idx="276">
                  <c:v>3.7037037037037035E-2</c:v>
                </c:pt>
                <c:pt idx="277">
                  <c:v>5.0632911392405063E-2</c:v>
                </c:pt>
                <c:pt idx="278">
                  <c:v>5.6818181818181816E-2</c:v>
                </c:pt>
                <c:pt idx="279">
                  <c:v>8.6538461538461536E-2</c:v>
                </c:pt>
                <c:pt idx="280">
                  <c:v>9.0909090909090912E-2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0.18032786885245902</c:v>
                </c:pt>
                <c:pt idx="284">
                  <c:v>0.16233766233766234</c:v>
                </c:pt>
                <c:pt idx="285">
                  <c:v>0.19553072625698323</c:v>
                </c:pt>
                <c:pt idx="286">
                  <c:v>0.18357487922705315</c:v>
                </c:pt>
                <c:pt idx="287">
                  <c:v>0.17372881355932204</c:v>
                </c:pt>
                <c:pt idx="288">
                  <c:v>0.17872340425531916</c:v>
                </c:pt>
                <c:pt idx="289">
                  <c:v>0.18672199170124482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8.8082901554404139E-2</c:v>
                </c:pt>
                <c:pt idx="300">
                  <c:v>8.9005235602094238E-2</c:v>
                </c:pt>
                <c:pt idx="301">
                  <c:v>8.9473684210526316E-2</c:v>
                </c:pt>
                <c:pt idx="302">
                  <c:v>9.2783505154639179E-2</c:v>
                </c:pt>
                <c:pt idx="303">
                  <c:v>0.11363636363636363</c:v>
                </c:pt>
                <c:pt idx="304">
                  <c:v>0.10576923076923077</c:v>
                </c:pt>
                <c:pt idx="305">
                  <c:v>8.6021505376344093E-2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8.6538461538461536E-2</c:v>
                </c:pt>
                <c:pt idx="311">
                  <c:v>0.11702127659574468</c:v>
                </c:pt>
                <c:pt idx="312">
                  <c:v>0.12389380530973451</c:v>
                </c:pt>
                <c:pt idx="313">
                  <c:v>0.20952380952380953</c:v>
                </c:pt>
                <c:pt idx="314">
                  <c:v>0.2421875</c:v>
                </c:pt>
                <c:pt idx="315">
                  <c:v>0.2558139534883721</c:v>
                </c:pt>
                <c:pt idx="316">
                  <c:v>0.25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0.22340425531914893</c:v>
                </c:pt>
                <c:pt idx="323">
                  <c:v>0.22102425876010781</c:v>
                </c:pt>
                <c:pt idx="324">
                  <c:v>0.19866071428571427</c:v>
                </c:pt>
                <c:pt idx="325">
                  <c:v>0.19325842696629214</c:v>
                </c:pt>
                <c:pt idx="326">
                  <c:v>0.17073170731707318</c:v>
                </c:pt>
                <c:pt idx="327">
                  <c:v>0.16939890710382513</c:v>
                </c:pt>
                <c:pt idx="328">
                  <c:v>0.15580736543909349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9.5454545454545459E-2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'PDIA+xMUNICIPI'!$C$75:$MJ$75</c15:sqref>
                  </c15:fullRef>
                </c:ext>
              </c:extLst>
              <c:f>'PDIA+xMUNICIPI'!$D$75:$MJ$75</c:f>
              <c:strCache>
                <c:ptCount val="34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'PDIA+xMUNICIPI'!$C$76:$MJ$76</c15:sqref>
                  </c15:fullRef>
                </c:ext>
              </c:extLst>
              <c:f>'PDIA+xMUNICIPI'!$D$76:$MJ$76</c:f>
              <c:numCache>
                <c:formatCode>General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1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189</c:v>
                </c:pt>
                <c:pt idx="175">
                  <c:v>281</c:v>
                </c:pt>
                <c:pt idx="176">
                  <c:v>385</c:v>
                </c:pt>
                <c:pt idx="177">
                  <c:v>409</c:v>
                </c:pt>
                <c:pt idx="178">
                  <c:v>467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95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182</c:v>
                </c:pt>
                <c:pt idx="264">
                  <c:v>139</c:v>
                </c:pt>
                <c:pt idx="265">
                  <c:v>126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184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188</c:v>
                </c:pt>
                <c:pt idx="289">
                  <c:v>300</c:v>
                </c:pt>
                <c:pt idx="290">
                  <c:v>289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505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581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432</c:v>
                </c:pt>
                <c:pt idx="307">
                  <c:v>322</c:v>
                </c:pt>
                <c:pt idx="308">
                  <c:v>417</c:v>
                </c:pt>
                <c:pt idx="309">
                  <c:v>502</c:v>
                </c:pt>
                <c:pt idx="310">
                  <c:v>455</c:v>
                </c:pt>
                <c:pt idx="311">
                  <c:v>443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339</c:v>
                </c:pt>
                <c:pt idx="321">
                  <c:v>348</c:v>
                </c:pt>
                <c:pt idx="322">
                  <c:v>470</c:v>
                </c:pt>
                <c:pt idx="323">
                  <c:v>389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294</c:v>
                </c:pt>
                <c:pt idx="330">
                  <c:v>289</c:v>
                </c:pt>
                <c:pt idx="331">
                  <c:v>203</c:v>
                </c:pt>
                <c:pt idx="332">
                  <c:v>278</c:v>
                </c:pt>
                <c:pt idx="333">
                  <c:v>288</c:v>
                </c:pt>
                <c:pt idx="334">
                  <c:v>186</c:v>
                </c:pt>
                <c:pt idx="335">
                  <c:v>159</c:v>
                </c:pt>
                <c:pt idx="336">
                  <c:v>179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129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'PDIA+xMUNICIPI'!$C$75:$MJ$75</c15:sqref>
                  </c15:fullRef>
                </c:ext>
              </c:extLst>
              <c:f>'PDIA+xMUNICIPI'!$D$75:$MJ$75</c:f>
              <c:strCache>
                <c:ptCount val="34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'PDIA+xMUNICIPI'!$C$77:$MJ$77</c15:sqref>
                  </c15:fullRef>
                </c:ext>
              </c:extLst>
              <c:f>'PDIA+xMUNICIPI'!$D$77:$MJ$77</c:f>
              <c:numCache>
                <c:formatCode>General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17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'PDIA+xMUNICIPI'!$C$75:$MJ$75</c15:sqref>
                  </c15:fullRef>
                </c:ext>
              </c:extLst>
              <c:f>'PDIA+xMUNICIPI'!$D$75:$MJ$75</c:f>
              <c:strCache>
                <c:ptCount val="34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'PDIA+xMUNICIPI'!$C$78:$MJ$78</c15:sqref>
                  </c15:fullRef>
                </c:ext>
              </c:extLst>
              <c:f>'PDIA+xMUNICIPI'!$D$78:$MJ$78</c:f>
              <c:numCache>
                <c:formatCode>General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43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43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133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207</c:v>
                </c:pt>
                <c:pt idx="327">
                  <c:v>200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369</c:v>
                </c:pt>
                <c:pt idx="334">
                  <c:v>220</c:v>
                </c:pt>
                <c:pt idx="335">
                  <c:v>35</c:v>
                </c:pt>
                <c:pt idx="336">
                  <c:v>324</c:v>
                </c:pt>
                <c:pt idx="337">
                  <c:v>235</c:v>
                </c:pt>
                <c:pt idx="338">
                  <c:v>173</c:v>
                </c:pt>
                <c:pt idx="339">
                  <c:v>199</c:v>
                </c:pt>
                <c:pt idx="340">
                  <c:v>133</c:v>
                </c:pt>
                <c:pt idx="341">
                  <c:v>177</c:v>
                </c:pt>
                <c:pt idx="342">
                  <c:v>34</c:v>
                </c:pt>
                <c:pt idx="343">
                  <c:v>154</c:v>
                </c:pt>
                <c:pt idx="344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'PDIA+xMUNICIPI'!$C$75:$MJ$75</c15:sqref>
                  </c15:fullRef>
                </c:ext>
              </c:extLst>
              <c:f>'PDIA+xMUNICIPI'!$D$75:$MJ$75</c:f>
              <c:strCache>
                <c:ptCount val="34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'PDIA+xMUNICIPI'!$C$79:$MJ$79</c15:sqref>
                  </c15:fullRef>
                </c:ext>
              </c:extLst>
              <c:f>'PDIA+xMUNICIPI'!$D$79:$MJ$79</c:f>
              <c:numCache>
                <c:formatCode>General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2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IA7D'!$T$4:$LO$4</c:f>
              <c:numCache>
                <c:formatCode>d\-m;@</c:formatCode>
                <c:ptCount val="3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</c:numCache>
            </c:numRef>
          </c:cat>
          <c:val>
            <c:numRef>
              <c:f>IA14D!$U$11:$LP$11</c:f>
              <c:numCache>
                <c:formatCode>#,##0.00</c:formatCode>
                <c:ptCount val="308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366.34593635272211</c:v>
                </c:pt>
                <c:pt idx="260">
                  <c:v>387.92128477719973</c:v>
                </c:pt>
                <c:pt idx="261">
                  <c:v>417.67438623353576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568.26683834148207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640.90964452873527</c:v>
                </c:pt>
                <c:pt idx="287">
                  <c:v>648.4784159518382</c:v>
                </c:pt>
                <c:pt idx="288">
                  <c:v>653.35026882188163</c:v>
                </c:pt>
                <c:pt idx="289">
                  <c:v>678.23151740817423</c:v>
                </c:pt>
                <c:pt idx="290">
                  <c:v>688.41021001165757</c:v>
                </c:pt>
                <c:pt idx="291">
                  <c:v>688.75819950237508</c:v>
                </c:pt>
                <c:pt idx="292">
                  <c:v>686.14827832199467</c:v>
                </c:pt>
                <c:pt idx="293">
                  <c:v>696.6749604161954</c:v>
                </c:pt>
                <c:pt idx="294">
                  <c:v>712.24749012579821</c:v>
                </c:pt>
                <c:pt idx="295">
                  <c:v>711.29051902632546</c:v>
                </c:pt>
                <c:pt idx="296">
                  <c:v>723.90513806483045</c:v>
                </c:pt>
                <c:pt idx="297">
                  <c:v>716.94534825048288</c:v>
                </c:pt>
                <c:pt idx="298">
                  <c:v>695.28300245332593</c:v>
                </c:pt>
                <c:pt idx="299">
                  <c:v>689.45417848380976</c:v>
                </c:pt>
                <c:pt idx="300">
                  <c:v>675.70859360047325</c:v>
                </c:pt>
                <c:pt idx="301">
                  <c:v>649.52238442399039</c:v>
                </c:pt>
                <c:pt idx="302">
                  <c:v>631.16593878864853</c:v>
                </c:pt>
                <c:pt idx="303">
                  <c:v>608.0246376559428</c:v>
                </c:pt>
                <c:pt idx="304">
                  <c:v>590.10317888399766</c:v>
                </c:pt>
                <c:pt idx="305">
                  <c:v>571.74673324865591</c:v>
                </c:pt>
                <c:pt idx="306">
                  <c:v>549.99739007881954</c:v>
                </c:pt>
                <c:pt idx="307">
                  <c:v>509.19562229220679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IA7D'!$T$4:$LO$4</c:f>
              <c:numCache>
                <c:formatCode>d\-m;@</c:formatCode>
                <c:ptCount val="3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</c:numCache>
            </c:numRef>
          </c:cat>
          <c:val>
            <c:numRef>
              <c:f>'INCREMENT IA7D'!$T$11:$LO$11</c:f>
              <c:numCache>
                <c:formatCode>0%</c:formatCode>
                <c:ptCount val="308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0.33697135061391548</c:v>
                </c:pt>
                <c:pt idx="257">
                  <c:v>0.4074074074074075</c:v>
                </c:pt>
                <c:pt idx="258">
                  <c:v>0.56464379947229548</c:v>
                </c:pt>
                <c:pt idx="259">
                  <c:v>0.60904584882280022</c:v>
                </c:pt>
                <c:pt idx="260">
                  <c:v>0.68614457831325304</c:v>
                </c:pt>
                <c:pt idx="261">
                  <c:v>0.73873359954363949</c:v>
                </c:pt>
                <c:pt idx="262">
                  <c:v>0.60537190082644643</c:v>
                </c:pt>
                <c:pt idx="263">
                  <c:v>0.65000000000000024</c:v>
                </c:pt>
                <c:pt idx="264">
                  <c:v>0.56015037593984951</c:v>
                </c:pt>
                <c:pt idx="265">
                  <c:v>0.47639123102866776</c:v>
                </c:pt>
                <c:pt idx="266">
                  <c:v>0.3276857912976513</c:v>
                </c:pt>
                <c:pt idx="267">
                  <c:v>0.17434798142193664</c:v>
                </c:pt>
                <c:pt idx="268">
                  <c:v>-2.0997375328084059E-2</c:v>
                </c:pt>
                <c:pt idx="269">
                  <c:v>-2.2200772200772236E-2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-0.13478012564249001</c:v>
                </c:pt>
                <c:pt idx="273">
                  <c:v>-0.10440835266821352</c:v>
                </c:pt>
                <c:pt idx="274">
                  <c:v>4.5634317006387828E-3</c:v>
                </c:pt>
                <c:pt idx="275">
                  <c:v>0.11058981233243975</c:v>
                </c:pt>
                <c:pt idx="276">
                  <c:v>7.3708456729187258E-2</c:v>
                </c:pt>
                <c:pt idx="277">
                  <c:v>7.6517150395778513E-2</c:v>
                </c:pt>
                <c:pt idx="278">
                  <c:v>8.5417343293277104E-2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8.1768625075712333E-3</c:v>
                </c:pt>
                <c:pt idx="282">
                  <c:v>9.9577549788774755E-2</c:v>
                </c:pt>
                <c:pt idx="283">
                  <c:v>0.14771682500766156</c:v>
                </c:pt>
                <c:pt idx="284">
                  <c:v>0.17769607843137236</c:v>
                </c:pt>
                <c:pt idx="285">
                  <c:v>0.17504488330341114</c:v>
                </c:pt>
                <c:pt idx="286">
                  <c:v>0.16231288523627824</c:v>
                </c:pt>
                <c:pt idx="287">
                  <c:v>0.34108040201005013</c:v>
                </c:pt>
                <c:pt idx="288">
                  <c:v>0.25593271252628386</c:v>
                </c:pt>
                <c:pt idx="289">
                  <c:v>0.1394072447859496</c:v>
                </c:pt>
                <c:pt idx="290">
                  <c:v>0.11295060080106811</c:v>
                </c:pt>
                <c:pt idx="291">
                  <c:v>5.9573361082206032E-2</c:v>
                </c:pt>
                <c:pt idx="292">
                  <c:v>8.4033613445377697E-3</c:v>
                </c:pt>
                <c:pt idx="293">
                  <c:v>2.2222222222222379E-2</c:v>
                </c:pt>
                <c:pt idx="294">
                  <c:v>-8.2669789227166182E-2</c:v>
                </c:pt>
                <c:pt idx="295">
                  <c:v>-4.4486964840946927E-2</c:v>
                </c:pt>
                <c:pt idx="296">
                  <c:v>4.0944123314064964E-3</c:v>
                </c:pt>
                <c:pt idx="297">
                  <c:v>-2.2792706333973116E-2</c:v>
                </c:pt>
                <c:pt idx="298">
                  <c:v>-3.7809968082494386E-2</c:v>
                </c:pt>
                <c:pt idx="299">
                  <c:v>1.2626262626264009E-3</c:v>
                </c:pt>
                <c:pt idx="300">
                  <c:v>-8.1274703557312367E-2</c:v>
                </c:pt>
                <c:pt idx="301">
                  <c:v>-9.3949451110543925E-2</c:v>
                </c:pt>
                <c:pt idx="302">
                  <c:v>-0.18397997496871107</c:v>
                </c:pt>
                <c:pt idx="303">
                  <c:v>-0.32357879587431032</c:v>
                </c:pt>
                <c:pt idx="304">
                  <c:v>-0.33464276945740234</c:v>
                </c:pt>
                <c:pt idx="305">
                  <c:v>-0.32304159224291917</c:v>
                </c:pt>
                <c:pt idx="306">
                  <c:v>-0.40554854981084498</c:v>
                </c:pt>
                <c:pt idx="307">
                  <c:v>-0.42618983597741333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IA7D'!$T$4:$LO$4</c:f>
              <c:numCache>
                <c:formatCode>d\-m;@</c:formatCode>
                <c:ptCount val="3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</c:numCache>
            </c:numRef>
          </c:cat>
          <c:val>
            <c:numRef>
              <c:f>IA14D!$U$6:$LP$6</c:f>
              <c:numCache>
                <c:formatCode>#,##0.00</c:formatCode>
                <c:ptCount val="308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6.3613373539961469</c:v>
                </c:pt>
                <c:pt idx="110">
                  <c:v>6.8077469928730698</c:v>
                </c:pt>
                <c:pt idx="111">
                  <c:v>7.2541566317499928</c:v>
                </c:pt>
                <c:pt idx="112">
                  <c:v>8.4817831386615303</c:v>
                </c:pt>
                <c:pt idx="113">
                  <c:v>9.5978072358538356</c:v>
                </c:pt>
                <c:pt idx="114">
                  <c:v>11.271843381642297</c:v>
                </c:pt>
                <c:pt idx="115">
                  <c:v>12.276265069115372</c:v>
                </c:pt>
                <c:pt idx="116">
                  <c:v>16.963566277323061</c:v>
                </c:pt>
                <c:pt idx="117">
                  <c:v>18.302795193953827</c:v>
                </c:pt>
                <c:pt idx="118">
                  <c:v>20.423240978619212</c:v>
                </c:pt>
                <c:pt idx="119">
                  <c:v>23.54810845075767</c:v>
                </c:pt>
                <c:pt idx="120">
                  <c:v>29.016626526999971</c:v>
                </c:pt>
                <c:pt idx="121">
                  <c:v>38.391228943415342</c:v>
                </c:pt>
                <c:pt idx="122">
                  <c:v>43.859747019657647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369.96198821924963</c:v>
                </c:pt>
                <c:pt idx="140">
                  <c:v>397.08137378102271</c:v>
                </c:pt>
                <c:pt idx="141">
                  <c:v>436.14221718275343</c:v>
                </c:pt>
                <c:pt idx="142">
                  <c:v>459.8019280432303</c:v>
                </c:pt>
                <c:pt idx="143">
                  <c:v>476.20748227195719</c:v>
                </c:pt>
                <c:pt idx="144">
                  <c:v>489.15336179938799</c:v>
                </c:pt>
                <c:pt idx="145">
                  <c:v>498.75116903524184</c:v>
                </c:pt>
                <c:pt idx="146">
                  <c:v>510.5810244654802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539.48604858276099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513.03627747930329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408.24161475294574</c:v>
                </c:pt>
                <c:pt idx="162">
                  <c:v>392.50567498253423</c:v>
                </c:pt>
                <c:pt idx="163">
                  <c:v>377.99736171903425</c:v>
                </c:pt>
                <c:pt idx="164">
                  <c:v>353.33322917108427</c:v>
                </c:pt>
                <c:pt idx="165">
                  <c:v>345.74426531017656</c:v>
                </c:pt>
                <c:pt idx="166">
                  <c:v>348.98073519203427</c:v>
                </c:pt>
                <c:pt idx="167">
                  <c:v>337.15087976179581</c:v>
                </c:pt>
                <c:pt idx="168">
                  <c:v>324.42820505380354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136.26654226718063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132.4720603367268</c:v>
                </c:pt>
                <c:pt idx="198">
                  <c:v>135.82013262830372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253.33747006265361</c:v>
                </c:pt>
                <c:pt idx="227">
                  <c:v>253.56067488209203</c:v>
                </c:pt>
                <c:pt idx="228">
                  <c:v>254.00708452096899</c:v>
                </c:pt>
                <c:pt idx="229">
                  <c:v>258.02477127086132</c:v>
                </c:pt>
                <c:pt idx="230">
                  <c:v>253.67227729181127</c:v>
                </c:pt>
                <c:pt idx="231">
                  <c:v>250.99381945854975</c:v>
                </c:pt>
                <c:pt idx="232">
                  <c:v>239.16396402831131</c:v>
                </c:pt>
                <c:pt idx="233">
                  <c:v>231.1285905285267</c:v>
                </c:pt>
                <c:pt idx="234">
                  <c:v>226.55289173003825</c:v>
                </c:pt>
                <c:pt idx="235">
                  <c:v>225.99487968144209</c:v>
                </c:pt>
                <c:pt idx="236">
                  <c:v>224.87885558424978</c:v>
                </c:pt>
                <c:pt idx="237">
                  <c:v>219.96834955660361</c:v>
                </c:pt>
                <c:pt idx="238">
                  <c:v>220.30315678576133</c:v>
                </c:pt>
                <c:pt idx="239">
                  <c:v>225.54847004256513</c:v>
                </c:pt>
                <c:pt idx="240">
                  <c:v>221.64238570239209</c:v>
                </c:pt>
                <c:pt idx="241">
                  <c:v>224.87885558424978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248.98497608360358</c:v>
                </c:pt>
                <c:pt idx="248">
                  <c:v>252.6678556043382</c:v>
                </c:pt>
                <c:pt idx="249">
                  <c:v>259.02919295833436</c:v>
                </c:pt>
                <c:pt idx="250">
                  <c:v>264.05130139569974</c:v>
                </c:pt>
                <c:pt idx="251">
                  <c:v>271.08225320801125</c:v>
                </c:pt>
                <c:pt idx="252">
                  <c:v>286.92979538814205</c:v>
                </c:pt>
                <c:pt idx="253">
                  <c:v>295.41157852680357</c:v>
                </c:pt>
                <c:pt idx="254">
                  <c:v>310.47790383889969</c:v>
                </c:pt>
                <c:pt idx="255">
                  <c:v>328.33428939397658</c:v>
                </c:pt>
                <c:pt idx="256">
                  <c:v>338.82491590758428</c:v>
                </c:pt>
                <c:pt idx="257">
                  <c:v>360.81059062227268</c:v>
                </c:pt>
                <c:pt idx="258">
                  <c:v>384.35869907303038</c:v>
                </c:pt>
                <c:pt idx="259">
                  <c:v>418.95544608599187</c:v>
                </c:pt>
                <c:pt idx="260">
                  <c:v>444.17759068253798</c:v>
                </c:pt>
                <c:pt idx="261">
                  <c:v>480.0019642024111</c:v>
                </c:pt>
                <c:pt idx="262">
                  <c:v>506.11692807671102</c:v>
                </c:pt>
                <c:pt idx="263">
                  <c:v>523.1920967637534</c:v>
                </c:pt>
                <c:pt idx="264">
                  <c:v>547.85622931170326</c:v>
                </c:pt>
                <c:pt idx="265">
                  <c:v>591.71597633136093</c:v>
                </c:pt>
                <c:pt idx="266">
                  <c:v>606.67069923373788</c:v>
                </c:pt>
                <c:pt idx="267">
                  <c:v>609.01434983784168</c:v>
                </c:pt>
                <c:pt idx="268">
                  <c:v>605.10826549766864</c:v>
                </c:pt>
                <c:pt idx="269">
                  <c:v>616.71491610846863</c:v>
                </c:pt>
                <c:pt idx="270">
                  <c:v>628.76797635814546</c:v>
                </c:pt>
                <c:pt idx="271">
                  <c:v>639.14700046203393</c:v>
                </c:pt>
                <c:pt idx="272">
                  <c:v>651.20006071171088</c:v>
                </c:pt>
                <c:pt idx="273">
                  <c:v>646.40115709378404</c:v>
                </c:pt>
                <c:pt idx="274">
                  <c:v>643.7226992605224</c:v>
                </c:pt>
                <c:pt idx="275">
                  <c:v>615.82209683071483</c:v>
                </c:pt>
                <c:pt idx="276">
                  <c:v>609.12595224756092</c:v>
                </c:pt>
                <c:pt idx="277">
                  <c:v>607.11710887261484</c:v>
                </c:pt>
                <c:pt idx="278">
                  <c:v>613.47844622661091</c:v>
                </c:pt>
                <c:pt idx="279">
                  <c:v>607.67512092121092</c:v>
                </c:pt>
                <c:pt idx="280">
                  <c:v>590.71155464388789</c:v>
                </c:pt>
                <c:pt idx="281">
                  <c:v>610.35357875447255</c:v>
                </c:pt>
                <c:pt idx="282">
                  <c:v>629.54919322618014</c:v>
                </c:pt>
                <c:pt idx="283">
                  <c:v>619.17016912229167</c:v>
                </c:pt>
                <c:pt idx="284">
                  <c:v>622.07183177499167</c:v>
                </c:pt>
                <c:pt idx="285">
                  <c:v>627.9867594901109</c:v>
                </c:pt>
                <c:pt idx="286">
                  <c:v>615.37568719183787</c:v>
                </c:pt>
                <c:pt idx="287">
                  <c:v>600.75577151861864</c:v>
                </c:pt>
                <c:pt idx="288">
                  <c:v>588.81431367866094</c:v>
                </c:pt>
                <c:pt idx="289">
                  <c:v>591.49277151192246</c:v>
                </c:pt>
                <c:pt idx="290">
                  <c:v>588.7027112689417</c:v>
                </c:pt>
                <c:pt idx="291">
                  <c:v>577.87727752617639</c:v>
                </c:pt>
                <c:pt idx="292">
                  <c:v>559.68608474194173</c:v>
                </c:pt>
                <c:pt idx="293">
                  <c:v>532.90150640932643</c:v>
                </c:pt>
                <c:pt idx="294">
                  <c:v>524.0849160415072</c:v>
                </c:pt>
                <c:pt idx="295">
                  <c:v>500.87161481990717</c:v>
                </c:pt>
                <c:pt idx="296">
                  <c:v>486.251699146688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399.87143402400346</c:v>
                </c:pt>
                <c:pt idx="301">
                  <c:v>379.55979545510343</c:v>
                </c:pt>
                <c:pt idx="302">
                  <c:v>362.93103640693812</c:v>
                </c:pt>
                <c:pt idx="303">
                  <c:v>346.19067494905352</c:v>
                </c:pt>
                <c:pt idx="304">
                  <c:v>327.32986770650353</c:v>
                </c:pt>
                <c:pt idx="305">
                  <c:v>313.49116890131893</c:v>
                </c:pt>
                <c:pt idx="306">
                  <c:v>291.61709659634971</c:v>
                </c:pt>
                <c:pt idx="307">
                  <c:v>273.42590381211511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IA7D'!$T$4:$LO$4</c:f>
              <c:numCache>
                <c:formatCode>d\-m;@</c:formatCode>
                <c:ptCount val="3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</c:numCache>
            </c:numRef>
          </c:cat>
          <c:val>
            <c:numRef>
              <c:f>'INCREMENT IA7D'!$T$6:$LO$6</c:f>
              <c:numCache>
                <c:formatCode>0%</c:formatCode>
                <c:ptCount val="308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0.37500000000000006</c:v>
                </c:pt>
                <c:pt idx="110">
                  <c:v>0.3461538461538462</c:v>
                </c:pt>
                <c:pt idx="111">
                  <c:v>0.2413793103448276</c:v>
                </c:pt>
                <c:pt idx="112">
                  <c:v>5.405405405405421E-2</c:v>
                </c:pt>
                <c:pt idx="113">
                  <c:v>0.15000000000000002</c:v>
                </c:pt>
                <c:pt idx="114">
                  <c:v>0.1956521739130434</c:v>
                </c:pt>
                <c:pt idx="115">
                  <c:v>1.0555555555555556</c:v>
                </c:pt>
                <c:pt idx="116">
                  <c:v>2.6060606060606069</c:v>
                </c:pt>
                <c:pt idx="117">
                  <c:v>2.6857142857142851</c:v>
                </c:pt>
                <c:pt idx="118">
                  <c:v>3.0833333333333339</c:v>
                </c:pt>
                <c:pt idx="119">
                  <c:v>3.4102564102564097</c:v>
                </c:pt>
                <c:pt idx="120">
                  <c:v>3.652173913043478</c:v>
                </c:pt>
                <c:pt idx="121">
                  <c:v>4.2545454545454557</c:v>
                </c:pt>
                <c:pt idx="122">
                  <c:v>3.3108108108108119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0.69512195121951226</c:v>
                </c:pt>
                <c:pt idx="140">
                  <c:v>0.60277980980248713</c:v>
                </c:pt>
                <c:pt idx="141">
                  <c:v>0.51156812339331625</c:v>
                </c:pt>
                <c:pt idx="142">
                  <c:v>0.47002398081534774</c:v>
                </c:pt>
                <c:pt idx="143">
                  <c:v>0.38913773796192608</c:v>
                </c:pt>
                <c:pt idx="144">
                  <c:v>0.38725490196078427</c:v>
                </c:pt>
                <c:pt idx="145">
                  <c:v>0.32276507276507266</c:v>
                </c:pt>
                <c:pt idx="146">
                  <c:v>0.19424460431654686</c:v>
                </c:pt>
                <c:pt idx="147">
                  <c:v>0.13190324052943886</c:v>
                </c:pt>
                <c:pt idx="148">
                  <c:v>2.0408163265306208E-2</c:v>
                </c:pt>
                <c:pt idx="149">
                  <c:v>-6.4437194127243122E-2</c:v>
                </c:pt>
                <c:pt idx="150">
                  <c:v>-5.1592099959693612E-2</c:v>
                </c:pt>
                <c:pt idx="151">
                  <c:v>-0.11582253631723605</c:v>
                </c:pt>
                <c:pt idx="152">
                  <c:v>-0.16620825147347734</c:v>
                </c:pt>
                <c:pt idx="153">
                  <c:v>-0.15381526104417678</c:v>
                </c:pt>
                <c:pt idx="154">
                  <c:v>-0.17983870967741947</c:v>
                </c:pt>
                <c:pt idx="155">
                  <c:v>-0.19208333333333341</c:v>
                </c:pt>
                <c:pt idx="156">
                  <c:v>-0.15257192676547512</c:v>
                </c:pt>
                <c:pt idx="157">
                  <c:v>-0.26646833829154271</c:v>
                </c:pt>
                <c:pt idx="158">
                  <c:v>-0.23357015985790397</c:v>
                </c:pt>
                <c:pt idx="159">
                  <c:v>-0.17106503298774736</c:v>
                </c:pt>
                <c:pt idx="160">
                  <c:v>-0.21214997626957757</c:v>
                </c:pt>
                <c:pt idx="161">
                  <c:v>-0.20157325467059983</c:v>
                </c:pt>
                <c:pt idx="162">
                  <c:v>-0.18617844249613191</c:v>
                </c:pt>
                <c:pt idx="163">
                  <c:v>-0.25771604938271608</c:v>
                </c:pt>
                <c:pt idx="164">
                  <c:v>-0.16570104287369641</c:v>
                </c:pt>
                <c:pt idx="165">
                  <c:v>-0.20509849362688296</c:v>
                </c:pt>
                <c:pt idx="166">
                  <c:v>-0.22228538942581016</c:v>
                </c:pt>
                <c:pt idx="167">
                  <c:v>-0.18012048192771085</c:v>
                </c:pt>
                <c:pt idx="168">
                  <c:v>-0.20997536945812809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-0.27785613540197451</c:v>
                </c:pt>
                <c:pt idx="186">
                  <c:v>-0.1638330757341577</c:v>
                </c:pt>
                <c:pt idx="187">
                  <c:v>1.0344827586207049E-2</c:v>
                </c:pt>
                <c:pt idx="188">
                  <c:v>-1.7857142857143005E-2</c:v>
                </c:pt>
                <c:pt idx="189">
                  <c:v>-3.0520646319569224E-2</c:v>
                </c:pt>
                <c:pt idx="190">
                  <c:v>7.6045627376425756E-2</c:v>
                </c:pt>
                <c:pt idx="191">
                  <c:v>0.17505030181086492</c:v>
                </c:pt>
                <c:pt idx="192">
                  <c:v>0.13671875000000003</c:v>
                </c:pt>
                <c:pt idx="193">
                  <c:v>0.11829944547134921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9.7173144876325168E-2</c:v>
                </c:pt>
                <c:pt idx="198">
                  <c:v>8.3904109589041362E-2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0.51347068145800334</c:v>
                </c:pt>
                <c:pt idx="208">
                  <c:v>0.60436137071651086</c:v>
                </c:pt>
                <c:pt idx="209">
                  <c:v>0.51133144475920678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-5.1502145922746989E-2</c:v>
                </c:pt>
                <c:pt idx="227">
                  <c:v>-9.0756302521008456E-2</c:v>
                </c:pt>
                <c:pt idx="228">
                  <c:v>-9.5397489539748873E-2</c:v>
                </c:pt>
                <c:pt idx="229">
                  <c:v>-7.9734219269102902E-2</c:v>
                </c:pt>
                <c:pt idx="230">
                  <c:v>-8.3473861720067447E-2</c:v>
                </c:pt>
                <c:pt idx="231">
                  <c:v>-7.6133447390932404E-2</c:v>
                </c:pt>
                <c:pt idx="232">
                  <c:v>-5.1818181818181715E-2</c:v>
                </c:pt>
                <c:pt idx="233">
                  <c:v>-0.12579185520361988</c:v>
                </c:pt>
                <c:pt idx="234">
                  <c:v>-0.12384473197781891</c:v>
                </c:pt>
                <c:pt idx="235">
                  <c:v>-0.12673450508788162</c:v>
                </c:pt>
                <c:pt idx="236">
                  <c:v>-0.18140794223826723</c:v>
                </c:pt>
                <c:pt idx="237">
                  <c:v>-0.18675252989880403</c:v>
                </c:pt>
                <c:pt idx="238">
                  <c:v>-0.17222222222222217</c:v>
                </c:pt>
                <c:pt idx="239">
                  <c:v>-6.2320230105464884E-2</c:v>
                </c:pt>
                <c:pt idx="240">
                  <c:v>5.590062111801259E-2</c:v>
                </c:pt>
                <c:pt idx="241">
                  <c:v>0.12552742616033774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0.18725490196078412</c:v>
                </c:pt>
                <c:pt idx="248">
                  <c:v>0.12183692596063729</c:v>
                </c:pt>
                <c:pt idx="249">
                  <c:v>0.17934272300469478</c:v>
                </c:pt>
                <c:pt idx="250">
                  <c:v>0.236294896030246</c:v>
                </c:pt>
                <c:pt idx="251">
                  <c:v>0.17652329749103945</c:v>
                </c:pt>
                <c:pt idx="252">
                  <c:v>0.24345549738219879</c:v>
                </c:pt>
                <c:pt idx="253">
                  <c:v>0.25468483816013626</c:v>
                </c:pt>
                <c:pt idx="254">
                  <c:v>0.29727497935590419</c:v>
                </c:pt>
                <c:pt idx="255">
                  <c:v>0.45781119465329978</c:v>
                </c:pt>
                <c:pt idx="256">
                  <c:v>0.41719745222929966</c:v>
                </c:pt>
                <c:pt idx="257">
                  <c:v>0.4717125382262996</c:v>
                </c:pt>
                <c:pt idx="258">
                  <c:v>0.62300076161462292</c:v>
                </c:pt>
                <c:pt idx="259">
                  <c:v>0.63438596491228094</c:v>
                </c:pt>
                <c:pt idx="260">
                  <c:v>0.70196877121520684</c:v>
                </c:pt>
                <c:pt idx="261">
                  <c:v>0.73774665817950369</c:v>
                </c:pt>
                <c:pt idx="262">
                  <c:v>0.59885386819484254</c:v>
                </c:pt>
                <c:pt idx="263">
                  <c:v>0.63370786516853927</c:v>
                </c:pt>
                <c:pt idx="264">
                  <c:v>0.55012987012987014</c:v>
                </c:pt>
                <c:pt idx="265">
                  <c:v>0.48803378695448146</c:v>
                </c:pt>
                <c:pt idx="266">
                  <c:v>0.33404894804637175</c:v>
                </c:pt>
                <c:pt idx="267">
                  <c:v>0.17670522536896693</c:v>
                </c:pt>
                <c:pt idx="268">
                  <c:v>-1.3919413919413891E-2</c:v>
                </c:pt>
                <c:pt idx="269">
                  <c:v>-1.9354838709677476E-2</c:v>
                </c:pt>
                <c:pt idx="270">
                  <c:v>-6.2585969738651992E-2</c:v>
                </c:pt>
                <c:pt idx="271">
                  <c:v>-8.0764075067024141E-2</c:v>
                </c:pt>
                <c:pt idx="272">
                  <c:v>-0.1598864711447493</c:v>
                </c:pt>
                <c:pt idx="273">
                  <c:v>-0.13582233665915672</c:v>
                </c:pt>
                <c:pt idx="274">
                  <c:v>-4.4745762711864458E-2</c:v>
                </c:pt>
                <c:pt idx="275">
                  <c:v>4.9777117384843909E-2</c:v>
                </c:pt>
                <c:pt idx="276">
                  <c:v>-5.1169590643275137E-3</c:v>
                </c:pt>
                <c:pt idx="277">
                  <c:v>-4.4020542920030926E-3</c:v>
                </c:pt>
                <c:pt idx="278">
                  <c:v>4.0102078016769393E-3</c:v>
                </c:pt>
                <c:pt idx="279">
                  <c:v>4.3918918918918921E-2</c:v>
                </c:pt>
                <c:pt idx="280">
                  <c:v>-2.8677839851024178E-2</c:v>
                </c:pt>
                <c:pt idx="281">
                  <c:v>-5.9261887863733091E-2</c:v>
                </c:pt>
                <c:pt idx="282">
                  <c:v>-3.892427459306385E-3</c:v>
                </c:pt>
                <c:pt idx="283">
                  <c:v>3.8207200587803088E-2</c:v>
                </c:pt>
                <c:pt idx="284">
                  <c:v>5.3795136330140103E-2</c:v>
                </c:pt>
                <c:pt idx="285">
                  <c:v>4.3209876543209937E-2</c:v>
                </c:pt>
                <c:pt idx="286">
                  <c:v>-1.725997842502704E-2</c:v>
                </c:pt>
                <c:pt idx="287">
                  <c:v>6.4033742331288279E-2</c:v>
                </c:pt>
                <c:pt idx="288">
                  <c:v>-9.8076197661259908E-3</c:v>
                </c:pt>
                <c:pt idx="289">
                  <c:v>-0.11722912966252216</c:v>
                </c:pt>
                <c:pt idx="290">
                  <c:v>-0.13340410474168418</c:v>
                </c:pt>
                <c:pt idx="291">
                  <c:v>-0.18951048951048957</c:v>
                </c:pt>
                <c:pt idx="292">
                  <c:v>-0.25443786982248517</c:v>
                </c:pt>
                <c:pt idx="293">
                  <c:v>-0.25283571167215513</c:v>
                </c:pt>
                <c:pt idx="294">
                  <c:v>-0.30774774774774771</c:v>
                </c:pt>
                <c:pt idx="295">
                  <c:v>-0.29028571428571426</c:v>
                </c:pt>
                <c:pt idx="296">
                  <c:v>-0.24668008048289744</c:v>
                </c:pt>
                <c:pt idx="297">
                  <c:v>-0.28338097182523492</c:v>
                </c:pt>
                <c:pt idx="298">
                  <c:v>-0.26790336496980149</c:v>
                </c:pt>
                <c:pt idx="299">
                  <c:v>-0.26143790849673204</c:v>
                </c:pt>
                <c:pt idx="300">
                  <c:v>-0.24534769833496564</c:v>
                </c:pt>
                <c:pt idx="301">
                  <c:v>-0.22956793336803744</c:v>
                </c:pt>
                <c:pt idx="302">
                  <c:v>-0.25442834138486309</c:v>
                </c:pt>
                <c:pt idx="303">
                  <c:v>-0.34294871794871801</c:v>
                </c:pt>
                <c:pt idx="304">
                  <c:v>-0.32877492877492887</c:v>
                </c:pt>
                <c:pt idx="305">
                  <c:v>-0.34472598703594576</c:v>
                </c:pt>
                <c:pt idx="306">
                  <c:v>-0.34829329962073319</c:v>
                </c:pt>
                <c:pt idx="307">
                  <c:v>-0.41012329656067487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IA7D'!$T$4:$LO$4</c:f>
              <c:numCache>
                <c:formatCode>d\-m;@</c:formatCode>
                <c:ptCount val="3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</c:numCache>
            </c:numRef>
          </c:cat>
          <c:val>
            <c:numRef>
              <c:f>IA14D!$U$7:$LP$7</c:f>
              <c:numCache>
                <c:formatCode>#,##0.00</c:formatCode>
                <c:ptCount val="308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208.78614944805506</c:v>
                </c:pt>
                <c:pt idx="280">
                  <c:v>197.00846922278015</c:v>
                </c:pt>
                <c:pt idx="281">
                  <c:v>237.69500091009348</c:v>
                </c:pt>
                <c:pt idx="282">
                  <c:v>258.03826675375012</c:v>
                </c:pt>
                <c:pt idx="283">
                  <c:v>266.60385237213188</c:v>
                </c:pt>
                <c:pt idx="284">
                  <c:v>283.73502360889535</c:v>
                </c:pt>
                <c:pt idx="285">
                  <c:v>293.37130742957481</c:v>
                </c:pt>
                <c:pt idx="286">
                  <c:v>335.12853731918585</c:v>
                </c:pt>
                <c:pt idx="287">
                  <c:v>371.53227619730831</c:v>
                </c:pt>
                <c:pt idx="288">
                  <c:v>400.44112765934665</c:v>
                </c:pt>
                <c:pt idx="289">
                  <c:v>450.76394316733939</c:v>
                </c:pt>
                <c:pt idx="290">
                  <c:v>458.25883058342339</c:v>
                </c:pt>
                <c:pt idx="291">
                  <c:v>471.10720901099603</c:v>
                </c:pt>
                <c:pt idx="292">
                  <c:v>456.11743417882803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IA7D'!$T$4:$LO$4</c:f>
              <c:numCache>
                <c:formatCode>d\-m;@</c:formatCode>
                <c:ptCount val="3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</c:numCache>
            </c:numRef>
          </c:cat>
          <c:val>
            <c:numRef>
              <c:f>'INCREMENT IA7D'!$T$7:$LO$7</c:f>
              <c:numCache>
                <c:formatCode>0%</c:formatCode>
                <c:ptCount val="308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-0.17073170731707313</c:v>
                </c:pt>
                <c:pt idx="261">
                  <c:v>0.1176470588235292</c:v>
                </c:pt>
                <c:pt idx="262">
                  <c:v>1.5625000000000024E-2</c:v>
                </c:pt>
                <c:pt idx="263">
                  <c:v>6.4516129032257952E-2</c:v>
                </c:pt>
                <c:pt idx="264">
                  <c:v>-0.29729729729729726</c:v>
                </c:pt>
                <c:pt idx="265">
                  <c:v>-0.1176470588235294</c:v>
                </c:pt>
                <c:pt idx="266">
                  <c:v>2.9411764705882203E-2</c:v>
                </c:pt>
                <c:pt idx="267">
                  <c:v>-2.9411764705882398E-2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0.4375</c:v>
                </c:pt>
                <c:pt idx="280">
                  <c:v>0.52054794520547953</c:v>
                </c:pt>
                <c:pt idx="281">
                  <c:v>0.55172413793103448</c:v>
                </c:pt>
                <c:pt idx="282">
                  <c:v>0.80232558139534871</c:v>
                </c:pt>
                <c:pt idx="283">
                  <c:v>0.73626373626373609</c:v>
                </c:pt>
                <c:pt idx="284">
                  <c:v>0.91208791208791196</c:v>
                </c:pt>
                <c:pt idx="285">
                  <c:v>0.56074766355140193</c:v>
                </c:pt>
                <c:pt idx="286">
                  <c:v>0.72173913043478244</c:v>
                </c:pt>
                <c:pt idx="287">
                  <c:v>1.1261261261261259</c:v>
                </c:pt>
                <c:pt idx="288">
                  <c:v>0.77037037037037048</c:v>
                </c:pt>
                <c:pt idx="289">
                  <c:v>0.71612903225806435</c:v>
                </c:pt>
                <c:pt idx="290">
                  <c:v>0.70886075949367089</c:v>
                </c:pt>
                <c:pt idx="291">
                  <c:v>0.52873563218390807</c:v>
                </c:pt>
                <c:pt idx="292">
                  <c:v>0.55089820359281449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IA7D'!$T$4:$LO$4</c:f>
              <c:numCache>
                <c:formatCode>d\-m;@</c:formatCode>
                <c:ptCount val="3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</c:numCache>
            </c:numRef>
          </c:cat>
          <c:val>
            <c:numRef>
              <c:f>IA14D!$U$8:$LP$8</c:f>
              <c:numCache>
                <c:formatCode>#,##0.00</c:formatCode>
                <c:ptCount val="308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2.0282055789174791</c:v>
                </c:pt>
                <c:pt idx="89">
                  <c:v>1.3521370526116527</c:v>
                </c:pt>
                <c:pt idx="90">
                  <c:v>1.3521370526116527</c:v>
                </c:pt>
                <c:pt idx="91">
                  <c:v>3.3803426315291318</c:v>
                </c:pt>
                <c:pt idx="92">
                  <c:v>3.3803426315291318</c:v>
                </c:pt>
                <c:pt idx="93">
                  <c:v>2.7042741052233055</c:v>
                </c:pt>
                <c:pt idx="94">
                  <c:v>2.7042741052233055</c:v>
                </c:pt>
                <c:pt idx="95">
                  <c:v>2.7042741052233055</c:v>
                </c:pt>
                <c:pt idx="96">
                  <c:v>2.7042741052233055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4.0564111578349582</c:v>
                </c:pt>
                <c:pt idx="100">
                  <c:v>4.0564111578349582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336.00605757399569</c:v>
                </c:pt>
                <c:pt idx="147">
                  <c:v>366.42914125775792</c:v>
                </c:pt>
                <c:pt idx="148">
                  <c:v>382.6547858890977</c:v>
                </c:pt>
                <c:pt idx="149">
                  <c:v>389.41547115215599</c:v>
                </c:pt>
                <c:pt idx="150">
                  <c:v>395.50008788890841</c:v>
                </c:pt>
                <c:pt idx="151">
                  <c:v>393.47188230999097</c:v>
                </c:pt>
                <c:pt idx="152">
                  <c:v>381.30264883648607</c:v>
                </c:pt>
                <c:pt idx="153">
                  <c:v>411.04966399394243</c:v>
                </c:pt>
                <c:pt idx="154">
                  <c:v>402.2607731519667</c:v>
                </c:pt>
                <c:pt idx="155">
                  <c:v>415.78214367808317</c:v>
                </c:pt>
                <c:pt idx="156">
                  <c:v>434.71206241464631</c:v>
                </c:pt>
                <c:pt idx="157">
                  <c:v>443.50095325662215</c:v>
                </c:pt>
                <c:pt idx="158">
                  <c:v>445.52915883553959</c:v>
                </c:pt>
                <c:pt idx="159">
                  <c:v>444.17702178292791</c:v>
                </c:pt>
                <c:pt idx="160">
                  <c:v>447.55736441445703</c:v>
                </c:pt>
                <c:pt idx="161">
                  <c:v>435.38813094095218</c:v>
                </c:pt>
                <c:pt idx="162">
                  <c:v>428.62744567789389</c:v>
                </c:pt>
                <c:pt idx="163">
                  <c:v>422.54282894114147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419.1624863096124</c:v>
                </c:pt>
                <c:pt idx="170">
                  <c:v>392.79581378368511</c:v>
                </c:pt>
                <c:pt idx="171">
                  <c:v>369.13341536298122</c:v>
                </c:pt>
                <c:pt idx="172">
                  <c:v>369.13341536298122</c:v>
                </c:pt>
                <c:pt idx="173">
                  <c:v>373.86589504712197</c:v>
                </c:pt>
                <c:pt idx="174">
                  <c:v>372.51375799451029</c:v>
                </c:pt>
                <c:pt idx="175">
                  <c:v>374.54196357342778</c:v>
                </c:pt>
                <c:pt idx="176">
                  <c:v>364.40093567884043</c:v>
                </c:pt>
                <c:pt idx="177">
                  <c:v>366.42914125775792</c:v>
                </c:pt>
                <c:pt idx="178">
                  <c:v>345.47101694227729</c:v>
                </c:pt>
                <c:pt idx="179">
                  <c:v>346.1470854685831</c:v>
                </c:pt>
                <c:pt idx="180">
                  <c:v>329.92144083724327</c:v>
                </c:pt>
                <c:pt idx="181">
                  <c:v>312.34365915329181</c:v>
                </c:pt>
                <c:pt idx="182">
                  <c:v>292.06160336411699</c:v>
                </c:pt>
                <c:pt idx="183">
                  <c:v>279.89236989061209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568.57363062319996</c:v>
                </c:pt>
                <c:pt idx="283">
                  <c:v>652.40612788512249</c:v>
                </c:pt>
                <c:pt idx="284">
                  <c:v>692.97023946347201</c:v>
                </c:pt>
                <c:pt idx="285">
                  <c:v>765.30957177819539</c:v>
                </c:pt>
                <c:pt idx="286">
                  <c:v>887.67797503955001</c:v>
                </c:pt>
                <c:pt idx="287">
                  <c:v>1017.4831320902687</c:v>
                </c:pt>
                <c:pt idx="288">
                  <c:v>1109.4284516678611</c:v>
                </c:pt>
                <c:pt idx="289">
                  <c:v>1243.9660884027205</c:v>
                </c:pt>
                <c:pt idx="290">
                  <c:v>1337.9396135592303</c:v>
                </c:pt>
                <c:pt idx="291">
                  <c:v>1395.4054382952256</c:v>
                </c:pt>
                <c:pt idx="292">
                  <c:v>1485.3225522939006</c:v>
                </c:pt>
                <c:pt idx="293">
                  <c:v>1696.2559325013181</c:v>
                </c:pt>
                <c:pt idx="294">
                  <c:v>1842.2867341833769</c:v>
                </c:pt>
                <c:pt idx="295">
                  <c:v>1976.1483023919304</c:v>
                </c:pt>
                <c:pt idx="296">
                  <c:v>2135.7004746001053</c:v>
                </c:pt>
                <c:pt idx="297">
                  <c:v>2184.3774084941247</c:v>
                </c:pt>
                <c:pt idx="298">
                  <c:v>2164.0953527049501</c:v>
                </c:pt>
                <c:pt idx="299">
                  <c:v>2291.1962356504455</c:v>
                </c:pt>
                <c:pt idx="300">
                  <c:v>2291.1962356504455</c:v>
                </c:pt>
                <c:pt idx="301">
                  <c:v>2235.0825479670621</c:v>
                </c:pt>
                <c:pt idx="302">
                  <c:v>2217.5047662831107</c:v>
                </c:pt>
                <c:pt idx="303">
                  <c:v>2167.4756953364795</c:v>
                </c:pt>
                <c:pt idx="304">
                  <c:v>2151.9261192314452</c:v>
                </c:pt>
                <c:pt idx="305">
                  <c:v>2104.6013223900377</c:v>
                </c:pt>
                <c:pt idx="306">
                  <c:v>2078.9107183904162</c:v>
                </c:pt>
                <c:pt idx="307">
                  <c:v>1911.921792392877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IA7D'!$T$4:$LO$4</c:f>
              <c:numCache>
                <c:formatCode>d\-m;@</c:formatCode>
                <c:ptCount val="3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</c:numCache>
            </c:numRef>
          </c:cat>
          <c:val>
            <c:numRef>
              <c:f>'INCREMENT IA7D'!$T$8:$LO$8</c:f>
              <c:numCache>
                <c:formatCode>0%</c:formatCode>
                <c:ptCount val="308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0</c:v>
                </c:pt>
                <c:pt idx="91">
                  <c:v>3</c:v>
                </c:pt>
                <c:pt idx="92">
                  <c:v>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-0.75</c:v>
                </c:pt>
                <c:pt idx="99">
                  <c:v>-0.5</c:v>
                </c:pt>
                <c:pt idx="100">
                  <c:v>-0.5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0.23873873873873863</c:v>
                </c:pt>
                <c:pt idx="147">
                  <c:v>0.159362549800797</c:v>
                </c:pt>
                <c:pt idx="148">
                  <c:v>0.20233463035019472</c:v>
                </c:pt>
                <c:pt idx="149">
                  <c:v>0.12546125461254612</c:v>
                </c:pt>
                <c:pt idx="150">
                  <c:v>0.11956521739130442</c:v>
                </c:pt>
                <c:pt idx="151">
                  <c:v>0.12408759124087591</c:v>
                </c:pt>
                <c:pt idx="152">
                  <c:v>0.14448669201520895</c:v>
                </c:pt>
                <c:pt idx="153">
                  <c:v>0.21090909090909093</c:v>
                </c:pt>
                <c:pt idx="154">
                  <c:v>4.4673539518900268E-2</c:v>
                </c:pt>
                <c:pt idx="155">
                  <c:v>-9.7087378640777367E-3</c:v>
                </c:pt>
                <c:pt idx="156">
                  <c:v>0.10819672131147533</c:v>
                </c:pt>
                <c:pt idx="157">
                  <c:v>0.12297734627831701</c:v>
                </c:pt>
                <c:pt idx="158">
                  <c:v>0.13961038961038955</c:v>
                </c:pt>
                <c:pt idx="159">
                  <c:v>0.18272425249169444</c:v>
                </c:pt>
                <c:pt idx="160">
                  <c:v>-1.2012012012012012E-2</c:v>
                </c:pt>
                <c:pt idx="161">
                  <c:v>0.11842105263157894</c:v>
                </c:pt>
                <c:pt idx="162">
                  <c:v>7.189542483660144E-2</c:v>
                </c:pt>
                <c:pt idx="163">
                  <c:v>-0.15088757396449709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-9.4224924012158123E-2</c:v>
                </c:pt>
                <c:pt idx="168">
                  <c:v>-9.7058823529411697E-2</c:v>
                </c:pt>
                <c:pt idx="169">
                  <c:v>-0.10975609756097572</c:v>
                </c:pt>
                <c:pt idx="170">
                  <c:v>2.4390243902439247E-2</c:v>
                </c:pt>
                <c:pt idx="171">
                  <c:v>-3.5971223021582732E-2</c:v>
                </c:pt>
                <c:pt idx="172">
                  <c:v>-7.2992700729927005E-3</c:v>
                </c:pt>
                <c:pt idx="173">
                  <c:v>-5.9649122807017473E-2</c:v>
                </c:pt>
                <c:pt idx="174">
                  <c:v>-0.15100671140939592</c:v>
                </c:pt>
                <c:pt idx="175">
                  <c:v>-0.19543973941368076</c:v>
                </c:pt>
                <c:pt idx="176">
                  <c:v>-0.15410958904109581</c:v>
                </c:pt>
                <c:pt idx="177">
                  <c:v>-0.15646258503401372</c:v>
                </c:pt>
                <c:pt idx="178">
                  <c:v>-9.3283582089552314E-2</c:v>
                </c:pt>
                <c:pt idx="179">
                  <c:v>-0.11764705882352941</c:v>
                </c:pt>
                <c:pt idx="180">
                  <c:v>-0.17910447761194029</c:v>
                </c:pt>
                <c:pt idx="181">
                  <c:v>-0.17391304347826089</c:v>
                </c:pt>
                <c:pt idx="182">
                  <c:v>-0.25101214574898789</c:v>
                </c:pt>
                <c:pt idx="183">
                  <c:v>-0.32388663967611342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1.0805860805860805</c:v>
                </c:pt>
                <c:pt idx="283">
                  <c:v>1.1129032258064513</c:v>
                </c:pt>
                <c:pt idx="284">
                  <c:v>1.1635802469135805</c:v>
                </c:pt>
                <c:pt idx="285">
                  <c:v>1.1977401129943503</c:v>
                </c:pt>
                <c:pt idx="286">
                  <c:v>1.3494897959183674</c:v>
                </c:pt>
                <c:pt idx="287">
                  <c:v>2.2039106145251393</c:v>
                </c:pt>
                <c:pt idx="288">
                  <c:v>1.7042889390519187</c:v>
                </c:pt>
                <c:pt idx="289">
                  <c:v>1.2394366197183098</c:v>
                </c:pt>
                <c:pt idx="290">
                  <c:v>1.0213740458015266</c:v>
                </c:pt>
                <c:pt idx="291">
                  <c:v>0.94436519258202567</c:v>
                </c:pt>
                <c:pt idx="292">
                  <c:v>0.82390745501285367</c:v>
                </c:pt>
                <c:pt idx="293">
                  <c:v>0.72421281216069489</c:v>
                </c:pt>
                <c:pt idx="294">
                  <c:v>0.37576285963382755</c:v>
                </c:pt>
                <c:pt idx="295">
                  <c:v>0.43989983305509195</c:v>
                </c:pt>
                <c:pt idx="296">
                  <c:v>0.48349056603773599</c:v>
                </c:pt>
                <c:pt idx="297">
                  <c:v>0.44033232628398783</c:v>
                </c:pt>
                <c:pt idx="298">
                  <c:v>0.34849596478356559</c:v>
                </c:pt>
                <c:pt idx="299">
                  <c:v>0.38830162085976028</c:v>
                </c:pt>
                <c:pt idx="300">
                  <c:v>0.13413098236775822</c:v>
                </c:pt>
                <c:pt idx="301">
                  <c:v>9.505703422053223E-2</c:v>
                </c:pt>
                <c:pt idx="302">
                  <c:v>-9.855072463768122E-2</c:v>
                </c:pt>
                <c:pt idx="303">
                  <c:v>-0.30100688924218344</c:v>
                </c:pt>
                <c:pt idx="304">
                  <c:v>-0.33088620870477187</c:v>
                </c:pt>
                <c:pt idx="305">
                  <c:v>-0.30631120783460281</c:v>
                </c:pt>
                <c:pt idx="306">
                  <c:v>-0.43908629441624364</c:v>
                </c:pt>
                <c:pt idx="307">
                  <c:v>-0.4297612437534703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IA7D'!$T$4:$LO$4</c:f>
              <c:numCache>
                <c:formatCode>d\-m;@</c:formatCode>
                <c:ptCount val="3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</c:numCache>
            </c:numRef>
          </c:cat>
          <c:val>
            <c:numRef>
              <c:f>IA14D!$U$9:$LP$9</c:f>
              <c:numCache>
                <c:formatCode>#,##0.00</c:formatCode>
                <c:ptCount val="308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41.284782429196596</c:v>
                </c:pt>
                <c:pt idx="110">
                  <c:v>41.284782429196596</c:v>
                </c:pt>
                <c:pt idx="111">
                  <c:v>41.284782429196596</c:v>
                </c:pt>
                <c:pt idx="112">
                  <c:v>41.284782429196596</c:v>
                </c:pt>
                <c:pt idx="113">
                  <c:v>41.284782429196596</c:v>
                </c:pt>
                <c:pt idx="114">
                  <c:v>41.284782429196596</c:v>
                </c:pt>
                <c:pt idx="115">
                  <c:v>41.284782429196596</c:v>
                </c:pt>
                <c:pt idx="116">
                  <c:v>41.284782429196596</c:v>
                </c:pt>
                <c:pt idx="117">
                  <c:v>41.284782429196596</c:v>
                </c:pt>
                <c:pt idx="118">
                  <c:v>41.284782429196596</c:v>
                </c:pt>
                <c:pt idx="119">
                  <c:v>41.284782429196596</c:v>
                </c:pt>
                <c:pt idx="120">
                  <c:v>41.284782429196596</c:v>
                </c:pt>
                <c:pt idx="121">
                  <c:v>8.2569564858393196</c:v>
                </c:pt>
                <c:pt idx="122">
                  <c:v>16.513912971678639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231.19478160350096</c:v>
                </c:pt>
                <c:pt idx="147">
                  <c:v>222.93782511766162</c:v>
                </c:pt>
                <c:pt idx="148">
                  <c:v>189.90999917430437</c:v>
                </c:pt>
                <c:pt idx="149">
                  <c:v>165.13912971678639</c:v>
                </c:pt>
                <c:pt idx="150">
                  <c:v>165.13912971678639</c:v>
                </c:pt>
                <c:pt idx="151">
                  <c:v>165.13912971678639</c:v>
                </c:pt>
                <c:pt idx="152">
                  <c:v>165.13912971678639</c:v>
                </c:pt>
                <c:pt idx="153">
                  <c:v>206.423912145983</c:v>
                </c:pt>
                <c:pt idx="154">
                  <c:v>214.68086863182234</c:v>
                </c:pt>
                <c:pt idx="155">
                  <c:v>206.423912145983</c:v>
                </c:pt>
                <c:pt idx="156">
                  <c:v>214.68086863182234</c:v>
                </c:pt>
                <c:pt idx="157">
                  <c:v>297.25043349021553</c:v>
                </c:pt>
                <c:pt idx="158">
                  <c:v>297.25043349021553</c:v>
                </c:pt>
                <c:pt idx="159">
                  <c:v>305.50738997605481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IA7D'!$T$4:$LO$4</c:f>
              <c:numCache>
                <c:formatCode>d\-m;@</c:formatCode>
                <c:ptCount val="3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</c:numCache>
            </c:numRef>
          </c:cat>
          <c:val>
            <c:numRef>
              <c:f>'INCREMENT IA7D'!$T$9:$LO$9</c:f>
              <c:numCache>
                <c:formatCode>0%</c:formatCode>
                <c:ptCount val="3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-0.75</c:v>
                </c:pt>
                <c:pt idx="115">
                  <c:v>-0.75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-0.44444444444444453</c:v>
                </c:pt>
                <c:pt idx="147">
                  <c:v>-0.65</c:v>
                </c:pt>
                <c:pt idx="148">
                  <c:v>-0.64705882352941169</c:v>
                </c:pt>
                <c:pt idx="149">
                  <c:v>-0.33333333333333326</c:v>
                </c:pt>
                <c:pt idx="150">
                  <c:v>0</c:v>
                </c:pt>
                <c:pt idx="151">
                  <c:v>0</c:v>
                </c:pt>
                <c:pt idx="152">
                  <c:v>-0.33333333333333326</c:v>
                </c:pt>
                <c:pt idx="153">
                  <c:v>0.5</c:v>
                </c:pt>
                <c:pt idx="154">
                  <c:v>1.7142857142857144</c:v>
                </c:pt>
                <c:pt idx="155">
                  <c:v>2.166666666666667</c:v>
                </c:pt>
                <c:pt idx="156">
                  <c:v>1.2500000000000002</c:v>
                </c:pt>
                <c:pt idx="157">
                  <c:v>1.6000000000000003</c:v>
                </c:pt>
                <c:pt idx="158">
                  <c:v>1.6000000000000003</c:v>
                </c:pt>
                <c:pt idx="159">
                  <c:v>2.625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357676659175172"/>
          <c:y val="5.394789786297809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7738788344213E-2"/>
          <c:y val="6.846812924755713E-2"/>
          <c:w val="0.92650002457768688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13920498291171E-2"/>
                  <c:y val="1.08129425893829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53.840631730078968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2.0202020202020204E-2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526168002813196E-2"/>
                  <c:y val="-1.18059200933216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242.08290104243861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5.8394160583941604E-2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9267442879180757E-2"/>
                  <c:y val="5.11563137941077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124.06947890818859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380637240355797E-2"/>
                  <c:y val="-2.35331000291630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195.19119865140627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4.6153846153846156E-2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657068374608732E-2"/>
                  <c:y val="-5.686789151357438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230.41474654377879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5.8823529411764705E-2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896169044740976E-3"/>
                  <c:y val="-2.172045588631525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83-4998-8566-07558FB0B9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229.44550669216062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6.7039106145251395E-2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10609193188741E-2"/>
                  <c:y val="-1.3467629046369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582.52427184466023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811177201815671E-2"/>
                  <c:y val="-1.55456401283174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140.07237072487453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7649189571314778E-2"/>
                  <c:y val="-4.13356663750378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190.47619047619048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1746369149488934E-3"/>
                  <c:y val="6.71259842519685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264.35599941254225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3.968253968253968E-2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015650617970316E-2"/>
                  <c:y val="1.06141732283464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225.47914317925591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3.348729792147806E-2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51173140285494E-2"/>
                  <c:y val="2.35344123651208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815914980788477E-3"/>
                  <c:y val="-5.144356955380577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147.30252255569874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4.1322314049586778E-3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7835010632246181E-2"/>
                  <c:y val="3.33347914843977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134.81631277384565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2.2522522522522521E-2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951533752486479E-3"/>
                  <c:y val="-1.13153980752405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296.07698001480384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4.878048780487805E-2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264620398328739E-2"/>
                  <c:y val="3.11377952755906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40157039331551E-2"/>
                      <c:h val="3.155560706705589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9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155.27950310559004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067641030175231E-2"/>
                  <c:y val="3.36984543598715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66637119720759E-2"/>
                  <c:y val="-1.89646758290234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471.69811320754712</c:v>
                </c:pt>
              </c:numCache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74305222763172E-2"/>
                  <c:y val="-9.79310906740375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395.10075069142636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2.5210084033613446E-2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866715686876398E-2"/>
                  <c:y val="-1.75056425338311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15553322159197E-2"/>
                  <c:y val="-9.749025981893052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219.34758155230594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4.6997389033942558E-2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168016943767188E-2"/>
                  <c:y val="1.11013414989792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59613573262376E-2"/>
                  <c:y val="-9.61286089238858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276.11873105435336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4.9504950495049507E-2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7715465991952E-2"/>
                  <c:y val="-1.0314523184602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72.886297376093296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6869710876382247E-3"/>
                  <c:y val="1.07053076698744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150.30060120240481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2.6548672566371681E-2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95746657413165E-2"/>
                  <c:y val="2.70469524642752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852596331138237E-2"/>
                  <c:y val="8.7808398950131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173.37595492225171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3.7162162162162164E-2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39548933327377E-2"/>
                  <c:y val="-9.95401218819165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1A-491C-9B73-381FA0626B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404.03579254930605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7.3272273105745217E-2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81763689193649E-2"/>
                  <c:y val="-9.714931466900106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198.80715705765405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7.3170731707317069E-2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61721986167927E-2"/>
                  <c:y val="-4.01605106324023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682135072349765E-3"/>
                  <c:y val="1.37341421497834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298.44325545129459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5.8954393770856504E-2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916224682556712E-2"/>
                  <c:y val="-1.13390201224846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206.04395604395606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8.9285714285714288E-2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05065648619519E-2"/>
                  <c:y val="-6.14216972878403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98.800282286520826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8.1967213114754103E-3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8740881239000866E-2"/>
                  <c:y val="-2.84364246135899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D2-4FEC-B770-AE1947D7D8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312.21083244204635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4.9083631767432065E-2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83847706345717E-2"/>
                  <c:y val="-9.95406824146981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4.9083631767432065E-2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10369579058334E-3"/>
                  <c:y val="4.86074657334499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244.89795918367346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3.4090909090909088E-2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659556970227809E-3"/>
                  <c:y val="1.26523767862350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110.54473991279248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1.8450184501845018E-2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73674718746652E-2"/>
                  <c:y val="-9.70104817854529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327.15376226826606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8.7378640776699032E-2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06968189687806E-2"/>
                  <c:y val="-1.52788569197817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695.82504970178934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0.18181818181818182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26336156621669E-2"/>
                  <c:y val="-9.43671624380285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241.93548387096774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0.10256410256410256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7346520790714524E-3"/>
                  <c:y val="-4.480460775736366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142.31499051233396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7.5187969924812026E-3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2203380113601729E-3"/>
                  <c:y val="-2.51049868766417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201.63681651049697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1.5267175572519083E-2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5875806805202817E-2"/>
                  <c:y val="-1.36652085156022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320.30749519538756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4.878048780487805E-2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911849857422526E-2"/>
                  <c:y val="-7.81379410906970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5F-4AF0-8AD8-33C5A7F7F6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136.16339607529036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2.23463687150838E-2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8547793026683769E-3"/>
                  <c:y val="2.36442111402739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352.5423728813559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4.6666666666666669E-2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845758345414972E-2"/>
                  <c:y val="-5.26547098279383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163.43875132793985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4.0322580645161289E-2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761946692214753E-2"/>
                  <c:y val="2.71191309419654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99.651220727453904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57212587190677E-2"/>
                  <c:y val="4.91971420239136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65537956937281E-3"/>
                  <c:y val="4.9557596967045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129.46659761781461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72834436655688E-2"/>
                  <c:y val="-1.15865186163025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722.36410069317765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0.14005602240896359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9624066221513277E-2"/>
                  <c:y val="-6.32971711869349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121.02351313969572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8.0645161290322578E-3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19387790943433E-3"/>
                  <c:y val="-4.298629337999416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253.93600812595227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9.6774193548387094E-2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68432508936045E-2"/>
                  <c:y val="-1.71333165971377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384.61538461538464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0.13559322033898305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1983916179061E-2"/>
                  <c:y val="1.255176436278662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110.31439602868176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3.888888888888889E-2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524957618376848E-3"/>
                  <c:y val="3.0088947214930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161.42050040355124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2.7027027027027029E-2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0291208628635E-2"/>
                  <c:y val="-9.95401983430742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559.65147453083114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4.5078196872125116E-2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55500809681783E-2"/>
                  <c:y val="8.528433945756645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314.00460540087926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4.6296296296296294E-2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9285670282821E-2"/>
                  <c:y val="-1.354209316495852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347.79614325068871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6.8652849740932637E-2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89710763337568E-3"/>
                  <c:y val="1.15704286964129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377.13378324732037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4.5454545454545456E-2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4120608066779E-2"/>
                  <c:y val="4.03228346456691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71.17437722419929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69287807052286E-2"/>
                  <c:y val="8.63006707494882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235.36334215945865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4.3478260869565216E-2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61570328849449E-2"/>
                  <c:y val="-1.17628123488782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2492.8188337384245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0.16257545271629778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8225745513453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1535.7713069261765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0.1015358361774744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34575129442942E-2"/>
                  <c:y val="-9.954019834307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2F-4E1A-B3E1-3A258C6E8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1125.5275910583084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4.7419804741980473E-2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75686196550502E-2"/>
                  <c:y val="-1.15865186163025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1433.6263816437456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0.15911485774499473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93009265866336E-2"/>
                  <c:y val="-1.184192550918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1888.7281336314613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5.1162790697674418E-2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883.4943439848073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9.5454545454545459E-2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9925002997702E-2"/>
                  <c:y val="-9.9179060950714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94-412C-A450-7FC27988C4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11.048666330276825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2.633085289066972E-2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867011235401503E-2"/>
                  <c:y val="-1.65558079013684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419.91601679664069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7.8220858895705528E-2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43858729311179E-3"/>
                  <c:y val="5.83015227787073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399.23624370768965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3.8245219347581551E-2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734964828668355E-2"/>
                  <c:y val="-7.57204761673462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134.81631277384565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2.2831050228310501E-2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961892962119317E-3"/>
                  <c:y val="3.08312023046851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264.30459318522753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3.7795275590551181E-2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141947928619897E-2"/>
                  <c:y val="-1.0188189477765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323.05284942708596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6.0240963855421686E-2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828326304182295E-2"/>
                  <c:y val="1.67124516098647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235.33590870742864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4.461371055495103E-2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14591362574358E-2"/>
                  <c:y val="-1.16906993942274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81.654872074033747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802122011416116E-2"/>
                  <c:y val="-8.97209689823311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130.34168140769015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2.7607361963190184E-2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713650620064232E-2"/>
                  <c:y val="-1.28143707093687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332.25071863217232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7.6923076923076927E-2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981401607399617E-2"/>
                  <c:y val="-6.886270023930611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213.72328458942633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4.7244094488188976E-2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32250405908508E-2"/>
                  <c:y val="1.05590556377486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155.00775038751937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1.1764705882352941E-2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97508778950953E-2"/>
                  <c:y val="5.08125025006152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127.74655084312724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1.65016501650165E-2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332019914907147E-2"/>
                  <c:y val="4.7629874391233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167.47943451061525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2.7692307692307693E-2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945058941284057E-2"/>
                  <c:y val="-1.35318904297190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259.96533795493934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5.2147239263803678E-2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1207369008318E-2"/>
                  <c:y val="-9.2400595098454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199.33804723935609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3.0303030303030304E-2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391094667692148E-2"/>
                  <c:y val="-4.52672266371666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216.6985340981517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6.043956043956044E-2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13907825002913E-3"/>
                  <c:y val="1.088090604728868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316.6126263589548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5.9196617336152217E-2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905735944743531E-2"/>
                  <c:y val="-8.87598468877891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226.93254792139442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4.8913043478260872E-2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59933170810672E-3"/>
                  <c:y val="-1.21713223217441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401.98984975629361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4.9627791563275438E-2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636653500848368E-2"/>
                  <c:y val="-6.413386142392425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116.68611435239205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1.8450184501845018E-2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354733021152456E-2"/>
                  <c:y val="5.88661446292393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195.19119865140627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4.5685279187817257E-2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410126177417316E-2"/>
                  <c:y val="-1.18879434984224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324.45586048398002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6.8965517241379309E-2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72067647014372E-2"/>
                  <c:y val="-1.4932065115792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427.7643260694108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9.1836734693877556E-2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17357468512241E-3"/>
                  <c:y val="2.81873301943102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406.74337704040676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4.7535211267605633E-2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476658621524488E-2"/>
                  <c:y val="-9.218209115069483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401.04398752307594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6.6521264994547441E-2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854329889059442E-2"/>
                  <c:y val="2.781496199875406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242.08290104243861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5.8394160583941604E-2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186677168626525E-3"/>
                  <c:y val="4.402104694160791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309.80853832331616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2.6022304832713755E-2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775478947781834E-2"/>
                  <c:y val="-7.30009878445368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209.48595369823281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6.2176165803108807E-2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706152908213353E-3"/>
                  <c:y val="-4.433741996892313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311.20990790727217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4.4444444444444446E-2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3029832986402144E-2"/>
                  <c:y val="6.163878256096371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266.98927871177671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4.2696629213483148E-2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713482421199444E-2"/>
                  <c:y val="1.92720481925220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180.09168303863785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3.90625E-2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79954384125288E-2"/>
                  <c:y val="-9.63596914248145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660.79295154185024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0.13623978201634879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749947854313545E-2"/>
                  <c:y val="-1.29064966981557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226.88598979013048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5.4187192118226604E-2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978286394811803E-2"/>
                  <c:y val="-9.11294336185744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239.40245148110318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2.6932084309133488E-2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534615548480748E-3"/>
                  <c:y val="8.634006330413560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194.79887016655303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2.6932084309133488E-2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220341459236746E-3"/>
                  <c:y val="-1.41475561945068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330.5203938115331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3.3950617283950615E-2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9254184426343E-3"/>
                  <c:y val="7.458661784382273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430.80710392122387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7.847082494969819E-2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4347591333699914E-2"/>
                  <c:y val="-4.1433515818578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231.20432682383054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4.1275797373358347E-2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0028478712953E-2"/>
                  <c:y val="-7.04741668540450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319.89763275751756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6.5155807365439092E-2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97039599020392E-2"/>
                  <c:y val="-1.12167820480699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272.22909669436098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4.4596912521440824E-2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866209413442276E-2"/>
                  <c:y val="3.68512813411062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198.07748325080107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2.8985507246376812E-2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748993495066974E-3"/>
                  <c:y val="3.202749613045656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343.46775219437728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3.2051282051282048E-2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010006923816413E-2"/>
                  <c:y val="-6.99360270637808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179.73489103572231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4.6376811594202899E-2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570394657535604E-2"/>
                  <c:y val="1.45249022896113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205.7869792965827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4.0677966101694912E-2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724147400358325E-2"/>
                  <c:y val="1.37065459501251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170.68082685378343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2.5477707006369428E-2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69338699812679E-3"/>
                  <c:y val="-2.69586627440286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559.65147453083114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4.4995408631772267E-2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762327734983227E-2"/>
                  <c:y val="-1.38732290291943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337.46262281076463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4.9645390070921988E-2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22259130845996E-2"/>
                  <c:y val="3.01191451830287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205.63000779975894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4.195804195804196E-2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450444232788271E-3"/>
                  <c:y val="-1.04320871275647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258.81591717890655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4.1322314049586778E-2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03759363375072E-2"/>
                  <c:y val="-1.07562309667726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256.77172490182261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7.0921985815602842E-2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2448.9224741113912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0.1774622892635315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2597.7766257704047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0.17216981132075471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1517.4506828528074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0.10025706940874037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1974.399732284782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0.16572504708097929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924.9676584734799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0.15364583333333334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1938.5677613525713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5.5258467023172907E-2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2044.2374854481957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6.0358056265984658E-2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8516308841847E-2"/>
                  <c:y val="-1.0667001176292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908.26521344232526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0.10267857142857142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3256382520968E-2"/>
                  <c:y val="-1.58077271558922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9.1347241313312342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2.3468803663423011E-2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54496</xdr:colOff>
      <xdr:row>0</xdr:row>
      <xdr:rowOff>0</xdr:rowOff>
    </xdr:from>
    <xdr:to>
      <xdr:col>10</xdr:col>
      <xdr:colOff>781050</xdr:colOff>
      <xdr:row>41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0.05476</cdr:x>
      <cdr:y>0.84414</cdr:y>
    </cdr:from>
    <cdr:to>
      <cdr:x>0.06286</cdr:x>
      <cdr:y>0.93931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542495" y="5789083"/>
          <a:ext cx="80341" cy="65272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0.06174</cdr:x>
      <cdr:y>0.84259</cdr:y>
    </cdr:from>
    <cdr:to>
      <cdr:x>0.10826</cdr:x>
      <cdr:y>0.93827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11703" y="5778500"/>
          <a:ext cx="460925" cy="65616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0.05399</cdr:x>
      <cdr:y>0.0678</cdr:y>
    </cdr:from>
    <cdr:to>
      <cdr:x>0.07065</cdr:x>
      <cdr:y>0.84182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34911" y="464972"/>
          <a:ext cx="165061" cy="530823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0.10826</cdr:x>
      <cdr:y>0.84182</cdr:y>
    </cdr:from>
    <cdr:to>
      <cdr:x>0.98052</cdr:x>
      <cdr:y>0.93819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072629" y="5773208"/>
          <a:ext cx="8641967" cy="66089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0.07031</cdr:x>
      <cdr:y>0.06892</cdr:y>
    </cdr:from>
    <cdr:to>
      <cdr:x>0.98081</cdr:x>
      <cdr:y>0.84182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696603" y="472652"/>
          <a:ext cx="9020866" cy="530055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0.81665</cdr:x>
      <cdr:y>0.01336</cdr:y>
    </cdr:from>
    <cdr:to>
      <cdr:x>1</cdr:x>
      <cdr:y>0.29964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07459" y="90502"/>
          <a:ext cx="1820245" cy="1938767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0.05568</cdr:x>
      <cdr:y>0.76299</cdr:y>
    </cdr:from>
    <cdr:to>
      <cdr:x>0.06467</cdr:x>
      <cdr:y>0.93429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1465" y="5167977"/>
          <a:ext cx="89045" cy="116027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0.06481</cdr:x>
      <cdr:y>0.76403</cdr:y>
    </cdr:from>
    <cdr:to>
      <cdr:x>0.10573</cdr:x>
      <cdr:y>0.93571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41897" y="5175030"/>
          <a:ext cx="405323" cy="116284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0.07367</cdr:x>
      <cdr:y>0.764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5096" y="510708"/>
          <a:ext cx="174625" cy="466414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0.0715</cdr:x>
      <cdr:y>0.07793</cdr:y>
    </cdr:from>
    <cdr:to>
      <cdr:x>0.98034</cdr:x>
      <cdr:y>0.763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09613" y="521083"/>
          <a:ext cx="9020311" cy="458074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0.10626</cdr:x>
      <cdr:y>0.76287</cdr:y>
    </cdr:from>
    <cdr:to>
      <cdr:x>0.98022</cdr:x>
      <cdr:y>0.93594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1052513" y="5167173"/>
          <a:ext cx="8656509" cy="117226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0.06141</cdr:x>
      <cdr:y>0.00062</cdr:y>
    </cdr:from>
    <cdr:to>
      <cdr:x>0.22745</cdr:x>
      <cdr:y>0.25987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609497" y="4165"/>
          <a:ext cx="1647956" cy="1733489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I19" sqref="I19"/>
    </sheetView>
  </sheetViews>
  <sheetFormatPr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tabSelected="1" zoomScale="90" zoomScaleNormal="90" workbookViewId="0">
      <selection activeCell="J2" sqref="J2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5</v>
      </c>
    </row>
    <row r="2" spans="1:42" ht="18.75">
      <c r="A2" s="7" t="s">
        <v>6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29" t="s">
        <v>7</v>
      </c>
      <c r="D5" s="69"/>
      <c r="E5" s="129" t="s">
        <v>8</v>
      </c>
      <c r="F5" s="129"/>
      <c r="G5" s="129"/>
      <c r="H5" s="129"/>
      <c r="I5" s="69"/>
      <c r="J5" s="130" t="s">
        <v>9</v>
      </c>
      <c r="K5" s="69"/>
      <c r="L5" s="129" t="s">
        <v>10</v>
      </c>
      <c r="M5" s="129"/>
      <c r="N5" s="129"/>
      <c r="O5" s="69"/>
      <c r="P5" s="129" t="s">
        <v>11</v>
      </c>
      <c r="Q5" s="129"/>
      <c r="R5" s="129"/>
      <c r="S5" s="69"/>
      <c r="T5" s="129" t="s">
        <v>12</v>
      </c>
      <c r="U5" s="129"/>
      <c r="V5" s="129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29"/>
      <c r="D6" s="16"/>
      <c r="E6" s="128" t="s">
        <v>13</v>
      </c>
      <c r="F6" s="128" t="s">
        <v>14</v>
      </c>
      <c r="G6" s="128" t="s">
        <v>15</v>
      </c>
      <c r="H6" s="128" t="s">
        <v>16</v>
      </c>
      <c r="I6" s="16"/>
      <c r="J6" s="130"/>
      <c r="K6" s="16"/>
      <c r="L6" s="128" t="s">
        <v>14</v>
      </c>
      <c r="M6" s="128" t="s">
        <v>15</v>
      </c>
      <c r="N6" s="128" t="s">
        <v>16</v>
      </c>
      <c r="O6" s="16"/>
      <c r="P6" s="128" t="s">
        <v>14</v>
      </c>
      <c r="Q6" s="128" t="s">
        <v>15</v>
      </c>
      <c r="R6" s="128" t="s">
        <v>16</v>
      </c>
      <c r="S6" s="16"/>
      <c r="T6" s="128" t="s">
        <v>14</v>
      </c>
      <c r="U6" s="128" t="s">
        <v>15</v>
      </c>
      <c r="V6" s="128" t="s">
        <v>16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17</v>
      </c>
      <c r="B7" s="9"/>
      <c r="C7" s="20">
        <v>896038</v>
      </c>
      <c r="D7" s="10"/>
      <c r="E7" s="11">
        <v>126</v>
      </c>
      <c r="F7" s="11">
        <v>909</v>
      </c>
      <c r="G7" s="11">
        <v>2450</v>
      </c>
      <c r="H7" s="11">
        <v>42716</v>
      </c>
      <c r="I7" s="10"/>
      <c r="J7" s="20">
        <v>-632</v>
      </c>
      <c r="K7" s="10"/>
      <c r="L7" s="44">
        <v>101.44659043478067</v>
      </c>
      <c r="M7" s="44">
        <v>273.42590381211511</v>
      </c>
      <c r="N7" s="44">
        <v>4767.208533566657</v>
      </c>
      <c r="O7" s="10"/>
      <c r="P7" s="11">
        <v>18777</v>
      </c>
      <c r="Q7" s="11">
        <v>39437</v>
      </c>
      <c r="R7" s="11">
        <v>626343</v>
      </c>
      <c r="S7" s="10"/>
      <c r="T7" s="54">
        <v>4.841028918357565E-2</v>
      </c>
      <c r="U7" s="54">
        <v>6.212440094327662E-2</v>
      </c>
      <c r="V7" s="54">
        <v>6.819905387303761E-2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18</v>
      </c>
      <c r="B8" s="9"/>
      <c r="C8" s="60">
        <v>93397</v>
      </c>
      <c r="D8" s="10"/>
      <c r="E8" s="59">
        <v>19</v>
      </c>
      <c r="F8" s="59">
        <v>131</v>
      </c>
      <c r="G8" s="59">
        <v>341</v>
      </c>
      <c r="H8" s="59">
        <v>2021</v>
      </c>
      <c r="I8" s="10"/>
      <c r="J8" s="60">
        <v>-79</v>
      </c>
      <c r="K8" s="10"/>
      <c r="L8" s="65">
        <v>140.26146450100111</v>
      </c>
      <c r="M8" s="65">
        <v>365.10808698352196</v>
      </c>
      <c r="N8" s="65">
        <v>2163.8810668436886</v>
      </c>
      <c r="O8" s="10"/>
      <c r="P8" s="59">
        <v>2615</v>
      </c>
      <c r="Q8" s="59">
        <v>5713</v>
      </c>
      <c r="R8" s="59">
        <v>53851</v>
      </c>
      <c r="S8" s="10"/>
      <c r="T8" s="66">
        <v>5.0095602294455067E-2</v>
      </c>
      <c r="U8" s="66">
        <v>5.9688429896726763E-2</v>
      </c>
      <c r="V8" s="66">
        <v>3.7529479489703067E-2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19</v>
      </c>
      <c r="B9" s="9"/>
      <c r="C9" s="20">
        <v>147914</v>
      </c>
      <c r="D9" s="10"/>
      <c r="E9" s="11">
        <v>157</v>
      </c>
      <c r="F9" s="11">
        <v>1027</v>
      </c>
      <c r="G9" s="11">
        <v>2828</v>
      </c>
      <c r="H9" s="11">
        <v>9737</v>
      </c>
      <c r="I9" s="10"/>
      <c r="J9" s="20">
        <v>-774</v>
      </c>
      <c r="K9" s="10"/>
      <c r="L9" s="44">
        <v>694.32237651608364</v>
      </c>
      <c r="M9" s="44">
        <v>1911.921792392877</v>
      </c>
      <c r="N9" s="44">
        <v>6582.8792406398316</v>
      </c>
      <c r="O9" s="10"/>
      <c r="P9" s="11">
        <v>11558</v>
      </c>
      <c r="Q9" s="11">
        <v>26099</v>
      </c>
      <c r="R9" s="11">
        <v>104369</v>
      </c>
      <c r="S9" s="10"/>
      <c r="T9" s="54">
        <v>8.8856203495414426E-2</v>
      </c>
      <c r="U9" s="54">
        <v>0.10835664201693551</v>
      </c>
      <c r="V9" s="54">
        <v>9.3293985762055789E-2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20</v>
      </c>
      <c r="B10" s="9"/>
      <c r="C10" s="60">
        <v>12111</v>
      </c>
      <c r="D10" s="10"/>
      <c r="E10" s="59">
        <v>2</v>
      </c>
      <c r="F10" s="59">
        <v>21</v>
      </c>
      <c r="G10" s="59">
        <v>107</v>
      </c>
      <c r="H10" s="59">
        <v>403</v>
      </c>
      <c r="I10" s="10"/>
      <c r="J10" s="60">
        <v>-65</v>
      </c>
      <c r="K10" s="10"/>
      <c r="L10" s="65">
        <v>173.39608620262572</v>
      </c>
      <c r="M10" s="65">
        <v>883.4943439848073</v>
      </c>
      <c r="N10" s="65">
        <v>3327.553463793246</v>
      </c>
      <c r="O10" s="10"/>
      <c r="P10" s="59">
        <v>220</v>
      </c>
      <c r="Q10" s="59">
        <v>665</v>
      </c>
      <c r="R10" s="59">
        <v>4828</v>
      </c>
      <c r="S10" s="10"/>
      <c r="T10" s="66">
        <v>9.5454545454545459E-2</v>
      </c>
      <c r="U10" s="66">
        <v>0.16090225563909774</v>
      </c>
      <c r="V10" s="66">
        <v>8.3471416735708362E-2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21</v>
      </c>
      <c r="B11" s="9"/>
      <c r="C11" s="58">
        <v>1149460</v>
      </c>
      <c r="D11" s="10"/>
      <c r="E11" s="11">
        <v>3</v>
      </c>
      <c r="F11" s="11">
        <v>46</v>
      </c>
      <c r="G11" s="11">
        <v>127</v>
      </c>
      <c r="H11" s="11">
        <v>2196</v>
      </c>
      <c r="I11" s="10"/>
      <c r="J11" s="20">
        <v>-35</v>
      </c>
      <c r="K11" s="10"/>
      <c r="L11" s="44">
        <v>4.0018791432498739</v>
      </c>
      <c r="M11" s="44">
        <v>11.048666330276825</v>
      </c>
      <c r="N11" s="44">
        <v>191.0462304038418</v>
      </c>
      <c r="O11" s="10"/>
      <c r="P11" s="11">
        <v>1747</v>
      </c>
      <c r="Q11" s="11">
        <v>3569</v>
      </c>
      <c r="R11" s="11">
        <v>50230</v>
      </c>
      <c r="S11" s="10"/>
      <c r="T11" s="54">
        <v>2.633085289066972E-2</v>
      </c>
      <c r="U11" s="54">
        <v>3.558419725413281E-2</v>
      </c>
      <c r="V11" s="54">
        <v>4.3718893091777823E-2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22</v>
      </c>
      <c r="B12" s="9"/>
      <c r="C12" s="21">
        <v>1149460</v>
      </c>
      <c r="D12" s="10"/>
      <c r="E12" s="21">
        <v>307</v>
      </c>
      <c r="F12" s="21">
        <v>2134</v>
      </c>
      <c r="G12" s="21">
        <v>5853</v>
      </c>
      <c r="H12" s="21">
        <v>57073</v>
      </c>
      <c r="I12" s="25"/>
      <c r="J12" s="21">
        <v>-1585</v>
      </c>
      <c r="K12" s="25"/>
      <c r="L12" s="23">
        <v>185.6523932977224</v>
      </c>
      <c r="M12" s="23">
        <v>509.19562229220679</v>
      </c>
      <c r="N12" s="23">
        <v>4965.2010509282618</v>
      </c>
      <c r="O12" s="10"/>
      <c r="P12" s="21">
        <v>34917</v>
      </c>
      <c r="Q12" s="21">
        <v>75483</v>
      </c>
      <c r="R12" s="21">
        <v>839621</v>
      </c>
      <c r="S12" s="10"/>
      <c r="T12" s="24">
        <v>6.1116361657645273E-2</v>
      </c>
      <c r="U12" s="24">
        <v>7.7540638289416167E-2</v>
      </c>
      <c r="V12" s="24">
        <v>6.7974717164053775E-2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23</v>
      </c>
      <c r="B14" s="9"/>
      <c r="C14" s="20"/>
      <c r="D14" s="10"/>
      <c r="E14" s="24">
        <v>9.7719869706840382E-3</v>
      </c>
      <c r="F14" s="24">
        <v>2.1555763823805061E-2</v>
      </c>
      <c r="G14" s="24">
        <v>2.1698274389202118E-2</v>
      </c>
      <c r="H14" s="24">
        <v>3.8477038179174042E-2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6" t="s">
        <v>24</v>
      </c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V1" sqref="A1:V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5</v>
      </c>
    </row>
    <row r="2" spans="1:39" ht="18.75">
      <c r="A2" s="7" t="s">
        <v>25</v>
      </c>
    </row>
    <row r="3" spans="1:39" ht="9" customHeight="1">
      <c r="J3" s="55">
        <v>7</v>
      </c>
    </row>
    <row r="4" spans="1:39" s="8" customFormat="1" ht="15.75" customHeight="1">
      <c r="B4" s="9"/>
      <c r="C4" s="129" t="s">
        <v>7</v>
      </c>
      <c r="D4" s="69"/>
      <c r="E4" s="129" t="s">
        <v>8</v>
      </c>
      <c r="F4" s="129"/>
      <c r="G4" s="129"/>
      <c r="H4" s="129"/>
      <c r="I4" s="69"/>
      <c r="J4" s="130" t="s">
        <v>9</v>
      </c>
      <c r="K4" s="69"/>
      <c r="L4" s="129" t="s">
        <v>10</v>
      </c>
      <c r="M4" s="129"/>
      <c r="N4" s="129"/>
      <c r="O4" s="69"/>
      <c r="P4" s="129" t="s">
        <v>11</v>
      </c>
      <c r="Q4" s="129"/>
      <c r="R4" s="129"/>
      <c r="S4" s="69"/>
      <c r="T4" s="129" t="s">
        <v>12</v>
      </c>
      <c r="U4" s="129"/>
      <c r="V4" s="129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29"/>
      <c r="D5" s="16"/>
      <c r="E5" s="128" t="s">
        <v>13</v>
      </c>
      <c r="F5" s="128" t="s">
        <v>14</v>
      </c>
      <c r="G5" s="128" t="s">
        <v>15</v>
      </c>
      <c r="H5" s="128" t="s">
        <v>16</v>
      </c>
      <c r="I5" s="16"/>
      <c r="J5" s="130"/>
      <c r="K5" s="16"/>
      <c r="L5" s="128" t="s">
        <v>14</v>
      </c>
      <c r="M5" s="128" t="s">
        <v>15</v>
      </c>
      <c r="N5" s="128" t="s">
        <v>16</v>
      </c>
      <c r="O5" s="16"/>
      <c r="P5" s="128" t="s">
        <v>14</v>
      </c>
      <c r="Q5" s="128" t="s">
        <v>15</v>
      </c>
      <c r="R5" s="128" t="s">
        <v>16</v>
      </c>
      <c r="S5" s="16"/>
      <c r="T5" s="128" t="s">
        <v>14</v>
      </c>
      <c r="U5" s="128" t="s">
        <v>15</v>
      </c>
      <c r="V5" s="128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26</v>
      </c>
      <c r="B7" s="15"/>
      <c r="C7" s="127"/>
      <c r="D7" s="16"/>
      <c r="E7" s="128"/>
      <c r="F7" s="128"/>
      <c r="G7" s="128"/>
      <c r="H7" s="128"/>
      <c r="I7" s="16"/>
      <c r="J7" s="128"/>
      <c r="K7" s="16"/>
      <c r="L7" s="128"/>
      <c r="M7" s="128"/>
      <c r="N7" s="128"/>
      <c r="O7" s="16"/>
      <c r="P7" s="128"/>
      <c r="Q7" s="128"/>
      <c r="R7" s="128"/>
      <c r="S7" s="16"/>
      <c r="T7" s="128"/>
      <c r="U7" s="128"/>
      <c r="V7" s="128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27</v>
      </c>
      <c r="B8" s="9"/>
      <c r="C8" s="25">
        <v>5572</v>
      </c>
      <c r="D8" s="10"/>
      <c r="E8" s="9">
        <v>0</v>
      </c>
      <c r="F8" s="9">
        <v>2</v>
      </c>
      <c r="G8" s="9">
        <v>3</v>
      </c>
      <c r="H8" s="9">
        <v>268</v>
      </c>
      <c r="I8" s="10"/>
      <c r="J8" s="25">
        <v>1</v>
      </c>
      <c r="K8" s="10"/>
      <c r="L8" s="57">
        <v>35.89375448671931</v>
      </c>
      <c r="M8" s="57">
        <v>53.840631730078968</v>
      </c>
      <c r="N8" s="57">
        <v>4809.7631012203883</v>
      </c>
      <c r="O8" s="10"/>
      <c r="P8" s="9">
        <v>99</v>
      </c>
      <c r="Q8" s="9">
        <v>193</v>
      </c>
      <c r="R8" s="9">
        <v>3342</v>
      </c>
      <c r="S8" s="10"/>
      <c r="T8" s="52">
        <v>2.0202020202020204E-2</v>
      </c>
      <c r="U8" s="52">
        <v>1.5544041450777202E-2</v>
      </c>
      <c r="V8" s="52">
        <v>8.0191502094554154E-2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28</v>
      </c>
      <c r="B9" s="59"/>
      <c r="C9" s="60">
        <v>20241</v>
      </c>
      <c r="D9" s="25"/>
      <c r="E9" s="59">
        <v>4</v>
      </c>
      <c r="F9" s="59">
        <v>16</v>
      </c>
      <c r="G9" s="59">
        <v>49</v>
      </c>
      <c r="H9" s="59">
        <v>753</v>
      </c>
      <c r="I9" s="10"/>
      <c r="J9" s="60">
        <v>-17</v>
      </c>
      <c r="K9" s="10"/>
      <c r="L9" s="65">
        <v>79.047477891408519</v>
      </c>
      <c r="M9" s="65">
        <v>242.08290104243861</v>
      </c>
      <c r="N9" s="65">
        <v>3720.171928264414</v>
      </c>
      <c r="O9" s="10"/>
      <c r="P9" s="59">
        <v>274</v>
      </c>
      <c r="Q9" s="59">
        <v>636</v>
      </c>
      <c r="R9" s="59">
        <v>9836</v>
      </c>
      <c r="S9" s="10"/>
      <c r="T9" s="66">
        <v>5.8394160583941604E-2</v>
      </c>
      <c r="U9" s="66">
        <v>7.7044025157232701E-2</v>
      </c>
      <c r="V9" s="66">
        <v>7.6555510370069135E-2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29</v>
      </c>
      <c r="B10" s="9"/>
      <c r="C10" s="25">
        <v>5642</v>
      </c>
      <c r="D10" s="10"/>
      <c r="E10" s="9">
        <v>0</v>
      </c>
      <c r="F10" s="9">
        <v>1</v>
      </c>
      <c r="G10" s="9">
        <v>7</v>
      </c>
      <c r="H10" s="9">
        <v>135</v>
      </c>
      <c r="I10" s="10"/>
      <c r="J10" s="25">
        <v>-5</v>
      </c>
      <c r="K10" s="10"/>
      <c r="L10" s="57">
        <v>17.724211272598371</v>
      </c>
      <c r="M10" s="57">
        <v>124.06947890818859</v>
      </c>
      <c r="N10" s="57">
        <v>2392.76852180078</v>
      </c>
      <c r="O10" s="10"/>
      <c r="P10" s="9">
        <v>72</v>
      </c>
      <c r="Q10" s="9">
        <v>188</v>
      </c>
      <c r="R10" s="9">
        <v>3109</v>
      </c>
      <c r="S10" s="10"/>
      <c r="T10" s="52">
        <v>1.3888888888888888E-2</v>
      </c>
      <c r="U10" s="52">
        <v>3.7234042553191488E-2</v>
      </c>
      <c r="V10" s="52">
        <v>4.3422322290125444E-2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30</v>
      </c>
      <c r="B11" s="59"/>
      <c r="C11" s="60">
        <v>11271</v>
      </c>
      <c r="D11" s="25"/>
      <c r="E11" s="59">
        <v>1</v>
      </c>
      <c r="F11" s="59">
        <v>9</v>
      </c>
      <c r="G11" s="59">
        <v>22</v>
      </c>
      <c r="H11" s="59">
        <v>413</v>
      </c>
      <c r="I11" s="10"/>
      <c r="J11" s="60">
        <v>-4</v>
      </c>
      <c r="K11" s="10"/>
      <c r="L11" s="65">
        <v>79.850944902848013</v>
      </c>
      <c r="M11" s="65">
        <v>195.19119865140627</v>
      </c>
      <c r="N11" s="65">
        <v>3664.271138319581</v>
      </c>
      <c r="O11" s="10"/>
      <c r="P11" s="59">
        <v>195</v>
      </c>
      <c r="Q11" s="59">
        <v>358</v>
      </c>
      <c r="R11" s="59">
        <v>6584</v>
      </c>
      <c r="S11" s="10"/>
      <c r="T11" s="66">
        <v>4.6153846153846156E-2</v>
      </c>
      <c r="U11" s="66">
        <v>6.1452513966480445E-2</v>
      </c>
      <c r="V11" s="66">
        <v>6.2727825030376674E-2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31</v>
      </c>
      <c r="B12" s="9"/>
      <c r="C12" s="25">
        <v>868</v>
      </c>
      <c r="D12" s="10"/>
      <c r="E12" s="9">
        <v>0</v>
      </c>
      <c r="F12" s="9">
        <v>1</v>
      </c>
      <c r="G12" s="9">
        <v>2</v>
      </c>
      <c r="H12" s="9">
        <v>45</v>
      </c>
      <c r="I12" s="10"/>
      <c r="J12" s="25">
        <v>0</v>
      </c>
      <c r="K12" s="10"/>
      <c r="L12" s="57">
        <v>115.2073732718894</v>
      </c>
      <c r="M12" s="57">
        <v>230.41474654377879</v>
      </c>
      <c r="N12" s="57">
        <v>5184.3317972350223</v>
      </c>
      <c r="O12" s="10"/>
      <c r="P12" s="9">
        <v>17</v>
      </c>
      <c r="Q12" s="9">
        <v>40</v>
      </c>
      <c r="R12" s="9">
        <v>551</v>
      </c>
      <c r="S12" s="10"/>
      <c r="T12" s="52">
        <v>5.8823529411764705E-2</v>
      </c>
      <c r="U12" s="52">
        <v>0.05</v>
      </c>
      <c r="V12" s="52">
        <v>8.1669691470054442E-2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32</v>
      </c>
      <c r="B13" s="59"/>
      <c r="C13" s="60">
        <v>7845</v>
      </c>
      <c r="D13" s="25"/>
      <c r="E13" s="59">
        <v>1</v>
      </c>
      <c r="F13" s="59">
        <v>12</v>
      </c>
      <c r="G13" s="59">
        <v>18</v>
      </c>
      <c r="H13" s="59">
        <v>274</v>
      </c>
      <c r="I13" s="10"/>
      <c r="J13" s="60">
        <v>6</v>
      </c>
      <c r="K13" s="10"/>
      <c r="L13" s="65">
        <v>152.96367112810708</v>
      </c>
      <c r="M13" s="65">
        <v>229.44550669216062</v>
      </c>
      <c r="N13" s="65">
        <v>3492.6704907584449</v>
      </c>
      <c r="O13" s="10"/>
      <c r="P13" s="59">
        <v>179</v>
      </c>
      <c r="Q13" s="59">
        <v>283</v>
      </c>
      <c r="R13" s="59">
        <v>4556</v>
      </c>
      <c r="S13" s="10"/>
      <c r="T13" s="66">
        <v>6.7039106145251395E-2</v>
      </c>
      <c r="U13" s="66">
        <v>6.3604240282685506E-2</v>
      </c>
      <c r="V13" s="66">
        <v>6.0140474100087798E-2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33</v>
      </c>
      <c r="B14" s="9"/>
      <c r="C14" s="25">
        <v>515</v>
      </c>
      <c r="D14" s="10"/>
      <c r="E14" s="9">
        <v>0</v>
      </c>
      <c r="F14" s="9">
        <v>0</v>
      </c>
      <c r="G14" s="9">
        <v>3</v>
      </c>
      <c r="H14" s="9">
        <v>12</v>
      </c>
      <c r="I14" s="10"/>
      <c r="J14" s="25">
        <v>-3</v>
      </c>
      <c r="K14" s="10"/>
      <c r="L14" s="57">
        <v>0</v>
      </c>
      <c r="M14" s="57">
        <v>582.52427184466023</v>
      </c>
      <c r="N14" s="57">
        <v>2330.0970873786409</v>
      </c>
      <c r="O14" s="10"/>
      <c r="P14" s="9">
        <v>6</v>
      </c>
      <c r="Q14" s="9">
        <v>17</v>
      </c>
      <c r="R14" s="9">
        <v>274</v>
      </c>
      <c r="S14" s="10"/>
      <c r="T14" s="52">
        <v>0</v>
      </c>
      <c r="U14" s="52">
        <v>0.17647058823529413</v>
      </c>
      <c r="V14" s="52">
        <v>4.3795620437956206E-2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34</v>
      </c>
      <c r="B15" s="59"/>
      <c r="C15" s="60">
        <v>8567</v>
      </c>
      <c r="D15" s="25"/>
      <c r="E15" s="59">
        <v>1</v>
      </c>
      <c r="F15" s="59">
        <v>5</v>
      </c>
      <c r="G15" s="59">
        <v>12</v>
      </c>
      <c r="H15" s="59">
        <v>390</v>
      </c>
      <c r="I15" s="10"/>
      <c r="J15" s="60">
        <v>-2</v>
      </c>
      <c r="K15" s="10"/>
      <c r="L15" s="65">
        <v>58.363487802031052</v>
      </c>
      <c r="M15" s="65">
        <v>140.07237072487453</v>
      </c>
      <c r="N15" s="65">
        <v>4552.3520485584213</v>
      </c>
      <c r="O15" s="10"/>
      <c r="P15" s="59">
        <v>135</v>
      </c>
      <c r="Q15" s="59">
        <v>281</v>
      </c>
      <c r="R15" s="59">
        <v>5277</v>
      </c>
      <c r="S15" s="10"/>
      <c r="T15" s="66">
        <v>3.7037037037037035E-2</v>
      </c>
      <c r="U15" s="66">
        <v>4.2704626334519574E-2</v>
      </c>
      <c r="V15" s="66">
        <v>7.3905628197839676E-2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35</v>
      </c>
      <c r="B16" s="9"/>
      <c r="C16" s="25">
        <v>1050</v>
      </c>
      <c r="D16" s="10"/>
      <c r="E16" s="9">
        <v>0</v>
      </c>
      <c r="F16" s="9">
        <v>0</v>
      </c>
      <c r="G16" s="9">
        <v>2</v>
      </c>
      <c r="H16" s="9">
        <v>23</v>
      </c>
      <c r="I16" s="10"/>
      <c r="J16" s="25">
        <v>-2</v>
      </c>
      <c r="K16" s="10"/>
      <c r="L16" s="57">
        <v>0</v>
      </c>
      <c r="M16" s="57">
        <v>190.47619047619048</v>
      </c>
      <c r="N16" s="57">
        <v>2190.4761904761908</v>
      </c>
      <c r="O16" s="10"/>
      <c r="P16" s="9">
        <v>21</v>
      </c>
      <c r="Q16" s="9">
        <v>34</v>
      </c>
      <c r="R16" s="9">
        <v>555</v>
      </c>
      <c r="S16" s="10"/>
      <c r="T16" s="52">
        <v>0</v>
      </c>
      <c r="U16" s="52">
        <v>5.8823529411764705E-2</v>
      </c>
      <c r="V16" s="52">
        <v>4.1441441441441441E-2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36</v>
      </c>
      <c r="B17" s="59"/>
      <c r="C17" s="60">
        <v>6809</v>
      </c>
      <c r="D17" s="25"/>
      <c r="E17" s="59">
        <v>0</v>
      </c>
      <c r="F17" s="59">
        <v>5</v>
      </c>
      <c r="G17" s="59">
        <v>18</v>
      </c>
      <c r="H17" s="59">
        <v>251</v>
      </c>
      <c r="I17" s="10"/>
      <c r="J17" s="60">
        <v>-8</v>
      </c>
      <c r="K17" s="10"/>
      <c r="L17" s="65">
        <v>73.432222059039503</v>
      </c>
      <c r="M17" s="65">
        <v>264.35599941254225</v>
      </c>
      <c r="N17" s="65">
        <v>3686.297547363783</v>
      </c>
      <c r="O17" s="10"/>
      <c r="P17" s="59">
        <v>126</v>
      </c>
      <c r="Q17" s="59">
        <v>273</v>
      </c>
      <c r="R17" s="59">
        <v>4465</v>
      </c>
      <c r="S17" s="10"/>
      <c r="T17" s="66">
        <v>3.968253968253968E-2</v>
      </c>
      <c r="U17" s="66">
        <v>6.5934065934065936E-2</v>
      </c>
      <c r="V17" s="66">
        <v>5.6215005599104147E-2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37</v>
      </c>
      <c r="B18" s="9"/>
      <c r="C18" s="25">
        <v>50559</v>
      </c>
      <c r="D18" s="10"/>
      <c r="E18" s="9">
        <v>3</v>
      </c>
      <c r="F18" s="9">
        <v>29</v>
      </c>
      <c r="G18" s="9">
        <v>114</v>
      </c>
      <c r="H18" s="9">
        <v>1990</v>
      </c>
      <c r="I18" s="10"/>
      <c r="J18" s="25">
        <v>-56</v>
      </c>
      <c r="K18" s="10"/>
      <c r="L18" s="57">
        <v>57.358729405249314</v>
      </c>
      <c r="M18" s="57">
        <v>225.47914317925591</v>
      </c>
      <c r="N18" s="57">
        <v>3935.9955695326248</v>
      </c>
      <c r="O18" s="10"/>
      <c r="P18" s="9">
        <v>866</v>
      </c>
      <c r="Q18" s="9">
        <v>1865</v>
      </c>
      <c r="R18" s="9">
        <v>28119</v>
      </c>
      <c r="S18" s="10"/>
      <c r="T18" s="52">
        <v>3.348729792147806E-2</v>
      </c>
      <c r="U18" s="52">
        <v>6.1126005361930295E-2</v>
      </c>
      <c r="V18" s="52">
        <v>7.0770653294925143E-2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38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66</v>
      </c>
      <c r="I19" s="10"/>
      <c r="J19" s="60">
        <v>0</v>
      </c>
      <c r="K19" s="10"/>
      <c r="L19" s="65">
        <v>0</v>
      </c>
      <c r="M19" s="65">
        <v>0</v>
      </c>
      <c r="N19" s="65">
        <v>2500</v>
      </c>
      <c r="O19" s="10"/>
      <c r="P19" s="59">
        <v>40</v>
      </c>
      <c r="Q19" s="59">
        <v>92</v>
      </c>
      <c r="R19" s="59">
        <v>1627</v>
      </c>
      <c r="S19" s="10"/>
      <c r="T19" s="66">
        <v>0</v>
      </c>
      <c r="U19" s="66">
        <v>0</v>
      </c>
      <c r="V19" s="66">
        <v>4.0565457897971724E-2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39</v>
      </c>
      <c r="B20" s="9"/>
      <c r="C20" s="25">
        <v>10862</v>
      </c>
      <c r="D20" s="10"/>
      <c r="E20" s="9">
        <v>0</v>
      </c>
      <c r="F20" s="9">
        <v>1</v>
      </c>
      <c r="G20" s="9">
        <v>16</v>
      </c>
      <c r="H20" s="9">
        <v>300</v>
      </c>
      <c r="I20" s="10"/>
      <c r="J20" s="25">
        <v>-14</v>
      </c>
      <c r="K20" s="10"/>
      <c r="L20" s="57">
        <v>9.2064076597311715</v>
      </c>
      <c r="M20" s="57">
        <v>147.30252255569874</v>
      </c>
      <c r="N20" s="57">
        <v>2761.9222979193519</v>
      </c>
      <c r="O20" s="10"/>
      <c r="P20" s="9">
        <v>242</v>
      </c>
      <c r="Q20" s="9">
        <v>526</v>
      </c>
      <c r="R20" s="9">
        <v>6432</v>
      </c>
      <c r="S20" s="10"/>
      <c r="T20" s="52">
        <v>4.1322314049586778E-3</v>
      </c>
      <c r="U20" s="52">
        <v>3.0418250950570342E-2</v>
      </c>
      <c r="V20" s="52">
        <v>4.6641791044776122E-2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40</v>
      </c>
      <c r="B21" s="59"/>
      <c r="C21" s="60">
        <v>11868</v>
      </c>
      <c r="D21" s="25"/>
      <c r="E21" s="59">
        <v>2</v>
      </c>
      <c r="F21" s="59">
        <v>5</v>
      </c>
      <c r="G21" s="59">
        <v>16</v>
      </c>
      <c r="H21" s="59">
        <v>268</v>
      </c>
      <c r="I21" s="10"/>
      <c r="J21" s="60">
        <v>-6</v>
      </c>
      <c r="K21" s="10"/>
      <c r="L21" s="65">
        <v>42.130097741826759</v>
      </c>
      <c r="M21" s="65">
        <v>134.81631277384565</v>
      </c>
      <c r="N21" s="65">
        <v>2258.1732389619142</v>
      </c>
      <c r="O21" s="10"/>
      <c r="P21" s="59">
        <v>222</v>
      </c>
      <c r="Q21" s="59">
        <v>426</v>
      </c>
      <c r="R21" s="59">
        <v>6157</v>
      </c>
      <c r="S21" s="10"/>
      <c r="T21" s="66">
        <v>2.2522522522522521E-2</v>
      </c>
      <c r="U21" s="66">
        <v>3.7558685446009391E-2</v>
      </c>
      <c r="V21" s="66">
        <v>4.3527692057820366E-2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41</v>
      </c>
      <c r="B22" s="9"/>
      <c r="C22" s="25">
        <v>4053</v>
      </c>
      <c r="D22" s="10"/>
      <c r="E22" s="9">
        <v>0</v>
      </c>
      <c r="F22" s="9">
        <v>2</v>
      </c>
      <c r="G22" s="9">
        <v>12</v>
      </c>
      <c r="H22" s="9">
        <v>159</v>
      </c>
      <c r="I22" s="10"/>
      <c r="J22" s="25">
        <v>-8</v>
      </c>
      <c r="K22" s="10"/>
      <c r="L22" s="57">
        <v>49.34616333580064</v>
      </c>
      <c r="M22" s="57">
        <v>296.07698001480384</v>
      </c>
      <c r="N22" s="57">
        <v>3923.0199851961511</v>
      </c>
      <c r="O22" s="10"/>
      <c r="P22" s="9">
        <v>41</v>
      </c>
      <c r="Q22" s="9">
        <v>110</v>
      </c>
      <c r="R22" s="9">
        <v>2094</v>
      </c>
      <c r="S22" s="10"/>
      <c r="T22" s="52">
        <v>4.878048780487805E-2</v>
      </c>
      <c r="U22" s="52">
        <v>0.10909090909090909</v>
      </c>
      <c r="V22" s="52">
        <v>7.5931232091690545E-2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42</v>
      </c>
      <c r="B23" s="59"/>
      <c r="C23" s="60">
        <v>1288</v>
      </c>
      <c r="D23" s="25"/>
      <c r="E23" s="59">
        <v>0</v>
      </c>
      <c r="F23" s="59">
        <v>0</v>
      </c>
      <c r="G23" s="59">
        <v>2</v>
      </c>
      <c r="H23" s="59">
        <v>29</v>
      </c>
      <c r="I23" s="10"/>
      <c r="J23" s="60">
        <v>-2</v>
      </c>
      <c r="K23" s="10"/>
      <c r="L23" s="65">
        <v>0</v>
      </c>
      <c r="M23" s="65">
        <v>155.27950310559004</v>
      </c>
      <c r="N23" s="65">
        <v>2251.5527950310561</v>
      </c>
      <c r="O23" s="10"/>
      <c r="P23" s="59">
        <v>26</v>
      </c>
      <c r="Q23" s="59">
        <v>53</v>
      </c>
      <c r="R23" s="59">
        <v>572</v>
      </c>
      <c r="S23" s="10"/>
      <c r="T23" s="66">
        <v>0</v>
      </c>
      <c r="U23" s="66">
        <v>3.7735849056603772E-2</v>
      </c>
      <c r="V23" s="66">
        <v>5.0699300699300696E-2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43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6</v>
      </c>
      <c r="Q24" s="9">
        <v>10</v>
      </c>
      <c r="R24" s="9">
        <v>238</v>
      </c>
      <c r="T24" s="52">
        <v>0</v>
      </c>
      <c r="U24" s="52">
        <v>0</v>
      </c>
      <c r="V24" s="52">
        <v>7.5630252100840331E-2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44</v>
      </c>
      <c r="B25" s="59"/>
      <c r="C25" s="60">
        <v>212</v>
      </c>
      <c r="D25" s="25"/>
      <c r="E25" s="59">
        <v>1</v>
      </c>
      <c r="F25" s="59">
        <v>1</v>
      </c>
      <c r="G25" s="59">
        <v>1</v>
      </c>
      <c r="H25" s="59">
        <v>7</v>
      </c>
      <c r="I25" s="10"/>
      <c r="J25" s="60">
        <v>1</v>
      </c>
      <c r="K25" s="10"/>
      <c r="L25" s="65">
        <v>471.69811320754712</v>
      </c>
      <c r="M25" s="65">
        <v>471.69811320754712</v>
      </c>
      <c r="N25" s="65">
        <v>3301.8867924528299</v>
      </c>
      <c r="O25" s="10"/>
      <c r="P25" s="59">
        <v>3</v>
      </c>
      <c r="Q25" s="59">
        <v>7</v>
      </c>
      <c r="R25" s="59">
        <v>63</v>
      </c>
      <c r="S25" s="10"/>
      <c r="T25" s="66">
        <v>0.33333333333333331</v>
      </c>
      <c r="U25" s="66">
        <v>0.14285714285714285</v>
      </c>
      <c r="V25" s="66">
        <v>0.1111111111111111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45</v>
      </c>
      <c r="B26" s="9"/>
      <c r="C26" s="25">
        <v>5062</v>
      </c>
      <c r="D26" s="25"/>
      <c r="E26" s="9">
        <v>0</v>
      </c>
      <c r="F26" s="9">
        <v>3</v>
      </c>
      <c r="G26" s="9">
        <v>20</v>
      </c>
      <c r="H26" s="9">
        <v>184</v>
      </c>
      <c r="I26" s="10"/>
      <c r="J26" s="25">
        <v>-14</v>
      </c>
      <c r="K26" s="10"/>
      <c r="L26" s="57">
        <v>59.265112603713952</v>
      </c>
      <c r="M26" s="57">
        <v>395.10075069142636</v>
      </c>
      <c r="N26" s="57">
        <v>3634.9269063611223</v>
      </c>
      <c r="O26" s="10"/>
      <c r="P26" s="9">
        <v>119</v>
      </c>
      <c r="Q26" s="9">
        <v>257</v>
      </c>
      <c r="R26" s="9">
        <v>3549</v>
      </c>
      <c r="S26" s="10"/>
      <c r="T26" s="52">
        <v>2.5210084033613446E-2</v>
      </c>
      <c r="U26" s="52">
        <v>7.7821011673151752E-2</v>
      </c>
      <c r="V26" s="52">
        <v>5.1845590307128771E-2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46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4</v>
      </c>
      <c r="Q27" s="59">
        <v>6</v>
      </c>
      <c r="R27" s="59">
        <v>141</v>
      </c>
      <c r="S27" s="10"/>
      <c r="T27" s="66">
        <v>0</v>
      </c>
      <c r="U27" s="66">
        <v>0</v>
      </c>
      <c r="V27" s="66">
        <v>4.9645390070921988E-2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47</v>
      </c>
      <c r="B28" s="9"/>
      <c r="C28" s="25">
        <v>17780</v>
      </c>
      <c r="D28" s="25"/>
      <c r="E28" s="9">
        <v>2</v>
      </c>
      <c r="F28" s="9">
        <v>18</v>
      </c>
      <c r="G28" s="9">
        <v>39</v>
      </c>
      <c r="H28" s="9">
        <v>488</v>
      </c>
      <c r="I28" s="10"/>
      <c r="J28" s="25">
        <v>-3</v>
      </c>
      <c r="K28" s="10"/>
      <c r="L28" s="57">
        <v>101.23734533183351</v>
      </c>
      <c r="M28" s="57">
        <v>219.34758155230594</v>
      </c>
      <c r="N28" s="57">
        <v>2744.6569178852646</v>
      </c>
      <c r="O28" s="10"/>
      <c r="P28" s="9">
        <v>383</v>
      </c>
      <c r="Q28" s="9">
        <v>702</v>
      </c>
      <c r="R28" s="9">
        <v>9208</v>
      </c>
      <c r="S28" s="10"/>
      <c r="T28" s="52">
        <v>4.6997389033942558E-2</v>
      </c>
      <c r="U28" s="52">
        <v>5.5555555555555552E-2</v>
      </c>
      <c r="V28" s="52">
        <v>5.2997393570807995E-2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48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2</v>
      </c>
      <c r="Q29" s="59">
        <v>5</v>
      </c>
      <c r="R29" s="59">
        <v>251</v>
      </c>
      <c r="S29" s="10"/>
      <c r="T29" s="66">
        <v>0</v>
      </c>
      <c r="U29" s="66">
        <v>0</v>
      </c>
      <c r="V29" s="66">
        <v>6.7729083665338641E-2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49</v>
      </c>
      <c r="B30" s="9"/>
      <c r="C30" s="25">
        <v>33319</v>
      </c>
      <c r="D30" s="25"/>
      <c r="E30" s="9">
        <v>9</v>
      </c>
      <c r="F30" s="9">
        <v>35</v>
      </c>
      <c r="G30" s="9">
        <v>92</v>
      </c>
      <c r="H30" s="9">
        <v>1559</v>
      </c>
      <c r="I30" s="10"/>
      <c r="J30" s="25">
        <v>-22</v>
      </c>
      <c r="K30" s="10"/>
      <c r="L30" s="57">
        <v>105.04516942285181</v>
      </c>
      <c r="M30" s="57">
        <v>276.11873105435336</v>
      </c>
      <c r="N30" s="57">
        <v>4679.0119751493139</v>
      </c>
      <c r="O30" s="10"/>
      <c r="P30" s="9">
        <v>707</v>
      </c>
      <c r="Q30" s="9">
        <v>1566</v>
      </c>
      <c r="R30" s="9">
        <v>25781</v>
      </c>
      <c r="S30" s="10"/>
      <c r="T30" s="52">
        <v>4.9504950495049507E-2</v>
      </c>
      <c r="U30" s="52">
        <v>5.8748403575989781E-2</v>
      </c>
      <c r="V30" s="52">
        <v>6.047088941468523E-2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50</v>
      </c>
      <c r="B31" s="59"/>
      <c r="C31" s="60">
        <v>1372</v>
      </c>
      <c r="D31" s="25"/>
      <c r="E31" s="59">
        <v>0</v>
      </c>
      <c r="F31" s="59">
        <v>0</v>
      </c>
      <c r="G31" s="59">
        <v>1</v>
      </c>
      <c r="H31" s="59">
        <v>23</v>
      </c>
      <c r="I31" s="10"/>
      <c r="J31" s="60">
        <v>-1</v>
      </c>
      <c r="K31" s="10"/>
      <c r="L31" s="65">
        <v>0</v>
      </c>
      <c r="M31" s="65">
        <v>72.886297376093296</v>
      </c>
      <c r="N31" s="65">
        <v>1676.3848396501458</v>
      </c>
      <c r="O31" s="10"/>
      <c r="P31" s="59">
        <v>21</v>
      </c>
      <c r="Q31" s="59">
        <v>50</v>
      </c>
      <c r="R31" s="59">
        <v>641</v>
      </c>
      <c r="S31" s="10"/>
      <c r="T31" s="66">
        <v>0</v>
      </c>
      <c r="U31" s="66">
        <v>0.02</v>
      </c>
      <c r="V31" s="66">
        <v>3.5881435257410298E-2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51</v>
      </c>
      <c r="B32" s="9"/>
      <c r="C32" s="25">
        <v>5988</v>
      </c>
      <c r="D32" s="25"/>
      <c r="E32" s="9">
        <v>1</v>
      </c>
      <c r="F32" s="9">
        <v>3</v>
      </c>
      <c r="G32" s="9">
        <v>9</v>
      </c>
      <c r="H32" s="9">
        <v>291</v>
      </c>
      <c r="I32" s="10"/>
      <c r="J32" s="25">
        <v>-3</v>
      </c>
      <c r="K32" s="10"/>
      <c r="L32" s="57">
        <v>50.100200400801597</v>
      </c>
      <c r="M32" s="57">
        <v>150.30060120240481</v>
      </c>
      <c r="N32" s="57">
        <v>4859.7194388777552</v>
      </c>
      <c r="O32" s="10"/>
      <c r="P32" s="9">
        <v>113</v>
      </c>
      <c r="Q32" s="9">
        <v>239</v>
      </c>
      <c r="R32" s="9">
        <v>6403</v>
      </c>
      <c r="S32" s="10"/>
      <c r="T32" s="52">
        <v>2.6548672566371681E-2</v>
      </c>
      <c r="U32" s="52">
        <v>3.7656903765690378E-2</v>
      </c>
      <c r="V32" s="52">
        <v>4.5447446509448694E-2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52</v>
      </c>
      <c r="B33" s="59"/>
      <c r="C33" s="60">
        <v>2273</v>
      </c>
      <c r="D33" s="25"/>
      <c r="E33" s="59">
        <v>0</v>
      </c>
      <c r="F33" s="59">
        <v>0</v>
      </c>
      <c r="G33" s="59">
        <v>1</v>
      </c>
      <c r="H33" s="59">
        <v>75</v>
      </c>
      <c r="I33" s="10"/>
      <c r="J33" s="60">
        <v>-1</v>
      </c>
      <c r="K33" s="10"/>
      <c r="L33" s="65">
        <v>0</v>
      </c>
      <c r="M33" s="65">
        <v>43.994720633523983</v>
      </c>
      <c r="N33" s="65">
        <v>3299.6040475142986</v>
      </c>
      <c r="O33" s="10"/>
      <c r="P33" s="59">
        <v>31</v>
      </c>
      <c r="Q33" s="59">
        <v>68</v>
      </c>
      <c r="R33" s="59">
        <v>1279</v>
      </c>
      <c r="S33" s="10"/>
      <c r="T33" s="66">
        <v>0</v>
      </c>
      <c r="U33" s="66">
        <v>1.4705882352941176E-2</v>
      </c>
      <c r="V33" s="66">
        <v>5.8639562157935886E-2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53</v>
      </c>
      <c r="B34" s="9"/>
      <c r="C34" s="25">
        <v>36914</v>
      </c>
      <c r="D34" s="25"/>
      <c r="E34" s="9">
        <v>5</v>
      </c>
      <c r="F34" s="9">
        <v>22</v>
      </c>
      <c r="G34" s="9">
        <v>64</v>
      </c>
      <c r="H34" s="9">
        <v>1461</v>
      </c>
      <c r="I34" s="10"/>
      <c r="J34" s="25">
        <v>-20</v>
      </c>
      <c r="K34" s="10"/>
      <c r="L34" s="57">
        <v>59.597984504524035</v>
      </c>
      <c r="M34" s="57">
        <v>173.37595492225171</v>
      </c>
      <c r="N34" s="57">
        <v>3957.8479709595276</v>
      </c>
      <c r="O34" s="10"/>
      <c r="P34" s="9">
        <v>592</v>
      </c>
      <c r="Q34" s="9">
        <v>1305</v>
      </c>
      <c r="R34" s="9">
        <v>20953</v>
      </c>
      <c r="S34" s="10"/>
      <c r="T34" s="52">
        <v>3.7162162162162164E-2</v>
      </c>
      <c r="U34" s="52">
        <v>4.9042145593869733E-2</v>
      </c>
      <c r="V34" s="52">
        <v>6.9727485324297234E-2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54</v>
      </c>
      <c r="B35" s="59"/>
      <c r="C35" s="60">
        <v>43808</v>
      </c>
      <c r="D35" s="25"/>
      <c r="E35" s="59">
        <v>15</v>
      </c>
      <c r="F35" s="59">
        <v>88</v>
      </c>
      <c r="G35" s="59">
        <v>177</v>
      </c>
      <c r="H35" s="59">
        <v>1716</v>
      </c>
      <c r="I35" s="10"/>
      <c r="J35" s="60">
        <v>-1</v>
      </c>
      <c r="K35" s="10"/>
      <c r="L35" s="65">
        <v>200.87655222790355</v>
      </c>
      <c r="M35" s="65">
        <v>404.03579254930605</v>
      </c>
      <c r="N35" s="65">
        <v>3917.0927684441199</v>
      </c>
      <c r="O35" s="10"/>
      <c r="P35" s="59">
        <v>1201</v>
      </c>
      <c r="Q35" s="59">
        <v>2466</v>
      </c>
      <c r="R35" s="59">
        <v>27573</v>
      </c>
      <c r="S35" s="10"/>
      <c r="T35" s="66">
        <v>7.3272273105745217E-2</v>
      </c>
      <c r="U35" s="66">
        <v>7.1776155717761553E-2</v>
      </c>
      <c r="V35" s="66">
        <v>6.2234794908062233E-2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55</v>
      </c>
      <c r="B36" s="9"/>
      <c r="C36" s="25">
        <v>1509</v>
      </c>
      <c r="D36" s="25"/>
      <c r="E36" s="9">
        <v>0</v>
      </c>
      <c r="F36" s="9">
        <v>3</v>
      </c>
      <c r="G36" s="9">
        <v>3</v>
      </c>
      <c r="H36" s="9">
        <v>37</v>
      </c>
      <c r="I36" s="10"/>
      <c r="J36" s="25">
        <v>3</v>
      </c>
      <c r="K36" s="10"/>
      <c r="L36" s="57">
        <v>198.80715705765405</v>
      </c>
      <c r="M36" s="57">
        <v>198.80715705765405</v>
      </c>
      <c r="N36" s="57">
        <v>2451.9549370444001</v>
      </c>
      <c r="O36" s="10"/>
      <c r="P36" s="9">
        <v>41</v>
      </c>
      <c r="Q36" s="9">
        <v>58</v>
      </c>
      <c r="R36" s="9">
        <v>816</v>
      </c>
      <c r="S36" s="10"/>
      <c r="T36" s="52">
        <v>7.3170731707317069E-2</v>
      </c>
      <c r="U36" s="52">
        <v>5.1724137931034482E-2</v>
      </c>
      <c r="V36" s="52">
        <v>4.5343137254901959E-2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56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5">
        <v>0</v>
      </c>
      <c r="M37" s="65">
        <v>0</v>
      </c>
      <c r="N37" s="65">
        <v>3143.242029636282</v>
      </c>
      <c r="O37" s="10"/>
      <c r="P37" s="59">
        <v>36</v>
      </c>
      <c r="Q37" s="59">
        <v>71</v>
      </c>
      <c r="R37" s="59">
        <v>1262</v>
      </c>
      <c r="S37" s="10"/>
      <c r="T37" s="66">
        <v>0</v>
      </c>
      <c r="U37" s="66">
        <v>0</v>
      </c>
      <c r="V37" s="66">
        <v>5.5467511885895403E-2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57</v>
      </c>
      <c r="B38" s="9"/>
      <c r="C38" s="25">
        <v>37193</v>
      </c>
      <c r="D38" s="10"/>
      <c r="E38" s="9">
        <v>5</v>
      </c>
      <c r="F38" s="9">
        <v>53</v>
      </c>
      <c r="G38" s="9">
        <v>111</v>
      </c>
      <c r="H38" s="9">
        <v>1877</v>
      </c>
      <c r="I38" s="10"/>
      <c r="J38" s="25">
        <v>-5</v>
      </c>
      <c r="K38" s="10"/>
      <c r="L38" s="57">
        <v>142.49993278305058</v>
      </c>
      <c r="M38" s="57">
        <v>298.44325545129459</v>
      </c>
      <c r="N38" s="57">
        <v>5046.6485629016215</v>
      </c>
      <c r="O38" s="10"/>
      <c r="P38" s="9">
        <v>899</v>
      </c>
      <c r="Q38" s="9">
        <v>1890</v>
      </c>
      <c r="R38" s="9">
        <v>30061</v>
      </c>
      <c r="S38" s="10"/>
      <c r="T38" s="52">
        <v>5.8954393770856504E-2</v>
      </c>
      <c r="U38" s="52">
        <v>5.873015873015873E-2</v>
      </c>
      <c r="V38" s="52">
        <v>6.2439705931273078E-2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58</v>
      </c>
      <c r="B39" s="59"/>
      <c r="C39" s="60">
        <v>2912</v>
      </c>
      <c r="D39" s="25"/>
      <c r="E39" s="59">
        <v>1</v>
      </c>
      <c r="F39" s="59">
        <v>5</v>
      </c>
      <c r="G39" s="59">
        <v>6</v>
      </c>
      <c r="H39" s="59">
        <v>152</v>
      </c>
      <c r="I39" s="10"/>
      <c r="J39" s="60">
        <v>4</v>
      </c>
      <c r="K39" s="10"/>
      <c r="L39" s="65">
        <v>171.7032967032967</v>
      </c>
      <c r="M39" s="65">
        <v>206.04395604395606</v>
      </c>
      <c r="N39" s="65">
        <v>5219.7802197802202</v>
      </c>
      <c r="O39" s="10"/>
      <c r="P39" s="59">
        <v>56</v>
      </c>
      <c r="Q39" s="59">
        <v>114</v>
      </c>
      <c r="R39" s="59">
        <v>2888</v>
      </c>
      <c r="S39" s="10"/>
      <c r="T39" s="66">
        <v>8.9285714285714288E-2</v>
      </c>
      <c r="U39" s="66">
        <v>5.2631578947368418E-2</v>
      </c>
      <c r="V39" s="66">
        <v>5.2631578947368418E-2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59</v>
      </c>
      <c r="B40" s="9"/>
      <c r="C40" s="25">
        <v>7085</v>
      </c>
      <c r="D40" s="10"/>
      <c r="E40" s="9">
        <v>0</v>
      </c>
      <c r="F40" s="9">
        <v>1</v>
      </c>
      <c r="G40" s="9">
        <v>7</v>
      </c>
      <c r="H40" s="9">
        <v>246</v>
      </c>
      <c r="I40" s="10"/>
      <c r="J40" s="25">
        <v>-5</v>
      </c>
      <c r="K40" s="10"/>
      <c r="L40" s="57">
        <v>14.114326040931546</v>
      </c>
      <c r="M40" s="57">
        <v>98.800282286520826</v>
      </c>
      <c r="N40" s="57">
        <v>3472.1242060691602</v>
      </c>
      <c r="O40" s="10"/>
      <c r="P40" s="9">
        <v>122</v>
      </c>
      <c r="Q40" s="9">
        <v>306</v>
      </c>
      <c r="R40" s="9">
        <v>6672</v>
      </c>
      <c r="S40" s="10"/>
      <c r="T40" s="52">
        <v>8.1967213114754103E-3</v>
      </c>
      <c r="U40" s="52">
        <v>2.2875816993464051E-2</v>
      </c>
      <c r="V40" s="52">
        <v>3.6870503597122302E-2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60</v>
      </c>
      <c r="B41" s="59"/>
      <c r="C41" s="60">
        <v>416065</v>
      </c>
      <c r="D41" s="25"/>
      <c r="E41" s="59">
        <v>64</v>
      </c>
      <c r="F41" s="59">
        <v>466</v>
      </c>
      <c r="G41" s="59">
        <v>1299</v>
      </c>
      <c r="H41" s="59">
        <v>24329</v>
      </c>
      <c r="I41" s="10"/>
      <c r="J41" s="60">
        <v>-367</v>
      </c>
      <c r="K41" s="10"/>
      <c r="L41" s="65">
        <v>112.00173049884033</v>
      </c>
      <c r="M41" s="65">
        <v>312.21083244204635</v>
      </c>
      <c r="N41" s="65">
        <v>5847.4036508718591</v>
      </c>
      <c r="O41" s="10"/>
      <c r="P41" s="59">
        <v>9494</v>
      </c>
      <c r="Q41" s="59">
        <v>19838</v>
      </c>
      <c r="R41" s="59">
        <v>320731</v>
      </c>
      <c r="S41" s="10"/>
      <c r="T41" s="66">
        <v>4.9083631767432065E-2</v>
      </c>
      <c r="U41" s="66">
        <v>6.5480391168464561E-2</v>
      </c>
      <c r="V41" s="66">
        <v>7.5854844090530699E-2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61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97</v>
      </c>
      <c r="I42" s="10"/>
      <c r="J42" s="25">
        <v>0</v>
      </c>
      <c r="K42" s="10"/>
      <c r="L42" s="57">
        <v>0</v>
      </c>
      <c r="M42" s="57">
        <v>0</v>
      </c>
      <c r="N42" s="57">
        <v>3391.6083916083917</v>
      </c>
      <c r="O42" s="10"/>
      <c r="P42" s="9">
        <v>45</v>
      </c>
      <c r="Q42" s="9">
        <v>88</v>
      </c>
      <c r="R42" s="9">
        <v>1525</v>
      </c>
      <c r="S42" s="10"/>
      <c r="T42" s="52">
        <v>0</v>
      </c>
      <c r="U42" s="52">
        <v>0</v>
      </c>
      <c r="V42" s="52">
        <v>6.3606557377049178E-2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62</v>
      </c>
      <c r="B43" s="59"/>
      <c r="C43" s="60">
        <v>13475</v>
      </c>
      <c r="D43" s="25"/>
      <c r="E43" s="59">
        <v>0</v>
      </c>
      <c r="F43" s="59">
        <v>12</v>
      </c>
      <c r="G43" s="59">
        <v>33</v>
      </c>
      <c r="H43" s="59">
        <v>761</v>
      </c>
      <c r="I43" s="10"/>
      <c r="J43" s="60">
        <v>-9</v>
      </c>
      <c r="K43" s="10"/>
      <c r="L43" s="65">
        <v>89.053803339517629</v>
      </c>
      <c r="M43" s="65">
        <v>244.89795918367346</v>
      </c>
      <c r="N43" s="65">
        <v>5647.4953617810761</v>
      </c>
      <c r="O43" s="10"/>
      <c r="P43" s="59">
        <v>352</v>
      </c>
      <c r="Q43" s="59">
        <v>693</v>
      </c>
      <c r="R43" s="59">
        <v>14084</v>
      </c>
      <c r="S43" s="10"/>
      <c r="T43" s="66">
        <v>3.4090909090909088E-2</v>
      </c>
      <c r="U43" s="66">
        <v>4.7619047619047616E-2</v>
      </c>
      <c r="V43" s="66">
        <v>5.40329451860267E-2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63</v>
      </c>
      <c r="B44" s="9"/>
      <c r="C44" s="25">
        <v>16283</v>
      </c>
      <c r="D44" s="10"/>
      <c r="E44" s="9">
        <v>1</v>
      </c>
      <c r="F44" s="9">
        <v>5</v>
      </c>
      <c r="G44" s="9">
        <v>18</v>
      </c>
      <c r="H44" s="9">
        <v>604</v>
      </c>
      <c r="I44" s="10"/>
      <c r="J44" s="25">
        <v>-8</v>
      </c>
      <c r="K44" s="10"/>
      <c r="L44" s="57">
        <v>30.706872197997914</v>
      </c>
      <c r="M44" s="57">
        <v>110.54473991279248</v>
      </c>
      <c r="N44" s="57">
        <v>3709.390161518148</v>
      </c>
      <c r="O44" s="10"/>
      <c r="P44" s="9">
        <v>271</v>
      </c>
      <c r="Q44" s="9">
        <v>596</v>
      </c>
      <c r="R44" s="9">
        <v>9737</v>
      </c>
      <c r="S44" s="10"/>
      <c r="T44" s="52">
        <v>1.8450184501845018E-2</v>
      </c>
      <c r="U44" s="52">
        <v>3.0201342281879196E-2</v>
      </c>
      <c r="V44" s="52">
        <v>6.2031426517407826E-2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64</v>
      </c>
      <c r="B45" s="59"/>
      <c r="C45" s="60">
        <v>5502</v>
      </c>
      <c r="D45" s="25"/>
      <c r="E45" s="59">
        <v>1</v>
      </c>
      <c r="F45" s="59">
        <v>9</v>
      </c>
      <c r="G45" s="59">
        <v>18</v>
      </c>
      <c r="H45" s="59">
        <v>118</v>
      </c>
      <c r="I45" s="10"/>
      <c r="J45" s="60">
        <v>0</v>
      </c>
      <c r="K45" s="10"/>
      <c r="L45" s="65">
        <v>163.57688113413303</v>
      </c>
      <c r="M45" s="65">
        <v>327.15376226826606</v>
      </c>
      <c r="N45" s="65">
        <v>2144.6746637586334</v>
      </c>
      <c r="O45" s="10"/>
      <c r="P45" s="59">
        <v>103</v>
      </c>
      <c r="Q45" s="59">
        <v>199</v>
      </c>
      <c r="R45" s="59">
        <v>3025</v>
      </c>
      <c r="S45" s="10"/>
      <c r="T45" s="66">
        <v>8.7378640776699032E-2</v>
      </c>
      <c r="U45" s="66">
        <v>9.0452261306532666E-2</v>
      </c>
      <c r="V45" s="66">
        <v>3.9008264462809916E-2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65</v>
      </c>
      <c r="B46" s="9"/>
      <c r="C46" s="25">
        <v>2012</v>
      </c>
      <c r="D46" s="10"/>
      <c r="E46" s="9">
        <v>0</v>
      </c>
      <c r="F46" s="9">
        <v>6</v>
      </c>
      <c r="G46" s="9">
        <v>14</v>
      </c>
      <c r="H46" s="9">
        <v>88</v>
      </c>
      <c r="I46" s="10"/>
      <c r="J46" s="25">
        <v>-2</v>
      </c>
      <c r="K46" s="10"/>
      <c r="L46" s="57">
        <v>298.21073558648112</v>
      </c>
      <c r="M46" s="57">
        <v>695.82504970178934</v>
      </c>
      <c r="N46" s="57">
        <v>4373.75745526839</v>
      </c>
      <c r="O46" s="10"/>
      <c r="P46" s="9">
        <v>33</v>
      </c>
      <c r="Q46" s="9">
        <v>94</v>
      </c>
      <c r="R46" s="9">
        <v>1139</v>
      </c>
      <c r="S46" s="10"/>
      <c r="T46" s="52">
        <v>0.18181818181818182</v>
      </c>
      <c r="U46" s="52">
        <v>0.14893617021276595</v>
      </c>
      <c r="V46" s="52">
        <v>7.7260755048287971E-2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66</v>
      </c>
      <c r="B47" s="59"/>
      <c r="C47" s="60">
        <v>4960</v>
      </c>
      <c r="D47" s="25"/>
      <c r="E47" s="59">
        <v>2</v>
      </c>
      <c r="F47" s="59">
        <v>8</v>
      </c>
      <c r="G47" s="59">
        <v>12</v>
      </c>
      <c r="H47" s="59">
        <v>94</v>
      </c>
      <c r="I47" s="10"/>
      <c r="J47" s="60">
        <v>4</v>
      </c>
      <c r="K47" s="10"/>
      <c r="L47" s="65">
        <v>161.29032258064515</v>
      </c>
      <c r="M47" s="65">
        <v>241.93548387096774</v>
      </c>
      <c r="N47" s="65">
        <v>1895.1612903225807</v>
      </c>
      <c r="O47" s="10"/>
      <c r="P47" s="59">
        <v>78</v>
      </c>
      <c r="Q47" s="59">
        <v>142</v>
      </c>
      <c r="R47" s="59">
        <v>1926</v>
      </c>
      <c r="S47" s="10"/>
      <c r="T47" s="66">
        <v>0.10256410256410256</v>
      </c>
      <c r="U47" s="66">
        <v>8.4507042253521125E-2</v>
      </c>
      <c r="V47" s="66">
        <v>4.8805815160955349E-2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67</v>
      </c>
      <c r="B48" s="9"/>
      <c r="C48" s="25">
        <v>2108</v>
      </c>
      <c r="D48" s="25"/>
      <c r="E48" s="9">
        <v>0</v>
      </c>
      <c r="F48" s="9">
        <v>1</v>
      </c>
      <c r="G48" s="9">
        <v>3</v>
      </c>
      <c r="H48" s="9">
        <v>171</v>
      </c>
      <c r="I48" s="10"/>
      <c r="J48" s="25">
        <v>-1</v>
      </c>
      <c r="K48" s="10"/>
      <c r="L48" s="57">
        <v>47.438330170777988</v>
      </c>
      <c r="M48" s="57">
        <v>142.31499051233396</v>
      </c>
      <c r="N48" s="57">
        <v>8111.9544592030361</v>
      </c>
      <c r="O48" s="10"/>
      <c r="P48" s="9">
        <v>133</v>
      </c>
      <c r="Q48" s="9">
        <v>175</v>
      </c>
      <c r="R48" s="9">
        <v>2004</v>
      </c>
      <c r="S48" s="10"/>
      <c r="T48" s="52">
        <v>7.5187969924812026E-3</v>
      </c>
      <c r="U48" s="52">
        <v>1.7142857142857144E-2</v>
      </c>
      <c r="V48" s="52">
        <v>8.5329341317365276E-2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68</v>
      </c>
      <c r="B49" s="59"/>
      <c r="C49" s="60">
        <v>8431</v>
      </c>
      <c r="D49" s="25"/>
      <c r="E49" s="59">
        <v>1</v>
      </c>
      <c r="F49" s="59">
        <v>2</v>
      </c>
      <c r="G49" s="59">
        <v>17</v>
      </c>
      <c r="H49" s="59">
        <v>181</v>
      </c>
      <c r="I49" s="10"/>
      <c r="J49" s="60">
        <v>-13</v>
      </c>
      <c r="K49" s="10"/>
      <c r="L49" s="65">
        <v>23.721978412999643</v>
      </c>
      <c r="M49" s="65">
        <v>201.63681651049697</v>
      </c>
      <c r="N49" s="65">
        <v>2146.8390463764676</v>
      </c>
      <c r="O49" s="10"/>
      <c r="P49" s="59">
        <v>131</v>
      </c>
      <c r="Q49" s="59">
        <v>285</v>
      </c>
      <c r="R49" s="59">
        <v>3358</v>
      </c>
      <c r="S49" s="10"/>
      <c r="T49" s="66">
        <v>1.5267175572519083E-2</v>
      </c>
      <c r="U49" s="66">
        <v>5.9649122807017542E-2</v>
      </c>
      <c r="V49" s="66">
        <v>5.3901131625967838E-2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69</v>
      </c>
      <c r="B50" s="9"/>
      <c r="C50" s="25">
        <v>1561</v>
      </c>
      <c r="D50" s="10"/>
      <c r="E50" s="9">
        <v>0</v>
      </c>
      <c r="F50" s="9">
        <v>2</v>
      </c>
      <c r="G50" s="9">
        <v>5</v>
      </c>
      <c r="H50" s="9">
        <v>60</v>
      </c>
      <c r="I50" s="10"/>
      <c r="J50" s="25">
        <v>-1</v>
      </c>
      <c r="K50" s="10"/>
      <c r="L50" s="57">
        <v>128.12299807815501</v>
      </c>
      <c r="M50" s="57">
        <v>320.30749519538756</v>
      </c>
      <c r="N50" s="57">
        <v>3843.6899423446512</v>
      </c>
      <c r="O50" s="10"/>
      <c r="P50" s="9">
        <v>41</v>
      </c>
      <c r="Q50" s="9">
        <v>81</v>
      </c>
      <c r="R50" s="9">
        <v>1149</v>
      </c>
      <c r="S50" s="10"/>
      <c r="T50" s="52">
        <v>4.878048780487805E-2</v>
      </c>
      <c r="U50" s="52">
        <v>6.1728395061728392E-2</v>
      </c>
      <c r="V50" s="52">
        <v>5.2219321148825062E-2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70</v>
      </c>
      <c r="B51" s="59"/>
      <c r="C51" s="60">
        <v>12485</v>
      </c>
      <c r="D51" s="25"/>
      <c r="E51" s="59">
        <v>0</v>
      </c>
      <c r="F51" s="59">
        <v>4</v>
      </c>
      <c r="G51" s="59">
        <v>17</v>
      </c>
      <c r="H51" s="59">
        <v>420</v>
      </c>
      <c r="I51" s="10"/>
      <c r="J51" s="60">
        <v>-9</v>
      </c>
      <c r="K51" s="10"/>
      <c r="L51" s="65">
        <v>32.038446135362435</v>
      </c>
      <c r="M51" s="65">
        <v>136.16339607529036</v>
      </c>
      <c r="N51" s="65">
        <v>3364.0368442130557</v>
      </c>
      <c r="O51" s="10"/>
      <c r="P51" s="59">
        <v>179</v>
      </c>
      <c r="Q51" s="59">
        <v>430</v>
      </c>
      <c r="R51" s="59">
        <v>7220</v>
      </c>
      <c r="S51" s="10"/>
      <c r="T51" s="66">
        <v>2.23463687150838E-2</v>
      </c>
      <c r="U51" s="66">
        <v>3.9534883720930232E-2</v>
      </c>
      <c r="V51" s="66">
        <v>5.817174515235457E-2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71</v>
      </c>
      <c r="B52" s="9"/>
      <c r="C52" s="25">
        <v>7375</v>
      </c>
      <c r="D52" s="25"/>
      <c r="E52" s="9">
        <v>0</v>
      </c>
      <c r="F52" s="9">
        <v>7</v>
      </c>
      <c r="G52" s="9">
        <v>26</v>
      </c>
      <c r="H52" s="9">
        <v>360</v>
      </c>
      <c r="I52" s="10"/>
      <c r="J52" s="25">
        <v>-12</v>
      </c>
      <c r="K52" s="10"/>
      <c r="L52" s="57">
        <v>94.915254237288138</v>
      </c>
      <c r="M52" s="57">
        <v>352.5423728813559</v>
      </c>
      <c r="N52" s="57">
        <v>4881.3559322033898</v>
      </c>
      <c r="O52" s="10"/>
      <c r="P52" s="9">
        <v>150</v>
      </c>
      <c r="Q52" s="9">
        <v>351</v>
      </c>
      <c r="R52" s="9">
        <v>5893</v>
      </c>
      <c r="S52" s="10"/>
      <c r="T52" s="52">
        <v>4.6666666666666669E-2</v>
      </c>
      <c r="U52" s="52">
        <v>7.407407407407407E-2</v>
      </c>
      <c r="V52" s="52">
        <v>6.1089428135075514E-2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72</v>
      </c>
      <c r="B53" s="59"/>
      <c r="C53" s="60">
        <v>12237</v>
      </c>
      <c r="D53" s="25"/>
      <c r="E53" s="59">
        <v>0</v>
      </c>
      <c r="F53" s="59">
        <v>5</v>
      </c>
      <c r="G53" s="59">
        <v>20</v>
      </c>
      <c r="H53" s="59">
        <v>292</v>
      </c>
      <c r="I53" s="10"/>
      <c r="J53" s="60">
        <v>-10</v>
      </c>
      <c r="K53" s="10"/>
      <c r="L53" s="65">
        <v>40.859687831984964</v>
      </c>
      <c r="M53" s="65">
        <v>163.43875132793985</v>
      </c>
      <c r="N53" s="65">
        <v>2386.2057693879219</v>
      </c>
      <c r="O53" s="10"/>
      <c r="P53" s="59">
        <v>124</v>
      </c>
      <c r="Q53" s="59">
        <v>328</v>
      </c>
      <c r="R53" s="59">
        <v>5950</v>
      </c>
      <c r="S53" s="10"/>
      <c r="T53" s="66">
        <v>4.0322580645161289E-2</v>
      </c>
      <c r="U53" s="66">
        <v>6.097560975609756E-2</v>
      </c>
      <c r="V53" s="66">
        <v>4.9075630252100842E-2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73</v>
      </c>
      <c r="B54" s="9"/>
      <c r="C54" s="25">
        <v>4014</v>
      </c>
      <c r="D54" s="25"/>
      <c r="E54" s="9">
        <v>0</v>
      </c>
      <c r="F54" s="9">
        <v>0</v>
      </c>
      <c r="G54" s="9">
        <v>4</v>
      </c>
      <c r="H54" s="9">
        <v>137</v>
      </c>
      <c r="I54" s="10"/>
      <c r="J54" s="25">
        <v>-4</v>
      </c>
      <c r="K54" s="10"/>
      <c r="L54" s="57">
        <v>0</v>
      </c>
      <c r="M54" s="57">
        <v>99.651220727453904</v>
      </c>
      <c r="N54" s="57">
        <v>3413.0543099152965</v>
      </c>
      <c r="O54" s="10"/>
      <c r="P54" s="9">
        <v>56</v>
      </c>
      <c r="Q54" s="9">
        <v>115</v>
      </c>
      <c r="R54" s="9">
        <v>2231</v>
      </c>
      <c r="S54" s="10"/>
      <c r="T54" s="52">
        <v>0</v>
      </c>
      <c r="U54" s="52">
        <v>3.4782608695652174E-2</v>
      </c>
      <c r="V54" s="52">
        <v>6.1407440609592114E-2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74</v>
      </c>
      <c r="B55" s="59"/>
      <c r="C55" s="60">
        <v>3290</v>
      </c>
      <c r="D55" s="25"/>
      <c r="E55" s="59">
        <v>0</v>
      </c>
      <c r="F55" s="59">
        <v>0</v>
      </c>
      <c r="G55" s="59">
        <v>1</v>
      </c>
      <c r="H55" s="59">
        <v>124</v>
      </c>
      <c r="I55" s="10"/>
      <c r="J55" s="60">
        <v>-1</v>
      </c>
      <c r="K55" s="10"/>
      <c r="L55" s="65">
        <v>0</v>
      </c>
      <c r="M55" s="65">
        <v>30.395136778115504</v>
      </c>
      <c r="N55" s="65">
        <v>3768.9969604863218</v>
      </c>
      <c r="O55" s="10"/>
      <c r="P55" s="59">
        <v>52</v>
      </c>
      <c r="Q55" s="59">
        <v>96</v>
      </c>
      <c r="R55" s="59">
        <v>2112</v>
      </c>
      <c r="S55" s="10"/>
      <c r="T55" s="66">
        <v>0</v>
      </c>
      <c r="U55" s="66">
        <v>1.0416666666666666E-2</v>
      </c>
      <c r="V55" s="66">
        <v>5.8712121212121215E-2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75</v>
      </c>
      <c r="B56" s="9"/>
      <c r="C56" s="25">
        <v>3862</v>
      </c>
      <c r="D56" s="25"/>
      <c r="E56" s="9">
        <v>0</v>
      </c>
      <c r="F56" s="9">
        <v>0</v>
      </c>
      <c r="G56" s="9">
        <v>5</v>
      </c>
      <c r="H56" s="9">
        <v>111</v>
      </c>
      <c r="I56" s="10"/>
      <c r="J56" s="25">
        <v>-5</v>
      </c>
      <c r="K56" s="10"/>
      <c r="L56" s="57">
        <v>0</v>
      </c>
      <c r="M56" s="57">
        <v>129.46659761781461</v>
      </c>
      <c r="N56" s="57">
        <v>2874.1584671154842</v>
      </c>
      <c r="O56" s="10"/>
      <c r="P56" s="9">
        <v>67</v>
      </c>
      <c r="Q56" s="9">
        <v>166</v>
      </c>
      <c r="R56" s="9">
        <v>2217</v>
      </c>
      <c r="S56" s="10"/>
      <c r="T56" s="52">
        <v>0</v>
      </c>
      <c r="U56" s="52">
        <v>3.0120481927710843E-2</v>
      </c>
      <c r="V56" s="52">
        <v>5.0067658998646819E-2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76</v>
      </c>
      <c r="B57" s="59"/>
      <c r="C57" s="60">
        <v>13705</v>
      </c>
      <c r="D57" s="25"/>
      <c r="E57" s="59">
        <v>6</v>
      </c>
      <c r="F57" s="59">
        <v>50</v>
      </c>
      <c r="G57" s="59">
        <v>99</v>
      </c>
      <c r="H57" s="59">
        <v>643</v>
      </c>
      <c r="I57" s="10"/>
      <c r="J57" s="60">
        <v>1</v>
      </c>
      <c r="K57" s="10"/>
      <c r="L57" s="65">
        <v>364.83035388544329</v>
      </c>
      <c r="M57" s="65">
        <v>722.36410069317765</v>
      </c>
      <c r="N57" s="65">
        <v>4691.7183509668002</v>
      </c>
      <c r="O57" s="10"/>
      <c r="P57" s="59">
        <v>357</v>
      </c>
      <c r="Q57" s="59">
        <v>764</v>
      </c>
      <c r="R57" s="59">
        <v>12724</v>
      </c>
      <c r="S57" s="10"/>
      <c r="T57" s="66">
        <v>0.14005602240896359</v>
      </c>
      <c r="U57" s="66">
        <v>0.12958115183246074</v>
      </c>
      <c r="V57" s="66">
        <v>5.053442313737818E-2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77</v>
      </c>
      <c r="B58" s="9"/>
      <c r="C58" s="25">
        <v>11568</v>
      </c>
      <c r="D58" s="25"/>
      <c r="E58" s="9">
        <v>0</v>
      </c>
      <c r="F58" s="9">
        <v>1</v>
      </c>
      <c r="G58" s="9">
        <v>14</v>
      </c>
      <c r="H58" s="9">
        <v>321</v>
      </c>
      <c r="I58" s="10"/>
      <c r="J58" s="25">
        <v>-12</v>
      </c>
      <c r="K58" s="10"/>
      <c r="L58" s="57">
        <v>8.6445366528354093</v>
      </c>
      <c r="M58" s="57">
        <v>121.02351313969572</v>
      </c>
      <c r="N58" s="57">
        <v>2774.8962655601658</v>
      </c>
      <c r="O58" s="10"/>
      <c r="P58" s="9">
        <v>124</v>
      </c>
      <c r="Q58" s="9">
        <v>312</v>
      </c>
      <c r="R58" s="9">
        <v>4731</v>
      </c>
      <c r="S58" s="10"/>
      <c r="T58" s="52">
        <v>8.0645161290322578E-3</v>
      </c>
      <c r="U58" s="52">
        <v>4.4871794871794872E-2</v>
      </c>
      <c r="V58" s="52">
        <v>6.7850348763474955E-2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78</v>
      </c>
      <c r="B59" s="59"/>
      <c r="C59" s="60">
        <v>1969</v>
      </c>
      <c r="D59" s="25"/>
      <c r="E59" s="59">
        <v>0</v>
      </c>
      <c r="F59" s="59">
        <v>3</v>
      </c>
      <c r="G59" s="59">
        <v>5</v>
      </c>
      <c r="H59" s="59">
        <v>67</v>
      </c>
      <c r="I59" s="10"/>
      <c r="J59" s="60">
        <v>1</v>
      </c>
      <c r="K59" s="10"/>
      <c r="L59" s="65">
        <v>152.36160487557137</v>
      </c>
      <c r="M59" s="65">
        <v>253.93600812595227</v>
      </c>
      <c r="N59" s="65">
        <v>3402.7425088877599</v>
      </c>
      <c r="O59" s="10"/>
      <c r="P59" s="59">
        <v>31</v>
      </c>
      <c r="Q59" s="59">
        <v>56</v>
      </c>
      <c r="R59" s="59">
        <v>1113</v>
      </c>
      <c r="S59" s="10"/>
      <c r="T59" s="66">
        <v>9.6774193548387094E-2</v>
      </c>
      <c r="U59" s="66">
        <v>8.9285714285714288E-2</v>
      </c>
      <c r="V59" s="66">
        <v>6.0197663971248878E-2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79</v>
      </c>
      <c r="B60" s="9"/>
      <c r="C60" s="25">
        <v>3380</v>
      </c>
      <c r="D60" s="25"/>
      <c r="E60" s="9">
        <v>0</v>
      </c>
      <c r="F60" s="9">
        <v>8</v>
      </c>
      <c r="G60" s="9">
        <v>13</v>
      </c>
      <c r="H60" s="9">
        <v>134</v>
      </c>
      <c r="I60" s="10"/>
      <c r="J60" s="25">
        <v>3</v>
      </c>
      <c r="K60" s="10"/>
      <c r="L60" s="57">
        <v>236.68639053254438</v>
      </c>
      <c r="M60" s="57">
        <v>384.61538461538464</v>
      </c>
      <c r="N60" s="57">
        <v>3964.497041420118</v>
      </c>
      <c r="O60" s="10"/>
      <c r="P60" s="9">
        <v>59</v>
      </c>
      <c r="Q60" s="9">
        <v>133</v>
      </c>
      <c r="R60" s="9">
        <v>2145</v>
      </c>
      <c r="S60" s="10"/>
      <c r="T60" s="52">
        <v>0.13559322033898305</v>
      </c>
      <c r="U60" s="52">
        <v>9.7744360902255634E-2</v>
      </c>
      <c r="V60" s="52">
        <v>6.2470862470862469E-2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80</v>
      </c>
      <c r="B61" s="15"/>
      <c r="C61" s="127"/>
      <c r="D61" s="16"/>
      <c r="E61" s="128"/>
      <c r="F61" s="128"/>
      <c r="G61" s="128"/>
      <c r="H61" s="128"/>
      <c r="I61" s="16"/>
      <c r="J61" s="128"/>
      <c r="K61" s="16"/>
      <c r="L61" s="128"/>
      <c r="M61" s="128"/>
      <c r="N61" s="128"/>
      <c r="O61" s="16"/>
      <c r="P61" s="128"/>
      <c r="Q61" s="128"/>
      <c r="R61" s="128"/>
      <c r="S61" s="16"/>
      <c r="T61" s="128"/>
      <c r="U61" s="128"/>
      <c r="V61" s="128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81</v>
      </c>
      <c r="B62" s="9"/>
      <c r="C62" s="25">
        <v>9065</v>
      </c>
      <c r="D62" s="25"/>
      <c r="E62" s="9">
        <v>0</v>
      </c>
      <c r="F62" s="9">
        <v>7</v>
      </c>
      <c r="G62" s="9">
        <v>10</v>
      </c>
      <c r="H62" s="9">
        <v>240</v>
      </c>
      <c r="I62" s="10"/>
      <c r="J62" s="25">
        <v>4</v>
      </c>
      <c r="K62" s="10"/>
      <c r="L62" s="57">
        <v>77.220077220077215</v>
      </c>
      <c r="M62" s="57">
        <v>110.31439602868176</v>
      </c>
      <c r="N62" s="57">
        <v>2647.5455046883617</v>
      </c>
      <c r="O62" s="10"/>
      <c r="P62" s="9">
        <v>180</v>
      </c>
      <c r="Q62" s="9">
        <v>455</v>
      </c>
      <c r="R62" s="9">
        <v>6127</v>
      </c>
      <c r="S62" s="10"/>
      <c r="T62" s="52">
        <v>3.888888888888889E-2</v>
      </c>
      <c r="U62" s="52">
        <v>2.197802197802198E-2</v>
      </c>
      <c r="V62" s="52">
        <v>3.9170882976987106E-2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82</v>
      </c>
      <c r="B63" s="59"/>
      <c r="C63" s="60">
        <v>7434</v>
      </c>
      <c r="D63" s="25"/>
      <c r="E63" s="59">
        <v>3</v>
      </c>
      <c r="F63" s="59">
        <v>5</v>
      </c>
      <c r="G63" s="59">
        <v>12</v>
      </c>
      <c r="H63" s="59">
        <v>141</v>
      </c>
      <c r="I63" s="10"/>
      <c r="J63" s="60">
        <v>-2</v>
      </c>
      <c r="K63" s="10"/>
      <c r="L63" s="65">
        <v>67.258541834813016</v>
      </c>
      <c r="M63" s="65">
        <v>161.42050040355124</v>
      </c>
      <c r="N63" s="65">
        <v>1896.6908797417273</v>
      </c>
      <c r="O63" s="10"/>
      <c r="P63" s="59">
        <v>185</v>
      </c>
      <c r="Q63" s="59">
        <v>371</v>
      </c>
      <c r="R63" s="59">
        <v>4868</v>
      </c>
      <c r="S63" s="10"/>
      <c r="T63" s="66">
        <v>2.7027027027027029E-2</v>
      </c>
      <c r="U63" s="66">
        <v>3.2345013477088951E-2</v>
      </c>
      <c r="V63" s="66">
        <v>2.8964667214461792E-2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83</v>
      </c>
      <c r="B64" s="9"/>
      <c r="C64" s="25">
        <v>29840</v>
      </c>
      <c r="D64" s="25"/>
      <c r="E64" s="9">
        <v>3</v>
      </c>
      <c r="F64" s="9">
        <v>49</v>
      </c>
      <c r="G64" s="9">
        <v>167</v>
      </c>
      <c r="H64" s="9">
        <v>818</v>
      </c>
      <c r="I64" s="10"/>
      <c r="J64" s="25">
        <v>-69</v>
      </c>
      <c r="K64" s="10"/>
      <c r="L64" s="57">
        <v>164.20911528150134</v>
      </c>
      <c r="M64" s="57">
        <v>559.65147453083114</v>
      </c>
      <c r="N64" s="57">
        <v>2741.2868632707773</v>
      </c>
      <c r="O64" s="10"/>
      <c r="P64" s="9">
        <v>1087</v>
      </c>
      <c r="Q64" s="9">
        <v>2298</v>
      </c>
      <c r="R64" s="9">
        <v>17196</v>
      </c>
      <c r="S64" s="10"/>
      <c r="T64" s="52">
        <v>4.5078196872125116E-2</v>
      </c>
      <c r="U64" s="52">
        <v>7.2671888598781556E-2</v>
      </c>
      <c r="V64" s="52">
        <v>4.7569202140032567E-2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84</v>
      </c>
      <c r="B65" s="59"/>
      <c r="C65" s="60">
        <v>4777</v>
      </c>
      <c r="D65" s="25"/>
      <c r="E65" s="59">
        <v>1</v>
      </c>
      <c r="F65" s="59">
        <v>5</v>
      </c>
      <c r="G65" s="59">
        <v>15</v>
      </c>
      <c r="H65" s="59">
        <v>27</v>
      </c>
      <c r="I65" s="10"/>
      <c r="J65" s="60">
        <v>-5</v>
      </c>
      <c r="K65" s="10"/>
      <c r="L65" s="65">
        <v>104.66820180029308</v>
      </c>
      <c r="M65" s="65">
        <v>314.00460540087926</v>
      </c>
      <c r="N65" s="65">
        <v>565.20828972158256</v>
      </c>
      <c r="O65" s="10"/>
      <c r="P65" s="59">
        <v>108</v>
      </c>
      <c r="Q65" s="59">
        <v>290</v>
      </c>
      <c r="R65" s="59">
        <v>1751</v>
      </c>
      <c r="S65" s="10"/>
      <c r="T65" s="66">
        <v>4.6296296296296294E-2</v>
      </c>
      <c r="U65" s="66">
        <v>5.1724137931034482E-2</v>
      </c>
      <c r="V65" s="66">
        <v>1.5419760137064534E-2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85</v>
      </c>
      <c r="B66" s="9"/>
      <c r="C66" s="25">
        <v>29040</v>
      </c>
      <c r="D66" s="10"/>
      <c r="E66" s="9">
        <v>8</v>
      </c>
      <c r="F66" s="9">
        <v>53</v>
      </c>
      <c r="G66" s="9">
        <v>101</v>
      </c>
      <c r="H66" s="9">
        <v>604</v>
      </c>
      <c r="I66" s="10"/>
      <c r="J66" s="25">
        <v>5</v>
      </c>
      <c r="K66" s="10"/>
      <c r="L66" s="57">
        <v>182.5068870523416</v>
      </c>
      <c r="M66" s="57">
        <v>347.79614325068871</v>
      </c>
      <c r="N66" s="57">
        <v>2079.8898071625345</v>
      </c>
      <c r="O66" s="10"/>
      <c r="P66" s="9">
        <v>772</v>
      </c>
      <c r="Q66" s="9">
        <v>1662</v>
      </c>
      <c r="R66" s="9">
        <v>17782</v>
      </c>
      <c r="S66" s="10"/>
      <c r="T66" s="52">
        <v>6.8652849740932637E-2</v>
      </c>
      <c r="U66" s="52">
        <v>6.0770156438026475E-2</v>
      </c>
      <c r="V66" s="52">
        <v>3.3966932853447304E-2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86</v>
      </c>
      <c r="B67" s="59"/>
      <c r="C67" s="60">
        <v>5038</v>
      </c>
      <c r="D67" s="25"/>
      <c r="E67" s="59">
        <v>2</v>
      </c>
      <c r="F67" s="59">
        <v>5</v>
      </c>
      <c r="G67" s="59">
        <v>19</v>
      </c>
      <c r="H67" s="59">
        <v>96</v>
      </c>
      <c r="I67" s="10"/>
      <c r="J67" s="60">
        <v>-9</v>
      </c>
      <c r="K67" s="10"/>
      <c r="L67" s="65">
        <v>99.245732433505353</v>
      </c>
      <c r="M67" s="65">
        <v>377.13378324732037</v>
      </c>
      <c r="N67" s="65">
        <v>1905.5180627233028</v>
      </c>
      <c r="O67" s="10"/>
      <c r="P67" s="59">
        <v>110</v>
      </c>
      <c r="Q67" s="59">
        <v>315</v>
      </c>
      <c r="R67" s="59">
        <v>2308</v>
      </c>
      <c r="S67" s="10"/>
      <c r="T67" s="66">
        <v>4.5454545454545456E-2</v>
      </c>
      <c r="U67" s="66">
        <v>6.0317460317460318E-2</v>
      </c>
      <c r="V67" s="66">
        <v>4.1594454072790298E-2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87</v>
      </c>
      <c r="B68" s="9"/>
      <c r="C68" s="25">
        <v>1405</v>
      </c>
      <c r="D68" s="10"/>
      <c r="E68" s="9">
        <v>0</v>
      </c>
      <c r="F68" s="9">
        <v>0</v>
      </c>
      <c r="G68" s="9">
        <v>1</v>
      </c>
      <c r="H68" s="9">
        <v>12</v>
      </c>
      <c r="I68" s="10"/>
      <c r="J68" s="25">
        <v>-1</v>
      </c>
      <c r="K68" s="10"/>
      <c r="L68" s="57">
        <v>0</v>
      </c>
      <c r="M68" s="57">
        <v>71.17437722419929</v>
      </c>
      <c r="N68" s="57">
        <v>854.09252669039154</v>
      </c>
      <c r="O68" s="10"/>
      <c r="P68" s="9">
        <v>12</v>
      </c>
      <c r="Q68" s="9">
        <v>33</v>
      </c>
      <c r="R68" s="9">
        <v>624</v>
      </c>
      <c r="S68" s="10"/>
      <c r="T68" s="52">
        <v>0</v>
      </c>
      <c r="U68" s="52">
        <v>3.0303030303030304E-2</v>
      </c>
      <c r="V68" s="52">
        <v>1.9230769230769232E-2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88</v>
      </c>
      <c r="B69" s="59"/>
      <c r="C69" s="60">
        <v>6798</v>
      </c>
      <c r="D69" s="25"/>
      <c r="E69" s="59">
        <v>2</v>
      </c>
      <c r="F69" s="59">
        <v>7</v>
      </c>
      <c r="G69" s="59">
        <v>16</v>
      </c>
      <c r="H69" s="59">
        <v>83</v>
      </c>
      <c r="I69" s="10"/>
      <c r="J69" s="60">
        <v>-2</v>
      </c>
      <c r="K69" s="10"/>
      <c r="L69" s="65">
        <v>102.97146219476316</v>
      </c>
      <c r="M69" s="65">
        <v>235.36334215945865</v>
      </c>
      <c r="N69" s="65">
        <v>1220.947337452192</v>
      </c>
      <c r="O69" s="10"/>
      <c r="P69" s="59">
        <v>161</v>
      </c>
      <c r="Q69" s="59">
        <v>289</v>
      </c>
      <c r="R69" s="59">
        <v>3195</v>
      </c>
      <c r="S69" s="10"/>
      <c r="T69" s="66">
        <v>4.3478260869565216E-2</v>
      </c>
      <c r="U69" s="66">
        <v>5.536332179930796E-2</v>
      </c>
      <c r="V69" s="66">
        <v>2.5978090766823163E-2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89</v>
      </c>
      <c r="B70" s="15"/>
      <c r="C70" s="127"/>
      <c r="D70" s="16"/>
      <c r="E70" s="128"/>
      <c r="F70" s="128"/>
      <c r="G70" s="128"/>
      <c r="H70" s="128"/>
      <c r="I70" s="16"/>
      <c r="J70" s="128"/>
      <c r="K70" s="16"/>
      <c r="L70" s="128"/>
      <c r="M70" s="128"/>
      <c r="N70" s="128"/>
      <c r="O70" s="16"/>
      <c r="P70" s="128"/>
      <c r="Q70" s="128"/>
      <c r="R70" s="128"/>
      <c r="S70" s="16"/>
      <c r="T70" s="128"/>
      <c r="U70" s="128"/>
      <c r="V70" s="128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90</v>
      </c>
      <c r="B71" s="9"/>
      <c r="C71" s="25">
        <v>49783</v>
      </c>
      <c r="D71" s="25"/>
      <c r="E71" s="9">
        <v>51</v>
      </c>
      <c r="F71" s="9">
        <v>404</v>
      </c>
      <c r="G71" s="9">
        <v>1241</v>
      </c>
      <c r="H71" s="9">
        <v>4418</v>
      </c>
      <c r="I71" s="10"/>
      <c r="J71" s="25">
        <v>-433</v>
      </c>
      <c r="K71" s="10"/>
      <c r="L71" s="57">
        <v>811.52200550388682</v>
      </c>
      <c r="M71" s="57">
        <v>2492.8188337384245</v>
      </c>
      <c r="N71" s="57">
        <v>8874.5153968222075</v>
      </c>
      <c r="O71" s="10"/>
      <c r="P71" s="9">
        <v>2485</v>
      </c>
      <c r="Q71" s="9">
        <v>7714</v>
      </c>
      <c r="R71" s="9">
        <v>43146</v>
      </c>
      <c r="S71" s="10"/>
      <c r="T71" s="52">
        <v>0.16257545271629778</v>
      </c>
      <c r="U71" s="52">
        <v>0.16087632875291677</v>
      </c>
      <c r="V71" s="52">
        <v>0.10239651416122005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91</v>
      </c>
      <c r="B72" s="59"/>
      <c r="C72" s="60">
        <v>26306</v>
      </c>
      <c r="D72" s="25"/>
      <c r="E72" s="59">
        <v>18</v>
      </c>
      <c r="F72" s="59">
        <v>119</v>
      </c>
      <c r="G72" s="59">
        <v>404</v>
      </c>
      <c r="H72" s="59">
        <v>1659</v>
      </c>
      <c r="I72" s="10"/>
      <c r="J72" s="60">
        <v>-166</v>
      </c>
      <c r="K72" s="10"/>
      <c r="L72" s="65">
        <v>452.36828100053219</v>
      </c>
      <c r="M72" s="65">
        <v>1535.7713069261765</v>
      </c>
      <c r="N72" s="65">
        <v>6306.5460351250667</v>
      </c>
      <c r="O72" s="10"/>
      <c r="P72" s="59">
        <v>1172</v>
      </c>
      <c r="Q72" s="59">
        <v>6684</v>
      </c>
      <c r="R72" s="59">
        <v>19067</v>
      </c>
      <c r="S72" s="10"/>
      <c r="T72" s="66">
        <v>0.1015358361774744</v>
      </c>
      <c r="U72" s="66">
        <v>6.0442848593656492E-2</v>
      </c>
      <c r="V72" s="66">
        <v>8.7008968374678766E-2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92</v>
      </c>
      <c r="B73" s="9"/>
      <c r="C73" s="25">
        <v>6397</v>
      </c>
      <c r="D73" s="10"/>
      <c r="E73" s="9">
        <v>3</v>
      </c>
      <c r="F73" s="9">
        <v>34</v>
      </c>
      <c r="G73" s="9">
        <v>72</v>
      </c>
      <c r="H73" s="9">
        <v>215</v>
      </c>
      <c r="I73" s="10"/>
      <c r="J73" s="25">
        <v>-4</v>
      </c>
      <c r="K73" s="10"/>
      <c r="L73" s="57">
        <v>531.49914022197902</v>
      </c>
      <c r="M73" s="57">
        <v>1125.5275910583084</v>
      </c>
      <c r="N73" s="57">
        <v>3360.9504455213378</v>
      </c>
      <c r="O73" s="10"/>
      <c r="P73" s="9">
        <v>717</v>
      </c>
      <c r="Q73" s="9">
        <v>912</v>
      </c>
      <c r="R73" s="9">
        <v>2852</v>
      </c>
      <c r="S73" s="10"/>
      <c r="T73" s="52">
        <v>4.7419804741980473E-2</v>
      </c>
      <c r="U73" s="52">
        <v>7.8947368421052627E-2</v>
      </c>
      <c r="V73" s="52">
        <v>7.5385694249649374E-2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93</v>
      </c>
      <c r="B74" s="59"/>
      <c r="C74" s="60">
        <v>27413</v>
      </c>
      <c r="D74" s="25"/>
      <c r="E74" s="59">
        <v>20</v>
      </c>
      <c r="F74" s="59">
        <v>151</v>
      </c>
      <c r="G74" s="59">
        <v>393</v>
      </c>
      <c r="H74" s="59">
        <v>1342</v>
      </c>
      <c r="I74" s="10"/>
      <c r="J74" s="60">
        <v>-91</v>
      </c>
      <c r="K74" s="10"/>
      <c r="L74" s="65">
        <v>550.83354612774963</v>
      </c>
      <c r="M74" s="65">
        <v>1433.6263816437456</v>
      </c>
      <c r="N74" s="65">
        <v>4895.4875424068869</v>
      </c>
      <c r="O74" s="10"/>
      <c r="P74" s="59">
        <v>949</v>
      </c>
      <c r="Q74" s="59">
        <v>2499</v>
      </c>
      <c r="R74" s="59">
        <v>14068</v>
      </c>
      <c r="S74" s="10"/>
      <c r="T74" s="66">
        <v>0.15911485774499473</v>
      </c>
      <c r="U74" s="66">
        <v>0.15726290516206481</v>
      </c>
      <c r="V74" s="66">
        <v>9.5393801535399489E-2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94</v>
      </c>
      <c r="B75" s="9"/>
      <c r="C75" s="25">
        <v>38015</v>
      </c>
      <c r="D75" s="25"/>
      <c r="E75" s="9">
        <v>65</v>
      </c>
      <c r="F75" s="9">
        <v>319</v>
      </c>
      <c r="G75" s="9">
        <v>718</v>
      </c>
      <c r="H75" s="9">
        <v>2103</v>
      </c>
      <c r="I75" s="10"/>
      <c r="J75" s="25">
        <v>-80</v>
      </c>
      <c r="K75" s="10"/>
      <c r="L75" s="57">
        <v>839.14244377219518</v>
      </c>
      <c r="M75" s="57">
        <v>1888.7281336314613</v>
      </c>
      <c r="N75" s="57">
        <v>5532.0268315138765</v>
      </c>
      <c r="O75" s="10"/>
      <c r="P75" s="9">
        <v>6235</v>
      </c>
      <c r="Q75" s="9">
        <v>8290</v>
      </c>
      <c r="R75" s="9">
        <v>25236</v>
      </c>
      <c r="S75" s="10"/>
      <c r="T75" s="52">
        <v>5.1162790697674418E-2</v>
      </c>
      <c r="U75" s="52">
        <v>8.661037394451146E-2</v>
      </c>
      <c r="V75" s="52">
        <v>8.3333333333333329E-2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95</v>
      </c>
      <c r="B76" s="15"/>
      <c r="C76" s="127"/>
      <c r="D76" s="16"/>
      <c r="E76" s="128"/>
      <c r="F76" s="128"/>
      <c r="G76" s="128"/>
      <c r="H76" s="128"/>
      <c r="I76" s="16"/>
      <c r="J76" s="128"/>
      <c r="K76" s="16"/>
      <c r="L76" s="128"/>
      <c r="M76" s="128"/>
      <c r="N76" s="128"/>
      <c r="O76" s="16"/>
      <c r="P76" s="128"/>
      <c r="Q76" s="128"/>
      <c r="R76" s="128"/>
      <c r="S76" s="16"/>
      <c r="T76" s="128"/>
      <c r="U76" s="128"/>
      <c r="V76" s="128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96</v>
      </c>
      <c r="B77" s="9"/>
      <c r="C77" s="25">
        <v>12111</v>
      </c>
      <c r="D77" s="25"/>
      <c r="E77" s="9">
        <v>2</v>
      </c>
      <c r="F77" s="9">
        <v>21</v>
      </c>
      <c r="G77" s="9">
        <v>107</v>
      </c>
      <c r="H77" s="9">
        <v>403</v>
      </c>
      <c r="I77" s="10"/>
      <c r="J77" s="25">
        <v>-65</v>
      </c>
      <c r="K77" s="10"/>
      <c r="L77" s="57">
        <v>173.39608620262572</v>
      </c>
      <c r="M77" s="57">
        <v>883.4943439848073</v>
      </c>
      <c r="N77" s="57">
        <v>3327.553463793246</v>
      </c>
      <c r="O77" s="10"/>
      <c r="P77" s="9">
        <v>220</v>
      </c>
      <c r="Q77" s="9">
        <v>665</v>
      </c>
      <c r="R77" s="9">
        <v>4828</v>
      </c>
      <c r="S77" s="10"/>
      <c r="T77" s="52">
        <v>9.5454545454545459E-2</v>
      </c>
      <c r="U77" s="52">
        <v>0.16090225563909774</v>
      </c>
      <c r="V77" s="52">
        <v>8.3471416735708362E-2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97</v>
      </c>
      <c r="B78" s="15"/>
      <c r="C78" s="127"/>
      <c r="D78" s="16"/>
      <c r="E78" s="128"/>
      <c r="F78" s="128"/>
      <c r="G78" s="128"/>
      <c r="H78" s="128"/>
      <c r="I78" s="16"/>
      <c r="J78" s="128"/>
      <c r="K78" s="16"/>
      <c r="L78" s="128"/>
      <c r="M78" s="128"/>
      <c r="N78" s="128"/>
      <c r="O78" s="16"/>
      <c r="P78" s="128"/>
      <c r="Q78" s="128"/>
      <c r="R78" s="128"/>
      <c r="S78" s="16"/>
      <c r="T78" s="128"/>
      <c r="U78" s="128"/>
      <c r="V78" s="128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21</v>
      </c>
      <c r="B79" s="9"/>
      <c r="C79" s="19">
        <v>1149460</v>
      </c>
      <c r="D79" s="10"/>
      <c r="E79" s="9">
        <v>3</v>
      </c>
      <c r="F79" s="9">
        <v>46</v>
      </c>
      <c r="G79" s="9">
        <v>127</v>
      </c>
      <c r="H79" s="9">
        <v>2196</v>
      </c>
      <c r="I79" s="10"/>
      <c r="J79" s="25">
        <v>-35</v>
      </c>
      <c r="K79" s="10"/>
      <c r="L79" s="57">
        <v>4.0018791432498739</v>
      </c>
      <c r="M79" s="57">
        <v>11.048666330276825</v>
      </c>
      <c r="N79" s="57">
        <v>191.0462304038418</v>
      </c>
      <c r="O79" s="10"/>
      <c r="P79" s="9">
        <v>1747</v>
      </c>
      <c r="Q79" s="9">
        <v>3569</v>
      </c>
      <c r="R79" s="9">
        <v>50230</v>
      </c>
      <c r="S79" s="10"/>
      <c r="T79" s="52">
        <v>2.633085289066972E-2</v>
      </c>
      <c r="U79" s="52">
        <v>3.558419725413281E-2</v>
      </c>
      <c r="V79" s="52">
        <v>4.3718893091777823E-2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5</v>
      </c>
    </row>
    <row r="2" spans="1:43" ht="18.75">
      <c r="A2" s="7" t="s">
        <v>98</v>
      </c>
    </row>
    <row r="3" spans="1:43" ht="7.5" customHeight="1">
      <c r="J3" s="53">
        <v>7</v>
      </c>
    </row>
    <row r="4" spans="1:43" s="67" customFormat="1" ht="12.75" customHeight="1">
      <c r="B4" s="68"/>
      <c r="C4" s="129" t="s">
        <v>7</v>
      </c>
      <c r="D4" s="69"/>
      <c r="E4" s="129" t="s">
        <v>8</v>
      </c>
      <c r="F4" s="129"/>
      <c r="G4" s="129"/>
      <c r="H4" s="129"/>
      <c r="I4" s="69"/>
      <c r="J4" s="130" t="s">
        <v>9</v>
      </c>
      <c r="K4" s="69"/>
      <c r="L4" s="129" t="s">
        <v>10</v>
      </c>
      <c r="M4" s="129"/>
      <c r="N4" s="129"/>
      <c r="O4" s="69"/>
      <c r="P4" s="129" t="s">
        <v>11</v>
      </c>
      <c r="Q4" s="129"/>
      <c r="R4" s="129"/>
      <c r="S4" s="69"/>
      <c r="T4" s="129" t="s">
        <v>12</v>
      </c>
      <c r="U4" s="129"/>
      <c r="V4" s="129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29"/>
      <c r="D5" s="16"/>
      <c r="E5" s="128" t="s">
        <v>13</v>
      </c>
      <c r="F5" s="128" t="s">
        <v>14</v>
      </c>
      <c r="G5" s="128" t="s">
        <v>15</v>
      </c>
      <c r="H5" s="128" t="s">
        <v>16</v>
      </c>
      <c r="I5" s="16"/>
      <c r="J5" s="130"/>
      <c r="K5" s="16"/>
      <c r="L5" s="128" t="s">
        <v>14</v>
      </c>
      <c r="M5" s="128" t="s">
        <v>15</v>
      </c>
      <c r="N5" s="128" t="s">
        <v>16</v>
      </c>
      <c r="O5" s="16"/>
      <c r="P5" s="128" t="s">
        <v>14</v>
      </c>
      <c r="Q5" s="128" t="s">
        <v>15</v>
      </c>
      <c r="R5" s="128" t="s">
        <v>16</v>
      </c>
      <c r="S5" s="16"/>
      <c r="T5" s="128" t="s">
        <v>14</v>
      </c>
      <c r="U5" s="128" t="s">
        <v>15</v>
      </c>
      <c r="V5" s="128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26</v>
      </c>
      <c r="B7" s="15"/>
      <c r="C7" s="127"/>
      <c r="D7" s="16"/>
      <c r="E7" s="128"/>
      <c r="F7" s="128"/>
      <c r="G7" s="128"/>
      <c r="H7" s="128"/>
      <c r="I7" s="16"/>
      <c r="J7" s="128"/>
      <c r="K7" s="16"/>
      <c r="L7" s="128"/>
      <c r="M7" s="128"/>
      <c r="N7" s="128"/>
      <c r="O7" s="16"/>
      <c r="P7" s="128"/>
      <c r="Q7" s="128"/>
      <c r="R7" s="128"/>
      <c r="S7" s="16"/>
      <c r="T7" s="128"/>
      <c r="U7" s="128"/>
      <c r="V7" s="128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99</v>
      </c>
      <c r="B8" s="9"/>
      <c r="C8" s="25">
        <v>31673</v>
      </c>
      <c r="D8" s="10"/>
      <c r="E8" s="9">
        <v>2</v>
      </c>
      <c r="F8" s="9">
        <v>51</v>
      </c>
      <c r="G8" s="9">
        <v>133</v>
      </c>
      <c r="H8" s="9">
        <v>2038</v>
      </c>
      <c r="I8" s="10"/>
      <c r="J8" s="25">
        <v>-31</v>
      </c>
      <c r="K8" s="10"/>
      <c r="L8" s="57">
        <v>161.02042749344866</v>
      </c>
      <c r="M8" s="57">
        <v>419.91601679664069</v>
      </c>
      <c r="N8" s="57">
        <v>6434.502573169576</v>
      </c>
      <c r="O8" s="10"/>
      <c r="P8" s="9">
        <v>652</v>
      </c>
      <c r="Q8" s="9">
        <v>1368</v>
      </c>
      <c r="R8" s="9">
        <v>22217</v>
      </c>
      <c r="S8" s="10"/>
      <c r="T8" s="52">
        <v>7.8220858895705528E-2</v>
      </c>
      <c r="U8" s="52">
        <v>9.7222222222222224E-2</v>
      </c>
      <c r="V8" s="52">
        <v>9.1731556915875229E-2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100</v>
      </c>
      <c r="B9" s="9"/>
      <c r="C9" s="60">
        <v>28805</v>
      </c>
      <c r="D9" s="10"/>
      <c r="E9" s="59">
        <v>4</v>
      </c>
      <c r="F9" s="59">
        <v>34</v>
      </c>
      <c r="G9" s="59">
        <v>115</v>
      </c>
      <c r="H9" s="59">
        <v>1715</v>
      </c>
      <c r="I9" s="10"/>
      <c r="J9" s="60">
        <v>-47</v>
      </c>
      <c r="K9" s="10"/>
      <c r="L9" s="65">
        <v>118.03506335705607</v>
      </c>
      <c r="M9" s="65">
        <v>399.23624370768965</v>
      </c>
      <c r="N9" s="65">
        <v>5953.8274605103279</v>
      </c>
      <c r="O9" s="10"/>
      <c r="P9" s="59">
        <v>889</v>
      </c>
      <c r="Q9" s="59">
        <v>1813</v>
      </c>
      <c r="R9" s="59">
        <v>25660</v>
      </c>
      <c r="S9" s="10"/>
      <c r="T9" s="66">
        <v>3.8245219347581551E-2</v>
      </c>
      <c r="U9" s="66">
        <v>6.3430777716491998E-2</v>
      </c>
      <c r="V9" s="66">
        <v>6.6835541699142631E-2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40</v>
      </c>
      <c r="B10" s="9"/>
      <c r="C10" s="25">
        <v>11868</v>
      </c>
      <c r="D10" s="10"/>
      <c r="E10" s="9">
        <v>2</v>
      </c>
      <c r="F10" s="9">
        <v>5</v>
      </c>
      <c r="G10" s="9">
        <v>16</v>
      </c>
      <c r="H10" s="9">
        <v>276</v>
      </c>
      <c r="I10" s="10"/>
      <c r="J10" s="25">
        <v>-6</v>
      </c>
      <c r="K10" s="10"/>
      <c r="L10" s="57">
        <v>42.130097741826759</v>
      </c>
      <c r="M10" s="57">
        <v>134.81631277384565</v>
      </c>
      <c r="N10" s="57">
        <v>2325.5813953488373</v>
      </c>
      <c r="O10" s="10"/>
      <c r="P10" s="9">
        <v>219</v>
      </c>
      <c r="Q10" s="9">
        <v>423</v>
      </c>
      <c r="R10" s="9">
        <v>6212</v>
      </c>
      <c r="S10" s="10"/>
      <c r="T10" s="52">
        <v>2.2831050228310501E-2</v>
      </c>
      <c r="U10" s="52">
        <v>3.7825059101654845E-2</v>
      </c>
      <c r="V10" s="52">
        <v>4.4430135222150675E-2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101</v>
      </c>
      <c r="B11" s="9"/>
      <c r="C11" s="60">
        <v>27998</v>
      </c>
      <c r="D11" s="10"/>
      <c r="E11" s="59">
        <v>4</v>
      </c>
      <c r="F11" s="59">
        <v>24</v>
      </c>
      <c r="G11" s="59">
        <v>74</v>
      </c>
      <c r="H11" s="59">
        <v>1386</v>
      </c>
      <c r="I11" s="10"/>
      <c r="J11" s="60">
        <v>-26</v>
      </c>
      <c r="K11" s="10"/>
      <c r="L11" s="65">
        <v>85.72040860061432</v>
      </c>
      <c r="M11" s="65">
        <v>264.30459318522753</v>
      </c>
      <c r="N11" s="65">
        <v>4950.3535966854779</v>
      </c>
      <c r="O11" s="10"/>
      <c r="P11" s="59">
        <v>635</v>
      </c>
      <c r="Q11" s="59">
        <v>1363</v>
      </c>
      <c r="R11" s="59">
        <v>19640</v>
      </c>
      <c r="S11" s="10"/>
      <c r="T11" s="66">
        <v>3.7795275590551181E-2</v>
      </c>
      <c r="U11" s="66">
        <v>5.4292002934702863E-2</v>
      </c>
      <c r="V11" s="66">
        <v>7.057026476578411E-2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102</v>
      </c>
      <c r="B12" s="9"/>
      <c r="C12" s="25">
        <v>19811</v>
      </c>
      <c r="D12" s="10"/>
      <c r="E12" s="9">
        <v>9</v>
      </c>
      <c r="F12" s="9">
        <v>25</v>
      </c>
      <c r="G12" s="9">
        <v>64</v>
      </c>
      <c r="H12" s="9">
        <v>1055</v>
      </c>
      <c r="I12" s="10"/>
      <c r="J12" s="25">
        <v>-14</v>
      </c>
      <c r="K12" s="10"/>
      <c r="L12" s="57">
        <v>126.19251930745546</v>
      </c>
      <c r="M12" s="57">
        <v>323.05284942708596</v>
      </c>
      <c r="N12" s="57">
        <v>5325.3243147746207</v>
      </c>
      <c r="O12" s="10"/>
      <c r="P12" s="9">
        <v>415</v>
      </c>
      <c r="Q12" s="9">
        <v>899</v>
      </c>
      <c r="R12" s="9">
        <v>16019</v>
      </c>
      <c r="S12" s="10"/>
      <c r="T12" s="52">
        <v>6.0240963855421686E-2</v>
      </c>
      <c r="U12" s="52">
        <v>7.1190211345939933E-2</v>
      </c>
      <c r="V12" s="52">
        <v>6.5859292090642368E-2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103</v>
      </c>
      <c r="B13" s="9"/>
      <c r="C13" s="60">
        <v>45042</v>
      </c>
      <c r="D13" s="10"/>
      <c r="E13" s="59">
        <v>10</v>
      </c>
      <c r="F13" s="59">
        <v>41</v>
      </c>
      <c r="G13" s="59">
        <v>106</v>
      </c>
      <c r="H13" s="59">
        <v>2029</v>
      </c>
      <c r="I13" s="10"/>
      <c r="J13" s="60">
        <v>-24</v>
      </c>
      <c r="K13" s="10"/>
      <c r="L13" s="65">
        <v>91.026153367967666</v>
      </c>
      <c r="M13" s="65">
        <v>235.33590870742864</v>
      </c>
      <c r="N13" s="65">
        <v>4504.6845166733265</v>
      </c>
      <c r="O13" s="10"/>
      <c r="P13" s="59">
        <v>919</v>
      </c>
      <c r="Q13" s="59">
        <v>1974</v>
      </c>
      <c r="R13" s="59">
        <v>35303</v>
      </c>
      <c r="S13" s="10"/>
      <c r="T13" s="66">
        <v>4.461371055495103E-2</v>
      </c>
      <c r="U13" s="66">
        <v>5.3698074974670718E-2</v>
      </c>
      <c r="V13" s="66">
        <v>5.747386907628247E-2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104</v>
      </c>
      <c r="B14" s="9"/>
      <c r="C14" s="25">
        <v>11022</v>
      </c>
      <c r="D14" s="10"/>
      <c r="E14" s="9">
        <v>0</v>
      </c>
      <c r="F14" s="9">
        <v>0</v>
      </c>
      <c r="G14" s="9">
        <v>9</v>
      </c>
      <c r="H14" s="9">
        <v>312</v>
      </c>
      <c r="I14" s="10"/>
      <c r="J14" s="25">
        <v>-9</v>
      </c>
      <c r="K14" s="10"/>
      <c r="L14" s="57">
        <v>0</v>
      </c>
      <c r="M14" s="57">
        <v>81.654872074033747</v>
      </c>
      <c r="N14" s="57">
        <v>2830.7022318998365</v>
      </c>
      <c r="O14" s="10"/>
      <c r="P14" s="9">
        <v>180</v>
      </c>
      <c r="Q14" s="9">
        <v>407</v>
      </c>
      <c r="R14" s="9">
        <v>5981</v>
      </c>
      <c r="S14" s="10"/>
      <c r="T14" s="52">
        <v>0</v>
      </c>
      <c r="U14" s="52">
        <v>2.2113022113022112E-2</v>
      </c>
      <c r="V14" s="52">
        <v>5.2165189767597389E-2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105</v>
      </c>
      <c r="B15" s="9"/>
      <c r="C15" s="60">
        <v>21482</v>
      </c>
      <c r="D15" s="10"/>
      <c r="E15" s="59">
        <v>1</v>
      </c>
      <c r="F15" s="59">
        <v>9</v>
      </c>
      <c r="G15" s="59">
        <v>28</v>
      </c>
      <c r="H15" s="59">
        <v>949</v>
      </c>
      <c r="I15" s="10"/>
      <c r="J15" s="60">
        <v>-10</v>
      </c>
      <c r="K15" s="10"/>
      <c r="L15" s="65">
        <v>41.895540452471835</v>
      </c>
      <c r="M15" s="65">
        <v>130.34168140769015</v>
      </c>
      <c r="N15" s="65">
        <v>4417.6519877106412</v>
      </c>
      <c r="O15" s="10"/>
      <c r="P15" s="59">
        <v>326</v>
      </c>
      <c r="Q15" s="59">
        <v>681</v>
      </c>
      <c r="R15" s="59">
        <v>12845</v>
      </c>
      <c r="S15" s="10"/>
      <c r="T15" s="66">
        <v>2.7607361963190184E-2</v>
      </c>
      <c r="U15" s="66">
        <v>4.1116005873715125E-2</v>
      </c>
      <c r="V15" s="66">
        <v>7.3880887504865711E-2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106</v>
      </c>
      <c r="B16" s="9"/>
      <c r="C16" s="25">
        <v>26787</v>
      </c>
      <c r="D16" s="10"/>
      <c r="E16" s="9">
        <v>7</v>
      </c>
      <c r="F16" s="9">
        <v>37</v>
      </c>
      <c r="G16" s="9">
        <v>89</v>
      </c>
      <c r="H16" s="9">
        <v>1529</v>
      </c>
      <c r="I16" s="10"/>
      <c r="J16" s="25">
        <v>-15</v>
      </c>
      <c r="K16" s="10"/>
      <c r="L16" s="57">
        <v>138.12670325157725</v>
      </c>
      <c r="M16" s="57">
        <v>332.25071863217232</v>
      </c>
      <c r="N16" s="57">
        <v>5707.992683017882</v>
      </c>
      <c r="O16" s="10"/>
      <c r="P16" s="9">
        <v>481</v>
      </c>
      <c r="Q16" s="9">
        <v>1074</v>
      </c>
      <c r="R16" s="9">
        <v>17543</v>
      </c>
      <c r="S16" s="10"/>
      <c r="T16" s="52">
        <v>7.6923076923076927E-2</v>
      </c>
      <c r="U16" s="52">
        <v>8.2867783985102417E-2</v>
      </c>
      <c r="V16" s="52">
        <v>8.7157270706264611E-2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47</v>
      </c>
      <c r="B17" s="9"/>
      <c r="C17" s="60">
        <v>17780</v>
      </c>
      <c r="D17" s="10"/>
      <c r="E17" s="59">
        <v>2</v>
      </c>
      <c r="F17" s="59">
        <v>18</v>
      </c>
      <c r="G17" s="59">
        <v>38</v>
      </c>
      <c r="H17" s="59">
        <v>490</v>
      </c>
      <c r="I17" s="10"/>
      <c r="J17" s="60">
        <v>-2</v>
      </c>
      <c r="K17" s="10"/>
      <c r="L17" s="65">
        <v>101.23734533183351</v>
      </c>
      <c r="M17" s="65">
        <v>213.72328458942633</v>
      </c>
      <c r="N17" s="65">
        <v>2755.9055118110236</v>
      </c>
      <c r="O17" s="10"/>
      <c r="P17" s="59">
        <v>381</v>
      </c>
      <c r="Q17" s="59">
        <v>702</v>
      </c>
      <c r="R17" s="59">
        <v>9180</v>
      </c>
      <c r="S17" s="10"/>
      <c r="T17" s="66">
        <v>4.7244094488188976E-2</v>
      </c>
      <c r="U17" s="66">
        <v>5.4131054131054131E-2</v>
      </c>
      <c r="V17" s="66">
        <v>5.3376906318082791E-2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107</v>
      </c>
      <c r="B18" s="9"/>
      <c r="C18" s="25">
        <v>19999</v>
      </c>
      <c r="D18" s="10"/>
      <c r="E18" s="9">
        <v>1</v>
      </c>
      <c r="F18" s="9">
        <v>3</v>
      </c>
      <c r="G18" s="9">
        <v>31</v>
      </c>
      <c r="H18" s="9">
        <v>521</v>
      </c>
      <c r="I18" s="10"/>
      <c r="J18" s="25">
        <v>-25</v>
      </c>
      <c r="K18" s="10"/>
      <c r="L18" s="57">
        <v>15.000750037501875</v>
      </c>
      <c r="M18" s="57">
        <v>155.00775038751937</v>
      </c>
      <c r="N18" s="57">
        <v>2605.1302565128253</v>
      </c>
      <c r="O18" s="10"/>
      <c r="P18" s="9">
        <v>255</v>
      </c>
      <c r="Q18" s="9">
        <v>601</v>
      </c>
      <c r="R18" s="9">
        <v>8224</v>
      </c>
      <c r="S18" s="10"/>
      <c r="T18" s="52">
        <v>1.1764705882352941E-2</v>
      </c>
      <c r="U18" s="52">
        <v>5.1580698835274545E-2</v>
      </c>
      <c r="V18" s="52">
        <v>6.3351167315175094E-2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108</v>
      </c>
      <c r="B19" s="9"/>
      <c r="C19" s="60">
        <v>19570</v>
      </c>
      <c r="D19" s="10"/>
      <c r="E19" s="59">
        <v>0</v>
      </c>
      <c r="F19" s="59">
        <v>5</v>
      </c>
      <c r="G19" s="59">
        <v>25</v>
      </c>
      <c r="H19" s="59">
        <v>657</v>
      </c>
      <c r="I19" s="10"/>
      <c r="J19" s="60">
        <v>-15</v>
      </c>
      <c r="K19" s="10"/>
      <c r="L19" s="65">
        <v>25.54931016862545</v>
      </c>
      <c r="M19" s="65">
        <v>127.74655084312724</v>
      </c>
      <c r="N19" s="65">
        <v>3357.1793561573841</v>
      </c>
      <c r="O19" s="10"/>
      <c r="P19" s="59">
        <v>303</v>
      </c>
      <c r="Q19" s="59">
        <v>742</v>
      </c>
      <c r="R19" s="59">
        <v>13929</v>
      </c>
      <c r="S19" s="10"/>
      <c r="T19" s="66">
        <v>1.65016501650165E-2</v>
      </c>
      <c r="U19" s="66">
        <v>3.3692722371967652E-2</v>
      </c>
      <c r="V19" s="66">
        <v>4.7167779452939908E-2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109</v>
      </c>
      <c r="B20" s="9"/>
      <c r="C20" s="25">
        <v>20301</v>
      </c>
      <c r="D20" s="10"/>
      <c r="E20" s="9">
        <v>0</v>
      </c>
      <c r="F20" s="9">
        <v>9</v>
      </c>
      <c r="G20" s="9">
        <v>34</v>
      </c>
      <c r="H20" s="9">
        <v>628</v>
      </c>
      <c r="I20" s="10"/>
      <c r="J20" s="25">
        <v>-16</v>
      </c>
      <c r="K20" s="10"/>
      <c r="L20" s="57">
        <v>44.332791488104029</v>
      </c>
      <c r="M20" s="57">
        <v>167.47943451061525</v>
      </c>
      <c r="N20" s="57">
        <v>3093.4436727254815</v>
      </c>
      <c r="O20" s="10"/>
      <c r="P20" s="9">
        <v>325</v>
      </c>
      <c r="Q20" s="9">
        <v>772</v>
      </c>
      <c r="R20" s="9">
        <v>11026</v>
      </c>
      <c r="S20" s="10"/>
      <c r="T20" s="52">
        <v>2.7692307692307693E-2</v>
      </c>
      <c r="U20" s="52">
        <v>4.4041450777202069E-2</v>
      </c>
      <c r="V20" s="52">
        <v>5.6956285144204609E-2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110</v>
      </c>
      <c r="B21" s="9"/>
      <c r="C21" s="60">
        <v>15002</v>
      </c>
      <c r="D21" s="10"/>
      <c r="E21" s="59">
        <v>2</v>
      </c>
      <c r="F21" s="59">
        <v>17</v>
      </c>
      <c r="G21" s="59">
        <v>39</v>
      </c>
      <c r="H21" s="59">
        <v>683</v>
      </c>
      <c r="I21" s="10"/>
      <c r="J21" s="60">
        <v>-5</v>
      </c>
      <c r="K21" s="10"/>
      <c r="L21" s="65">
        <v>113.31822423676843</v>
      </c>
      <c r="M21" s="65">
        <v>259.96533795493934</v>
      </c>
      <c r="N21" s="65">
        <v>4552.7263031595785</v>
      </c>
      <c r="O21" s="10"/>
      <c r="P21" s="59">
        <v>326</v>
      </c>
      <c r="Q21" s="59">
        <v>699</v>
      </c>
      <c r="R21" s="59">
        <v>11074</v>
      </c>
      <c r="S21" s="10"/>
      <c r="T21" s="66">
        <v>5.2147239263803678E-2</v>
      </c>
      <c r="U21" s="66">
        <v>5.5793991416309016E-2</v>
      </c>
      <c r="V21" s="66">
        <v>6.1675997832761426E-2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111</v>
      </c>
      <c r="B22" s="9"/>
      <c r="C22" s="25">
        <v>26588</v>
      </c>
      <c r="D22" s="10"/>
      <c r="E22" s="9">
        <v>2</v>
      </c>
      <c r="F22" s="9">
        <v>13</v>
      </c>
      <c r="G22" s="9">
        <v>53</v>
      </c>
      <c r="H22" s="9">
        <v>1116</v>
      </c>
      <c r="I22" s="10"/>
      <c r="J22" s="25">
        <v>-27</v>
      </c>
      <c r="K22" s="10"/>
      <c r="L22" s="57">
        <v>48.894238002106214</v>
      </c>
      <c r="M22" s="57">
        <v>199.33804723935609</v>
      </c>
      <c r="N22" s="57">
        <v>4197.3822777192718</v>
      </c>
      <c r="O22" s="10"/>
      <c r="P22" s="9">
        <v>429</v>
      </c>
      <c r="Q22" s="9">
        <v>976</v>
      </c>
      <c r="R22" s="9">
        <v>15108</v>
      </c>
      <c r="S22" s="10"/>
      <c r="T22" s="52">
        <v>3.0303030303030304E-2</v>
      </c>
      <c r="U22" s="52">
        <v>5.4303278688524588E-2</v>
      </c>
      <c r="V22" s="52">
        <v>7.3868149324861007E-2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112</v>
      </c>
      <c r="B23" s="9"/>
      <c r="C23" s="60">
        <v>7845</v>
      </c>
      <c r="D23" s="10"/>
      <c r="E23" s="59">
        <v>1</v>
      </c>
      <c r="F23" s="59">
        <v>11</v>
      </c>
      <c r="G23" s="59">
        <v>17</v>
      </c>
      <c r="H23" s="59">
        <v>272</v>
      </c>
      <c r="I23" s="10"/>
      <c r="J23" s="60">
        <v>5</v>
      </c>
      <c r="K23" s="10"/>
      <c r="L23" s="65">
        <v>140.21669853409816</v>
      </c>
      <c r="M23" s="65">
        <v>216.6985340981517</v>
      </c>
      <c r="N23" s="65">
        <v>3467.1765455704272</v>
      </c>
      <c r="O23" s="10"/>
      <c r="P23" s="59">
        <v>182</v>
      </c>
      <c r="Q23" s="59">
        <v>284</v>
      </c>
      <c r="R23" s="59">
        <v>4585</v>
      </c>
      <c r="S23" s="10"/>
      <c r="T23" s="66">
        <v>6.043956043956044E-2</v>
      </c>
      <c r="U23" s="66">
        <v>5.9859154929577461E-2</v>
      </c>
      <c r="V23" s="66">
        <v>5.9323882224645581E-2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113</v>
      </c>
      <c r="B24" s="9"/>
      <c r="C24" s="25">
        <v>26215</v>
      </c>
      <c r="D24" s="10"/>
      <c r="E24" s="9">
        <v>0</v>
      </c>
      <c r="F24" s="9">
        <v>28</v>
      </c>
      <c r="G24" s="9">
        <v>83</v>
      </c>
      <c r="H24" s="9">
        <v>1776</v>
      </c>
      <c r="I24" s="10"/>
      <c r="J24" s="25">
        <v>-27</v>
      </c>
      <c r="K24" s="10"/>
      <c r="L24" s="57">
        <v>106.8090787716956</v>
      </c>
      <c r="M24" s="57">
        <v>316.6126263589548</v>
      </c>
      <c r="N24" s="57">
        <v>6774.7472820904059</v>
      </c>
      <c r="O24" s="10"/>
      <c r="P24" s="9">
        <v>473</v>
      </c>
      <c r="Q24" s="9">
        <v>1019</v>
      </c>
      <c r="R24" s="9">
        <v>17269</v>
      </c>
      <c r="S24" s="10"/>
      <c r="T24" s="52">
        <v>5.9196617336152217E-2</v>
      </c>
      <c r="U24" s="52">
        <v>8.1452404317958776E-2</v>
      </c>
      <c r="V24" s="52">
        <v>0.10284324512131565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114</v>
      </c>
      <c r="B25" s="9"/>
      <c r="C25" s="60">
        <v>20711</v>
      </c>
      <c r="D25" s="10"/>
      <c r="E25" s="59">
        <v>0</v>
      </c>
      <c r="F25" s="59">
        <v>18</v>
      </c>
      <c r="G25" s="59">
        <v>47</v>
      </c>
      <c r="H25" s="59">
        <v>972</v>
      </c>
      <c r="I25" s="10"/>
      <c r="J25" s="60">
        <v>-11</v>
      </c>
      <c r="K25" s="10"/>
      <c r="L25" s="65">
        <v>86.910337501810631</v>
      </c>
      <c r="M25" s="65">
        <v>226.93254792139442</v>
      </c>
      <c r="N25" s="65">
        <v>4693.1582250977735</v>
      </c>
      <c r="O25" s="10"/>
      <c r="P25" s="59">
        <v>368</v>
      </c>
      <c r="Q25" s="59">
        <v>734</v>
      </c>
      <c r="R25" s="59">
        <v>13525</v>
      </c>
      <c r="S25" s="10"/>
      <c r="T25" s="66">
        <v>4.8913043478260872E-2</v>
      </c>
      <c r="U25" s="66">
        <v>6.4032697547683926E-2</v>
      </c>
      <c r="V25" s="66">
        <v>7.1866913123844731E-2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115</v>
      </c>
      <c r="B26" s="9"/>
      <c r="C26" s="25">
        <v>19901</v>
      </c>
      <c r="D26" s="10"/>
      <c r="E26" s="9">
        <v>2</v>
      </c>
      <c r="F26" s="9">
        <v>20</v>
      </c>
      <c r="G26" s="9">
        <v>80</v>
      </c>
      <c r="H26" s="9">
        <v>1228</v>
      </c>
      <c r="I26" s="10"/>
      <c r="J26" s="25">
        <v>-40</v>
      </c>
      <c r="K26" s="10"/>
      <c r="L26" s="57">
        <v>100.4974624390734</v>
      </c>
      <c r="M26" s="57">
        <v>401.98984975629361</v>
      </c>
      <c r="N26" s="57">
        <v>6170.5441937591077</v>
      </c>
      <c r="O26" s="10"/>
      <c r="P26" s="9">
        <v>403</v>
      </c>
      <c r="Q26" s="9">
        <v>863</v>
      </c>
      <c r="R26" s="9">
        <v>13939</v>
      </c>
      <c r="S26" s="10"/>
      <c r="T26" s="52">
        <v>4.9627791563275438E-2</v>
      </c>
      <c r="U26" s="52">
        <v>9.2699884125144849E-2</v>
      </c>
      <c r="V26" s="52">
        <v>8.809814190401033E-2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63</v>
      </c>
      <c r="B27" s="9"/>
      <c r="C27" s="60">
        <v>16283</v>
      </c>
      <c r="D27" s="10"/>
      <c r="E27" s="59">
        <v>1</v>
      </c>
      <c r="F27" s="59">
        <v>5</v>
      </c>
      <c r="G27" s="59">
        <v>19</v>
      </c>
      <c r="H27" s="59">
        <v>621</v>
      </c>
      <c r="I27" s="10"/>
      <c r="J27" s="60">
        <v>-9</v>
      </c>
      <c r="K27" s="10"/>
      <c r="L27" s="65">
        <v>30.706872197997914</v>
      </c>
      <c r="M27" s="65">
        <v>116.68611435239205</v>
      </c>
      <c r="N27" s="65">
        <v>3813.793526991341</v>
      </c>
      <c r="O27" s="10"/>
      <c r="P27" s="59">
        <v>271</v>
      </c>
      <c r="Q27" s="59">
        <v>595</v>
      </c>
      <c r="R27" s="59">
        <v>9859</v>
      </c>
      <c r="S27" s="10"/>
      <c r="T27" s="66">
        <v>1.8450184501845018E-2</v>
      </c>
      <c r="U27" s="66">
        <v>3.1932773109243695E-2</v>
      </c>
      <c r="V27" s="66">
        <v>6.2988132670656255E-2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116</v>
      </c>
      <c r="B28" s="9"/>
      <c r="C28" s="25">
        <v>11271</v>
      </c>
      <c r="D28" s="10"/>
      <c r="E28" s="9">
        <v>1</v>
      </c>
      <c r="F28" s="9">
        <v>9</v>
      </c>
      <c r="G28" s="9">
        <v>22</v>
      </c>
      <c r="H28" s="9">
        <v>413</v>
      </c>
      <c r="I28" s="10"/>
      <c r="J28" s="25">
        <v>-4</v>
      </c>
      <c r="K28" s="10"/>
      <c r="L28" s="57">
        <v>79.850944902848013</v>
      </c>
      <c r="M28" s="57">
        <v>195.19119865140627</v>
      </c>
      <c r="N28" s="57">
        <v>3664.271138319581</v>
      </c>
      <c r="O28" s="10"/>
      <c r="P28" s="9">
        <v>197</v>
      </c>
      <c r="Q28" s="9">
        <v>359</v>
      </c>
      <c r="R28" s="9">
        <v>6595</v>
      </c>
      <c r="S28" s="10"/>
      <c r="T28" s="52">
        <v>4.5685279187817257E-2</v>
      </c>
      <c r="U28" s="52">
        <v>6.1281337047353758E-2</v>
      </c>
      <c r="V28" s="52">
        <v>6.2623199393479906E-2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117</v>
      </c>
      <c r="B29" s="9"/>
      <c r="C29" s="60">
        <v>22191</v>
      </c>
      <c r="D29" s="10"/>
      <c r="E29" s="59">
        <v>4</v>
      </c>
      <c r="F29" s="59">
        <v>38</v>
      </c>
      <c r="G29" s="59">
        <v>72</v>
      </c>
      <c r="H29" s="59">
        <v>1184</v>
      </c>
      <c r="I29" s="10"/>
      <c r="J29" s="60">
        <v>4</v>
      </c>
      <c r="K29" s="10"/>
      <c r="L29" s="65">
        <v>171.24059303321167</v>
      </c>
      <c r="M29" s="65">
        <v>324.45586048398002</v>
      </c>
      <c r="N29" s="65">
        <v>5335.4963724032259</v>
      </c>
      <c r="O29" s="10"/>
      <c r="P29" s="59">
        <v>551</v>
      </c>
      <c r="Q29" s="59">
        <v>1148</v>
      </c>
      <c r="R29" s="59">
        <v>18719</v>
      </c>
      <c r="S29" s="10"/>
      <c r="T29" s="66">
        <v>6.8965517241379309E-2</v>
      </c>
      <c r="U29" s="66">
        <v>6.2717770034843204E-2</v>
      </c>
      <c r="V29" s="66">
        <v>6.32512420535285E-2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118</v>
      </c>
      <c r="B30" s="9"/>
      <c r="C30" s="25">
        <v>12390</v>
      </c>
      <c r="D30" s="10"/>
      <c r="E30" s="9">
        <v>4</v>
      </c>
      <c r="F30" s="9">
        <v>27</v>
      </c>
      <c r="G30" s="9">
        <v>53</v>
      </c>
      <c r="H30" s="9">
        <v>395</v>
      </c>
      <c r="I30" s="10"/>
      <c r="J30" s="25">
        <v>1</v>
      </c>
      <c r="K30" s="10"/>
      <c r="L30" s="57">
        <v>217.91767554479418</v>
      </c>
      <c r="M30" s="57">
        <v>427.7643260694108</v>
      </c>
      <c r="N30" s="57">
        <v>3188.054882970137</v>
      </c>
      <c r="O30" s="10"/>
      <c r="P30" s="9">
        <v>294</v>
      </c>
      <c r="Q30" s="9">
        <v>581</v>
      </c>
      <c r="R30" s="9">
        <v>6109</v>
      </c>
      <c r="S30" s="10"/>
      <c r="T30" s="52">
        <v>9.1836734693877556E-2</v>
      </c>
      <c r="U30" s="52">
        <v>9.1222030981067126E-2</v>
      </c>
      <c r="V30" s="52">
        <v>6.4658700278277956E-2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119</v>
      </c>
      <c r="B31" s="9"/>
      <c r="C31" s="60">
        <v>18685</v>
      </c>
      <c r="D31" s="10"/>
      <c r="E31" s="59">
        <v>5</v>
      </c>
      <c r="F31" s="59">
        <v>27</v>
      </c>
      <c r="G31" s="59">
        <v>76</v>
      </c>
      <c r="H31" s="59">
        <v>1153</v>
      </c>
      <c r="I31" s="10"/>
      <c r="J31" s="60">
        <v>-22</v>
      </c>
      <c r="K31" s="10"/>
      <c r="L31" s="65">
        <v>144.5009365801445</v>
      </c>
      <c r="M31" s="65">
        <v>406.74337704040676</v>
      </c>
      <c r="N31" s="65">
        <v>6170.7251806261711</v>
      </c>
      <c r="O31" s="10"/>
      <c r="P31" s="59">
        <v>568</v>
      </c>
      <c r="Q31" s="59">
        <v>1183</v>
      </c>
      <c r="R31" s="59">
        <v>17538</v>
      </c>
      <c r="S31" s="10"/>
      <c r="T31" s="66">
        <v>4.7535211267605633E-2</v>
      </c>
      <c r="U31" s="66">
        <v>6.4243448858833471E-2</v>
      </c>
      <c r="V31" s="66">
        <v>6.5742958148021433E-2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120</v>
      </c>
      <c r="B32" s="9"/>
      <c r="C32" s="25">
        <v>31418</v>
      </c>
      <c r="D32" s="10"/>
      <c r="E32" s="9">
        <v>11</v>
      </c>
      <c r="F32" s="9">
        <v>61</v>
      </c>
      <c r="G32" s="9">
        <v>126</v>
      </c>
      <c r="H32" s="9">
        <v>1312</v>
      </c>
      <c r="I32" s="10"/>
      <c r="J32" s="25">
        <v>-4</v>
      </c>
      <c r="K32" s="10"/>
      <c r="L32" s="57">
        <v>194.1562161818066</v>
      </c>
      <c r="M32" s="57">
        <v>401.04398752307594</v>
      </c>
      <c r="N32" s="57">
        <v>4175.9500923037749</v>
      </c>
      <c r="O32" s="10"/>
      <c r="P32" s="9">
        <v>917</v>
      </c>
      <c r="Q32" s="9">
        <v>1902</v>
      </c>
      <c r="R32" s="9">
        <v>21667</v>
      </c>
      <c r="S32" s="10"/>
      <c r="T32" s="52">
        <v>6.6521264994547441E-2</v>
      </c>
      <c r="U32" s="52">
        <v>6.6246056782334389E-2</v>
      </c>
      <c r="V32" s="52">
        <v>6.0552914570545069E-2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121</v>
      </c>
      <c r="B33" s="9"/>
      <c r="C33" s="60">
        <v>20241</v>
      </c>
      <c r="D33" s="10"/>
      <c r="E33" s="59">
        <v>4</v>
      </c>
      <c r="F33" s="59">
        <v>16</v>
      </c>
      <c r="G33" s="59">
        <v>49</v>
      </c>
      <c r="H33" s="59">
        <v>763</v>
      </c>
      <c r="I33" s="10"/>
      <c r="J33" s="60">
        <v>-17</v>
      </c>
      <c r="K33" s="10"/>
      <c r="L33" s="65">
        <v>79.047477891408519</v>
      </c>
      <c r="M33" s="65">
        <v>242.08290104243861</v>
      </c>
      <c r="N33" s="65">
        <v>3769.5766019465441</v>
      </c>
      <c r="O33" s="10"/>
      <c r="P33" s="59">
        <v>274</v>
      </c>
      <c r="Q33" s="59">
        <v>638</v>
      </c>
      <c r="R33" s="59">
        <v>9915</v>
      </c>
      <c r="S33" s="10"/>
      <c r="T33" s="66">
        <v>5.8394160583941604E-2</v>
      </c>
      <c r="U33" s="66">
        <v>7.6802507836990594E-2</v>
      </c>
      <c r="V33" s="66">
        <v>7.6954109934442766E-2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122</v>
      </c>
      <c r="B34" s="9"/>
      <c r="C34" s="25">
        <v>16139</v>
      </c>
      <c r="D34" s="10"/>
      <c r="E34" s="9">
        <v>0</v>
      </c>
      <c r="F34" s="9">
        <v>14</v>
      </c>
      <c r="G34" s="9">
        <v>50</v>
      </c>
      <c r="H34" s="9">
        <v>803</v>
      </c>
      <c r="I34" s="10"/>
      <c r="J34" s="25">
        <v>-22</v>
      </c>
      <c r="K34" s="10"/>
      <c r="L34" s="57">
        <v>86.746390730528532</v>
      </c>
      <c r="M34" s="57">
        <v>309.80853832331616</v>
      </c>
      <c r="N34" s="57">
        <v>4975.5251254724581</v>
      </c>
      <c r="O34" s="10"/>
      <c r="P34" s="9">
        <v>538</v>
      </c>
      <c r="Q34" s="9">
        <v>1135</v>
      </c>
      <c r="R34" s="9">
        <v>16107</v>
      </c>
      <c r="S34" s="10"/>
      <c r="T34" s="52">
        <v>2.6022304832713755E-2</v>
      </c>
      <c r="U34" s="52">
        <v>4.405286343612335E-2</v>
      </c>
      <c r="V34" s="52">
        <v>4.9854100701558331E-2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123</v>
      </c>
      <c r="B35" s="9"/>
      <c r="C35" s="60">
        <v>18617</v>
      </c>
      <c r="D35" s="10"/>
      <c r="E35" s="59">
        <v>5</v>
      </c>
      <c r="F35" s="59">
        <v>24</v>
      </c>
      <c r="G35" s="59">
        <v>39</v>
      </c>
      <c r="H35" s="59">
        <v>961</v>
      </c>
      <c r="I35" s="10"/>
      <c r="J35" s="60">
        <v>9</v>
      </c>
      <c r="K35" s="10"/>
      <c r="L35" s="65">
        <v>128.91443304506635</v>
      </c>
      <c r="M35" s="65">
        <v>209.48595369823281</v>
      </c>
      <c r="N35" s="65">
        <v>5161.9487565128647</v>
      </c>
      <c r="O35" s="10"/>
      <c r="P35" s="59">
        <v>386</v>
      </c>
      <c r="Q35" s="59">
        <v>773</v>
      </c>
      <c r="R35" s="59">
        <v>13295</v>
      </c>
      <c r="S35" s="10"/>
      <c r="T35" s="66">
        <v>6.2176165803108807E-2</v>
      </c>
      <c r="U35" s="66">
        <v>5.0452781371280724E-2</v>
      </c>
      <c r="V35" s="66">
        <v>7.2282813087626921E-2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124</v>
      </c>
      <c r="B36" s="9"/>
      <c r="C36" s="25">
        <v>15745</v>
      </c>
      <c r="D36" s="10"/>
      <c r="E36" s="9">
        <v>0</v>
      </c>
      <c r="F36" s="9">
        <v>14</v>
      </c>
      <c r="G36" s="9">
        <v>49</v>
      </c>
      <c r="H36" s="9">
        <v>661</v>
      </c>
      <c r="I36" s="10"/>
      <c r="J36" s="25">
        <v>-21</v>
      </c>
      <c r="K36" s="10"/>
      <c r="L36" s="57">
        <v>88.917116544934899</v>
      </c>
      <c r="M36" s="57">
        <v>311.20990790727217</v>
      </c>
      <c r="N36" s="57">
        <v>4198.1581454429979</v>
      </c>
      <c r="O36" s="10"/>
      <c r="P36" s="9">
        <v>315</v>
      </c>
      <c r="Q36" s="9">
        <v>707</v>
      </c>
      <c r="R36" s="9">
        <v>11354</v>
      </c>
      <c r="S36" s="10"/>
      <c r="T36" s="52">
        <v>4.4444444444444446E-2</v>
      </c>
      <c r="U36" s="52">
        <v>6.9306930693069313E-2</v>
      </c>
      <c r="V36" s="52">
        <v>5.8217368328342435E-2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125</v>
      </c>
      <c r="B37" s="9"/>
      <c r="C37" s="60">
        <v>23971</v>
      </c>
      <c r="D37" s="10"/>
      <c r="E37" s="59">
        <v>1</v>
      </c>
      <c r="F37" s="59">
        <v>19</v>
      </c>
      <c r="G37" s="59">
        <v>64</v>
      </c>
      <c r="H37" s="59">
        <v>900</v>
      </c>
      <c r="I37" s="10"/>
      <c r="J37" s="60">
        <v>-26</v>
      </c>
      <c r="K37" s="10"/>
      <c r="L37" s="65">
        <v>79.26244211755872</v>
      </c>
      <c r="M37" s="65">
        <v>266.98927871177671</v>
      </c>
      <c r="N37" s="65">
        <v>3754.5367318843601</v>
      </c>
      <c r="O37" s="10"/>
      <c r="P37" s="59">
        <v>445</v>
      </c>
      <c r="Q37" s="59">
        <v>891</v>
      </c>
      <c r="R37" s="59">
        <v>13261</v>
      </c>
      <c r="S37" s="10"/>
      <c r="T37" s="66">
        <v>4.2696629213483148E-2</v>
      </c>
      <c r="U37" s="66">
        <v>7.1829405162738502E-2</v>
      </c>
      <c r="V37" s="66">
        <v>6.7868184903099316E-2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126</v>
      </c>
      <c r="B38" s="9"/>
      <c r="C38" s="25">
        <v>12216</v>
      </c>
      <c r="D38" s="10"/>
      <c r="E38" s="9">
        <v>0</v>
      </c>
      <c r="F38" s="9">
        <v>5</v>
      </c>
      <c r="G38" s="9">
        <v>22</v>
      </c>
      <c r="H38" s="9">
        <v>302</v>
      </c>
      <c r="I38" s="10"/>
      <c r="J38" s="25">
        <v>-12</v>
      </c>
      <c r="K38" s="10"/>
      <c r="L38" s="57">
        <v>40.929927963326783</v>
      </c>
      <c r="M38" s="57">
        <v>180.09168303863785</v>
      </c>
      <c r="N38" s="57">
        <v>2472.1676489849378</v>
      </c>
      <c r="O38" s="10"/>
      <c r="P38" s="9">
        <v>128</v>
      </c>
      <c r="Q38" s="9">
        <v>334</v>
      </c>
      <c r="R38" s="9">
        <v>6152</v>
      </c>
      <c r="S38" s="10"/>
      <c r="T38" s="52">
        <v>3.90625E-2</v>
      </c>
      <c r="U38" s="52">
        <v>6.5868263473053898E-2</v>
      </c>
      <c r="V38" s="52">
        <v>4.9089726918075421E-2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127</v>
      </c>
      <c r="B39" s="9"/>
      <c r="C39" s="60">
        <v>14982</v>
      </c>
      <c r="D39" s="10"/>
      <c r="E39" s="59">
        <v>6</v>
      </c>
      <c r="F39" s="59">
        <v>50</v>
      </c>
      <c r="G39" s="59">
        <v>99</v>
      </c>
      <c r="H39" s="59">
        <v>683</v>
      </c>
      <c r="I39" s="10"/>
      <c r="J39" s="60">
        <v>1</v>
      </c>
      <c r="K39" s="10"/>
      <c r="L39" s="65">
        <v>333.73381391002533</v>
      </c>
      <c r="M39" s="65">
        <v>660.79295154185024</v>
      </c>
      <c r="N39" s="65">
        <v>4558.8038980109459</v>
      </c>
      <c r="O39" s="10"/>
      <c r="P39" s="59">
        <v>367</v>
      </c>
      <c r="Q39" s="59">
        <v>783</v>
      </c>
      <c r="R39" s="59">
        <v>13227</v>
      </c>
      <c r="S39" s="10"/>
      <c r="T39" s="66">
        <v>0.13623978201634879</v>
      </c>
      <c r="U39" s="66">
        <v>0.12643678160919541</v>
      </c>
      <c r="V39" s="66">
        <v>5.1636803507976108E-2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128</v>
      </c>
      <c r="B40" s="9"/>
      <c r="C40" s="25">
        <v>17630</v>
      </c>
      <c r="D40" s="10"/>
      <c r="E40" s="9">
        <v>2</v>
      </c>
      <c r="F40" s="9">
        <v>22</v>
      </c>
      <c r="G40" s="9">
        <v>40</v>
      </c>
      <c r="H40" s="9">
        <v>715</v>
      </c>
      <c r="I40" s="10"/>
      <c r="J40" s="25">
        <v>4</v>
      </c>
      <c r="K40" s="10"/>
      <c r="L40" s="57">
        <v>124.78729438457174</v>
      </c>
      <c r="M40" s="57">
        <v>226.88598979013048</v>
      </c>
      <c r="N40" s="57">
        <v>4055.5870674985817</v>
      </c>
      <c r="O40" s="10"/>
      <c r="P40" s="9">
        <v>406</v>
      </c>
      <c r="Q40" s="9">
        <v>737</v>
      </c>
      <c r="R40" s="9">
        <v>12000</v>
      </c>
      <c r="S40" s="10"/>
      <c r="T40" s="52">
        <v>5.4187192118226604E-2</v>
      </c>
      <c r="U40" s="52">
        <v>5.4274084124830396E-2</v>
      </c>
      <c r="V40" s="52">
        <v>5.9583333333333335E-2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129</v>
      </c>
      <c r="B41" s="9"/>
      <c r="C41" s="60">
        <v>31328</v>
      </c>
      <c r="D41" s="10"/>
      <c r="E41" s="59">
        <v>4</v>
      </c>
      <c r="F41" s="59">
        <v>23</v>
      </c>
      <c r="G41" s="59">
        <v>75</v>
      </c>
      <c r="H41" s="59">
        <v>1897</v>
      </c>
      <c r="I41" s="10"/>
      <c r="J41" s="60">
        <v>-29</v>
      </c>
      <c r="K41" s="10"/>
      <c r="L41" s="65">
        <v>73.416751787538303</v>
      </c>
      <c r="M41" s="65">
        <v>239.40245148110318</v>
      </c>
      <c r="N41" s="65">
        <v>6055.2860061287029</v>
      </c>
      <c r="O41" s="10"/>
      <c r="P41" s="59">
        <v>854</v>
      </c>
      <c r="Q41" s="59">
        <v>1776</v>
      </c>
      <c r="R41" s="59">
        <v>28736</v>
      </c>
      <c r="S41" s="10"/>
      <c r="T41" s="66">
        <v>2.6932084309133488E-2</v>
      </c>
      <c r="U41" s="66">
        <v>4.2229729729729729E-2</v>
      </c>
      <c r="V41" s="66">
        <v>6.6014755011135851E-2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130</v>
      </c>
      <c r="B42" s="9"/>
      <c r="C42" s="25">
        <v>10267</v>
      </c>
      <c r="D42" s="10"/>
      <c r="E42" s="9">
        <v>1</v>
      </c>
      <c r="F42" s="9">
        <v>5</v>
      </c>
      <c r="G42" s="9">
        <v>20</v>
      </c>
      <c r="H42" s="9">
        <v>550</v>
      </c>
      <c r="I42" s="10"/>
      <c r="J42" s="25">
        <v>-10</v>
      </c>
      <c r="K42" s="10"/>
      <c r="L42" s="57">
        <v>48.699717541638258</v>
      </c>
      <c r="M42" s="57">
        <v>194.79887016655303</v>
      </c>
      <c r="N42" s="57">
        <v>5356.9689295802082</v>
      </c>
      <c r="O42" s="10"/>
      <c r="P42" s="9">
        <v>214</v>
      </c>
      <c r="Q42" s="9">
        <v>423</v>
      </c>
      <c r="R42" s="9">
        <v>6823</v>
      </c>
      <c r="S42" s="10"/>
      <c r="T42" s="52">
        <v>2.336448598130841E-2</v>
      </c>
      <c r="U42" s="52">
        <v>4.7281323877068557E-2</v>
      </c>
      <c r="V42" s="52">
        <v>8.0609702476916317E-2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131</v>
      </c>
      <c r="B43" s="9"/>
      <c r="C43" s="60">
        <v>14220</v>
      </c>
      <c r="D43" s="10"/>
      <c r="E43" s="59">
        <v>0</v>
      </c>
      <c r="F43" s="59">
        <v>11</v>
      </c>
      <c r="G43" s="59">
        <v>47</v>
      </c>
      <c r="H43" s="59">
        <v>847</v>
      </c>
      <c r="I43" s="10"/>
      <c r="J43" s="60">
        <v>-25</v>
      </c>
      <c r="K43" s="10"/>
      <c r="L43" s="65">
        <v>77.355836849507739</v>
      </c>
      <c r="M43" s="65">
        <v>330.5203938115331</v>
      </c>
      <c r="N43" s="65">
        <v>5956.3994374120957</v>
      </c>
      <c r="O43" s="10"/>
      <c r="P43" s="59">
        <v>324</v>
      </c>
      <c r="Q43" s="59">
        <v>677</v>
      </c>
      <c r="R43" s="59">
        <v>11589</v>
      </c>
      <c r="S43" s="10"/>
      <c r="T43" s="66">
        <v>3.3950617283950615E-2</v>
      </c>
      <c r="U43" s="66">
        <v>6.9423929098966025E-2</v>
      </c>
      <c r="V43" s="66">
        <v>7.3086547588230216E-2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132</v>
      </c>
      <c r="B44" s="9"/>
      <c r="C44" s="25">
        <v>22748</v>
      </c>
      <c r="D44" s="10"/>
      <c r="E44" s="9">
        <v>5</v>
      </c>
      <c r="F44" s="9">
        <v>39</v>
      </c>
      <c r="G44" s="9">
        <v>98</v>
      </c>
      <c r="H44" s="9">
        <v>1698</v>
      </c>
      <c r="I44" s="10"/>
      <c r="J44" s="25">
        <v>-20</v>
      </c>
      <c r="K44" s="10"/>
      <c r="L44" s="57">
        <v>171.44364339722173</v>
      </c>
      <c r="M44" s="57">
        <v>430.80710392122387</v>
      </c>
      <c r="N44" s="57">
        <v>7464.3924740636539</v>
      </c>
      <c r="O44" s="10"/>
      <c r="P44" s="9">
        <v>497</v>
      </c>
      <c r="Q44" s="9">
        <v>992</v>
      </c>
      <c r="R44" s="9">
        <v>16437</v>
      </c>
      <c r="S44" s="10"/>
      <c r="T44" s="52">
        <v>7.847082494969819E-2</v>
      </c>
      <c r="U44" s="52">
        <v>9.8790322580645157E-2</v>
      </c>
      <c r="V44" s="52">
        <v>0.10330352254060959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133</v>
      </c>
      <c r="B45" s="9"/>
      <c r="C45" s="60">
        <v>24221</v>
      </c>
      <c r="D45" s="10"/>
      <c r="E45" s="59">
        <v>5</v>
      </c>
      <c r="F45" s="59">
        <v>22</v>
      </c>
      <c r="G45" s="59">
        <v>56</v>
      </c>
      <c r="H45" s="59">
        <v>1344</v>
      </c>
      <c r="I45" s="10"/>
      <c r="J45" s="60">
        <v>-12</v>
      </c>
      <c r="K45" s="10"/>
      <c r="L45" s="65">
        <v>90.830271252219148</v>
      </c>
      <c r="M45" s="65">
        <v>231.20432682383054</v>
      </c>
      <c r="N45" s="65">
        <v>5548.9038437719337</v>
      </c>
      <c r="O45" s="10"/>
      <c r="P45" s="59">
        <v>533</v>
      </c>
      <c r="Q45" s="59">
        <v>1087</v>
      </c>
      <c r="R45" s="59">
        <v>17979</v>
      </c>
      <c r="S45" s="10"/>
      <c r="T45" s="66">
        <v>4.1275797373358347E-2</v>
      </c>
      <c r="U45" s="66">
        <v>5.1517939282428704E-2</v>
      </c>
      <c r="V45" s="66">
        <v>7.4753879526113801E-2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134</v>
      </c>
      <c r="B46" s="9"/>
      <c r="C46" s="25">
        <v>15630</v>
      </c>
      <c r="D46" s="10"/>
      <c r="E46" s="9">
        <v>4</v>
      </c>
      <c r="F46" s="9">
        <v>23</v>
      </c>
      <c r="G46" s="9">
        <v>50</v>
      </c>
      <c r="H46" s="9">
        <v>845</v>
      </c>
      <c r="I46" s="10"/>
      <c r="J46" s="25">
        <v>-4</v>
      </c>
      <c r="K46" s="10"/>
      <c r="L46" s="57">
        <v>147.15291106845808</v>
      </c>
      <c r="M46" s="57">
        <v>319.89763275751756</v>
      </c>
      <c r="N46" s="57">
        <v>5406.2699936020472</v>
      </c>
      <c r="O46" s="10"/>
      <c r="P46" s="9">
        <v>353</v>
      </c>
      <c r="Q46" s="9">
        <v>718</v>
      </c>
      <c r="R46" s="9">
        <v>11144</v>
      </c>
      <c r="S46" s="10"/>
      <c r="T46" s="52">
        <v>6.5155807365439092E-2</v>
      </c>
      <c r="U46" s="52">
        <v>6.9637883008356549E-2</v>
      </c>
      <c r="V46" s="52">
        <v>7.5825556353194545E-2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135</v>
      </c>
      <c r="B47" s="9"/>
      <c r="C47" s="60">
        <v>28285</v>
      </c>
      <c r="D47" s="10"/>
      <c r="E47" s="59">
        <v>2</v>
      </c>
      <c r="F47" s="59">
        <v>26</v>
      </c>
      <c r="G47" s="59">
        <v>77</v>
      </c>
      <c r="H47" s="59">
        <v>1629</v>
      </c>
      <c r="I47" s="10"/>
      <c r="J47" s="60">
        <v>-25</v>
      </c>
      <c r="K47" s="10"/>
      <c r="L47" s="65">
        <v>91.921513169524474</v>
      </c>
      <c r="M47" s="65">
        <v>272.22909669436098</v>
      </c>
      <c r="N47" s="65">
        <v>5759.2363443521308</v>
      </c>
      <c r="O47" s="10"/>
      <c r="P47" s="59">
        <v>583</v>
      </c>
      <c r="Q47" s="59">
        <v>1299</v>
      </c>
      <c r="R47" s="59">
        <v>23225</v>
      </c>
      <c r="S47" s="10"/>
      <c r="T47" s="66">
        <v>4.4596912521440824E-2</v>
      </c>
      <c r="U47" s="66">
        <v>5.9276366435719784E-2</v>
      </c>
      <c r="V47" s="66">
        <v>7.0139935414424107E-2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136</v>
      </c>
      <c r="B48" s="9"/>
      <c r="C48" s="25">
        <v>17165</v>
      </c>
      <c r="D48" s="10"/>
      <c r="E48" s="9">
        <v>0</v>
      </c>
      <c r="F48" s="9">
        <v>12</v>
      </c>
      <c r="G48" s="9">
        <v>34</v>
      </c>
      <c r="H48" s="9">
        <v>849</v>
      </c>
      <c r="I48" s="10"/>
      <c r="J48" s="25">
        <v>-10</v>
      </c>
      <c r="K48" s="10"/>
      <c r="L48" s="57">
        <v>69.90969997087096</v>
      </c>
      <c r="M48" s="57">
        <v>198.07748325080107</v>
      </c>
      <c r="N48" s="57">
        <v>4946.1112729391198</v>
      </c>
      <c r="O48" s="10"/>
      <c r="P48" s="9">
        <v>414</v>
      </c>
      <c r="Q48" s="9">
        <v>824</v>
      </c>
      <c r="R48" s="9">
        <v>16158</v>
      </c>
      <c r="S48" s="10"/>
      <c r="T48" s="52">
        <v>2.8985507246376812E-2</v>
      </c>
      <c r="U48" s="52">
        <v>4.12621359223301E-2</v>
      </c>
      <c r="V48" s="52">
        <v>5.2543631637578907E-2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137</v>
      </c>
      <c r="B49" s="9"/>
      <c r="C49" s="60">
        <v>7861</v>
      </c>
      <c r="D49" s="10"/>
      <c r="E49" s="59">
        <v>0</v>
      </c>
      <c r="F49" s="59">
        <v>5</v>
      </c>
      <c r="G49" s="59">
        <v>27</v>
      </c>
      <c r="H49" s="59">
        <v>272</v>
      </c>
      <c r="I49" s="10"/>
      <c r="J49" s="60">
        <v>-17</v>
      </c>
      <c r="K49" s="10"/>
      <c r="L49" s="65">
        <v>63.605139295255057</v>
      </c>
      <c r="M49" s="65">
        <v>343.46775219437728</v>
      </c>
      <c r="N49" s="65">
        <v>3460.1195776618752</v>
      </c>
      <c r="O49" s="10"/>
      <c r="P49" s="59">
        <v>156</v>
      </c>
      <c r="Q49" s="59">
        <v>327</v>
      </c>
      <c r="R49" s="59">
        <v>5150</v>
      </c>
      <c r="S49" s="10"/>
      <c r="T49" s="66">
        <v>3.2051282051282048E-2</v>
      </c>
      <c r="U49" s="66">
        <v>8.2568807339449546E-2</v>
      </c>
      <c r="V49" s="66">
        <v>5.2815533980582523E-2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138</v>
      </c>
      <c r="B50" s="9"/>
      <c r="C50" s="25">
        <v>22255</v>
      </c>
      <c r="D50" s="10"/>
      <c r="E50" s="9">
        <v>5</v>
      </c>
      <c r="F50" s="9">
        <v>16</v>
      </c>
      <c r="G50" s="9">
        <v>40</v>
      </c>
      <c r="H50" s="9">
        <v>993</v>
      </c>
      <c r="I50" s="10"/>
      <c r="J50" s="25">
        <v>-8</v>
      </c>
      <c r="K50" s="10"/>
      <c r="L50" s="57">
        <v>71.893956414288922</v>
      </c>
      <c r="M50" s="57">
        <v>179.73489103572231</v>
      </c>
      <c r="N50" s="57">
        <v>4461.9186699618067</v>
      </c>
      <c r="O50" s="10"/>
      <c r="P50" s="9">
        <v>345</v>
      </c>
      <c r="Q50" s="9">
        <v>733</v>
      </c>
      <c r="R50" s="9">
        <v>13200</v>
      </c>
      <c r="S50" s="10"/>
      <c r="T50" s="52">
        <v>4.6376811594202899E-2</v>
      </c>
      <c r="U50" s="52">
        <v>5.4570259208731244E-2</v>
      </c>
      <c r="V50" s="52">
        <v>7.5227272727272726E-2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139</v>
      </c>
      <c r="B51" s="9"/>
      <c r="C51" s="60">
        <v>16036</v>
      </c>
      <c r="D51" s="10"/>
      <c r="E51" s="59">
        <v>2</v>
      </c>
      <c r="F51" s="59">
        <v>12</v>
      </c>
      <c r="G51" s="59">
        <v>33</v>
      </c>
      <c r="H51" s="59">
        <v>866</v>
      </c>
      <c r="I51" s="10"/>
      <c r="J51" s="60">
        <v>-9</v>
      </c>
      <c r="K51" s="10"/>
      <c r="L51" s="65">
        <v>74.831628835120966</v>
      </c>
      <c r="M51" s="65">
        <v>205.7869792965827</v>
      </c>
      <c r="N51" s="65">
        <v>5400.349214267897</v>
      </c>
      <c r="O51" s="10"/>
      <c r="P51" s="59">
        <v>295</v>
      </c>
      <c r="Q51" s="59">
        <v>619</v>
      </c>
      <c r="R51" s="59">
        <v>11499</v>
      </c>
      <c r="S51" s="10"/>
      <c r="T51" s="66">
        <v>4.0677966101694912E-2</v>
      </c>
      <c r="U51" s="66">
        <v>5.3311793214862679E-2</v>
      </c>
      <c r="V51" s="66">
        <v>7.5310896599704316E-2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140</v>
      </c>
      <c r="B52" s="9"/>
      <c r="C52" s="25">
        <v>15819</v>
      </c>
      <c r="D52" s="10"/>
      <c r="E52" s="9">
        <v>2</v>
      </c>
      <c r="F52" s="9">
        <v>8</v>
      </c>
      <c r="G52" s="9">
        <v>27</v>
      </c>
      <c r="H52" s="9">
        <v>394</v>
      </c>
      <c r="I52" s="10"/>
      <c r="J52" s="25">
        <v>-11</v>
      </c>
      <c r="K52" s="10"/>
      <c r="L52" s="57">
        <v>50.572096845565461</v>
      </c>
      <c r="M52" s="57">
        <v>170.68082685378343</v>
      </c>
      <c r="N52" s="57">
        <v>2490.6757696440991</v>
      </c>
      <c r="O52" s="10"/>
      <c r="P52" s="9">
        <v>314</v>
      </c>
      <c r="Q52" s="9">
        <v>662</v>
      </c>
      <c r="R52" s="9">
        <v>8302</v>
      </c>
      <c r="S52" s="10"/>
      <c r="T52" s="52">
        <v>2.5477707006369428E-2</v>
      </c>
      <c r="U52" s="52">
        <v>4.0785498489425982E-2</v>
      </c>
      <c r="V52" s="52">
        <v>4.7458443748494339E-2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80</v>
      </c>
      <c r="B53" s="15"/>
      <c r="C53" s="127"/>
      <c r="D53" s="16"/>
      <c r="E53" s="128"/>
      <c r="F53" s="128"/>
      <c r="G53" s="128"/>
      <c r="H53" s="128"/>
      <c r="I53" s="16"/>
      <c r="J53" s="128"/>
      <c r="K53" s="16"/>
      <c r="L53" s="128"/>
      <c r="M53" s="128"/>
      <c r="N53" s="128"/>
      <c r="O53" s="16"/>
      <c r="P53" s="128"/>
      <c r="Q53" s="128"/>
      <c r="R53" s="128"/>
      <c r="S53" s="16"/>
      <c r="T53" s="128"/>
      <c r="U53" s="128"/>
      <c r="V53" s="128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141</v>
      </c>
      <c r="B54" s="9"/>
      <c r="C54" s="25">
        <v>29840</v>
      </c>
      <c r="D54" s="10"/>
      <c r="E54" s="9">
        <v>3</v>
      </c>
      <c r="F54" s="9">
        <v>49</v>
      </c>
      <c r="G54" s="9">
        <v>167</v>
      </c>
      <c r="H54" s="9">
        <v>837</v>
      </c>
      <c r="I54" s="10"/>
      <c r="J54" s="25">
        <v>-69</v>
      </c>
      <c r="K54" s="10"/>
      <c r="L54" s="57">
        <v>164.20911528150134</v>
      </c>
      <c r="M54" s="57">
        <v>559.65147453083114</v>
      </c>
      <c r="N54" s="57">
        <v>2804.959785522788</v>
      </c>
      <c r="O54" s="10"/>
      <c r="P54" s="9">
        <v>1089</v>
      </c>
      <c r="Q54" s="9">
        <v>2300</v>
      </c>
      <c r="R54" s="9">
        <v>17384</v>
      </c>
      <c r="S54" s="10"/>
      <c r="T54" s="52">
        <v>4.4995408631772267E-2</v>
      </c>
      <c r="U54" s="52">
        <v>7.2608695652173913E-2</v>
      </c>
      <c r="V54" s="52">
        <v>4.8147722043258172E-2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142</v>
      </c>
      <c r="B55" s="9"/>
      <c r="C55" s="60">
        <v>23410</v>
      </c>
      <c r="D55" s="10"/>
      <c r="E55" s="59">
        <v>8</v>
      </c>
      <c r="F55" s="59">
        <v>35</v>
      </c>
      <c r="G55" s="59">
        <v>79</v>
      </c>
      <c r="H55" s="59">
        <v>529</v>
      </c>
      <c r="I55" s="10"/>
      <c r="J55" s="60">
        <v>-9</v>
      </c>
      <c r="K55" s="10"/>
      <c r="L55" s="65">
        <v>149.508756941478</v>
      </c>
      <c r="M55" s="65">
        <v>337.46262281076463</v>
      </c>
      <c r="N55" s="65">
        <v>2259.7180692011962</v>
      </c>
      <c r="O55" s="10"/>
      <c r="P55" s="59">
        <v>705</v>
      </c>
      <c r="Q55" s="59">
        <v>1436</v>
      </c>
      <c r="R55" s="59">
        <v>15030</v>
      </c>
      <c r="S55" s="10"/>
      <c r="T55" s="66">
        <v>4.9645390070921988E-2</v>
      </c>
      <c r="U55" s="66">
        <v>5.5013927576601673E-2</v>
      </c>
      <c r="V55" s="66">
        <v>3.5196274118429807E-2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143</v>
      </c>
      <c r="B56" s="9"/>
      <c r="C56" s="25">
        <v>14103</v>
      </c>
      <c r="D56" s="10"/>
      <c r="E56" s="9">
        <v>2</v>
      </c>
      <c r="F56" s="9">
        <v>12</v>
      </c>
      <c r="G56" s="9">
        <v>29</v>
      </c>
      <c r="H56" s="9">
        <v>339</v>
      </c>
      <c r="I56" s="10"/>
      <c r="J56" s="25">
        <v>-5</v>
      </c>
      <c r="K56" s="10"/>
      <c r="L56" s="57">
        <v>85.088279089555414</v>
      </c>
      <c r="M56" s="57">
        <v>205.63000779975894</v>
      </c>
      <c r="N56" s="57">
        <v>2403.7438842799406</v>
      </c>
      <c r="O56" s="10"/>
      <c r="P56" s="9">
        <v>286</v>
      </c>
      <c r="Q56" s="9">
        <v>765</v>
      </c>
      <c r="R56" s="9">
        <v>8349</v>
      </c>
      <c r="S56" s="10"/>
      <c r="T56" s="52">
        <v>4.195804195804196E-2</v>
      </c>
      <c r="U56" s="52">
        <v>3.7908496732026141E-2</v>
      </c>
      <c r="V56" s="52">
        <v>4.0603665109593963E-2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84</v>
      </c>
      <c r="B57" s="9"/>
      <c r="C57" s="60">
        <v>6182</v>
      </c>
      <c r="D57" s="10"/>
      <c r="E57" s="59">
        <v>1</v>
      </c>
      <c r="F57" s="59">
        <v>5</v>
      </c>
      <c r="G57" s="59">
        <v>16</v>
      </c>
      <c r="H57" s="59">
        <v>39</v>
      </c>
      <c r="I57" s="10"/>
      <c r="J57" s="60">
        <v>-6</v>
      </c>
      <c r="K57" s="10"/>
      <c r="L57" s="65">
        <v>80.879974118408271</v>
      </c>
      <c r="M57" s="65">
        <v>258.81591717890655</v>
      </c>
      <c r="N57" s="65">
        <v>630.86379812358462</v>
      </c>
      <c r="O57" s="10"/>
      <c r="P57" s="59">
        <v>121</v>
      </c>
      <c r="Q57" s="59">
        <v>325</v>
      </c>
      <c r="R57" s="59">
        <v>2385</v>
      </c>
      <c r="S57" s="10"/>
      <c r="T57" s="66">
        <v>4.1322314049586778E-2</v>
      </c>
      <c r="U57" s="66">
        <v>4.9230769230769231E-2</v>
      </c>
      <c r="V57" s="66">
        <v>1.6352201257861635E-2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144</v>
      </c>
      <c r="B58" s="9"/>
      <c r="C58" s="25">
        <v>19862</v>
      </c>
      <c r="D58" s="10"/>
      <c r="E58" s="9">
        <v>5</v>
      </c>
      <c r="F58" s="9">
        <v>30</v>
      </c>
      <c r="G58" s="9">
        <v>51</v>
      </c>
      <c r="H58" s="9">
        <v>365</v>
      </c>
      <c r="I58" s="10"/>
      <c r="J58" s="25">
        <v>9</v>
      </c>
      <c r="K58" s="10"/>
      <c r="L58" s="57">
        <v>151.04219111871916</v>
      </c>
      <c r="M58" s="57">
        <v>256.77172490182261</v>
      </c>
      <c r="N58" s="57">
        <v>1837.6799919444165</v>
      </c>
      <c r="O58" s="10"/>
      <c r="P58" s="9">
        <v>423</v>
      </c>
      <c r="Q58" s="9">
        <v>918</v>
      </c>
      <c r="R58" s="9">
        <v>11780</v>
      </c>
      <c r="S58" s="10"/>
      <c r="T58" s="52">
        <v>7.0921985815602842E-2</v>
      </c>
      <c r="U58" s="52">
        <v>5.5555555555555552E-2</v>
      </c>
      <c r="V58" s="52">
        <v>3.0984719864176571E-2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89</v>
      </c>
      <c r="B59" s="15"/>
      <c r="C59" s="127"/>
      <c r="D59" s="16"/>
      <c r="E59" s="128"/>
      <c r="F59" s="128"/>
      <c r="G59" s="128"/>
      <c r="H59" s="128"/>
      <c r="I59" s="16"/>
      <c r="J59" s="128"/>
      <c r="K59" s="16"/>
      <c r="L59" s="128"/>
      <c r="M59" s="128"/>
      <c r="N59" s="128"/>
      <c r="O59" s="16"/>
      <c r="P59" s="128"/>
      <c r="Q59" s="128"/>
      <c r="R59" s="128"/>
      <c r="S59" s="16"/>
      <c r="T59" s="128"/>
      <c r="U59" s="128"/>
      <c r="V59" s="128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145</v>
      </c>
      <c r="B60" s="9"/>
      <c r="C60" s="25">
        <v>21438</v>
      </c>
      <c r="D60" s="10"/>
      <c r="E60" s="9">
        <v>25</v>
      </c>
      <c r="F60" s="9">
        <v>200</v>
      </c>
      <c r="G60" s="9">
        <v>525</v>
      </c>
      <c r="H60" s="9">
        <v>1903</v>
      </c>
      <c r="I60" s="10"/>
      <c r="J60" s="25">
        <v>-125</v>
      </c>
      <c r="K60" s="10"/>
      <c r="L60" s="57">
        <v>932.92284728052982</v>
      </c>
      <c r="M60" s="57">
        <v>2448.9224741113912</v>
      </c>
      <c r="N60" s="57">
        <v>8876.7608918742408</v>
      </c>
      <c r="O60" s="10"/>
      <c r="P60" s="9">
        <v>1127</v>
      </c>
      <c r="Q60" s="9">
        <v>3239</v>
      </c>
      <c r="R60" s="9">
        <v>19059</v>
      </c>
      <c r="S60" s="10"/>
      <c r="T60" s="52">
        <v>0.1774622892635315</v>
      </c>
      <c r="U60" s="52">
        <v>0.16208706390861377</v>
      </c>
      <c r="V60" s="52">
        <v>9.9847840915053263E-2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146</v>
      </c>
      <c r="B61" s="9"/>
      <c r="C61" s="60">
        <v>17361</v>
      </c>
      <c r="D61" s="10"/>
      <c r="E61" s="59">
        <v>21</v>
      </c>
      <c r="F61" s="59">
        <v>146</v>
      </c>
      <c r="G61" s="59">
        <v>451</v>
      </c>
      <c r="H61" s="59">
        <v>1553</v>
      </c>
      <c r="I61" s="10"/>
      <c r="J61" s="60">
        <v>-159</v>
      </c>
      <c r="K61" s="10"/>
      <c r="L61" s="65">
        <v>840.96538217844591</v>
      </c>
      <c r="M61" s="65">
        <v>2597.7766257704047</v>
      </c>
      <c r="N61" s="65">
        <v>8945.3372501584017</v>
      </c>
      <c r="O61" s="10"/>
      <c r="P61" s="59">
        <v>848</v>
      </c>
      <c r="Q61" s="59">
        <v>2801</v>
      </c>
      <c r="R61" s="59">
        <v>15151</v>
      </c>
      <c r="S61" s="10"/>
      <c r="T61" s="66">
        <v>0.17216981132075471</v>
      </c>
      <c r="U61" s="66">
        <v>0.16101392359871475</v>
      </c>
      <c r="V61" s="66">
        <v>0.10250148505049171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91</v>
      </c>
      <c r="B62" s="9"/>
      <c r="C62" s="25">
        <v>26360</v>
      </c>
      <c r="D62" s="10"/>
      <c r="E62" s="9">
        <v>18</v>
      </c>
      <c r="F62" s="9">
        <v>117</v>
      </c>
      <c r="G62" s="9">
        <v>400</v>
      </c>
      <c r="H62" s="9">
        <v>1665</v>
      </c>
      <c r="I62" s="10"/>
      <c r="J62" s="25">
        <v>-166</v>
      </c>
      <c r="K62" s="10"/>
      <c r="L62" s="57">
        <v>443.85432473444615</v>
      </c>
      <c r="M62" s="57">
        <v>1517.4506828528074</v>
      </c>
      <c r="N62" s="57">
        <v>6316.3884673748098</v>
      </c>
      <c r="O62" s="10"/>
      <c r="P62" s="9">
        <v>1167</v>
      </c>
      <c r="Q62" s="9">
        <v>6661</v>
      </c>
      <c r="R62" s="9">
        <v>19124</v>
      </c>
      <c r="S62" s="10"/>
      <c r="T62" s="52">
        <v>0.10025706940874037</v>
      </c>
      <c r="U62" s="52">
        <v>6.0051043386878847E-2</v>
      </c>
      <c r="V62" s="52">
        <v>8.7063375862790213E-2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147</v>
      </c>
      <c r="B63" s="9"/>
      <c r="C63" s="60">
        <v>11953</v>
      </c>
      <c r="D63" s="10"/>
      <c r="E63" s="59">
        <v>10</v>
      </c>
      <c r="F63" s="59">
        <v>88</v>
      </c>
      <c r="G63" s="59">
        <v>236</v>
      </c>
      <c r="H63" s="59">
        <v>748</v>
      </c>
      <c r="I63" s="10"/>
      <c r="J63" s="60">
        <v>-60</v>
      </c>
      <c r="K63" s="10"/>
      <c r="L63" s="65">
        <v>736.21684932652897</v>
      </c>
      <c r="M63" s="65">
        <v>1974.399732284782</v>
      </c>
      <c r="N63" s="65">
        <v>6257.8432192754954</v>
      </c>
      <c r="O63" s="10"/>
      <c r="P63" s="59">
        <v>531</v>
      </c>
      <c r="Q63" s="59">
        <v>1406</v>
      </c>
      <c r="R63" s="59">
        <v>7622</v>
      </c>
      <c r="S63" s="10"/>
      <c r="T63" s="66">
        <v>0.16572504708097929</v>
      </c>
      <c r="U63" s="66">
        <v>0.1678520625889047</v>
      </c>
      <c r="V63" s="66">
        <v>9.8136971923379696E-2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93</v>
      </c>
      <c r="B64" s="9"/>
      <c r="C64" s="25">
        <v>15460</v>
      </c>
      <c r="D64" s="10"/>
      <c r="E64" s="9">
        <v>9</v>
      </c>
      <c r="F64" s="9">
        <v>59</v>
      </c>
      <c r="G64" s="9">
        <v>143</v>
      </c>
      <c r="H64" s="9">
        <v>555</v>
      </c>
      <c r="I64" s="10"/>
      <c r="J64" s="25">
        <v>-25</v>
      </c>
      <c r="K64" s="10"/>
      <c r="L64" s="57">
        <v>381.63001293661063</v>
      </c>
      <c r="M64" s="57">
        <v>924.9676584734799</v>
      </c>
      <c r="N64" s="57">
        <v>3589.9094437257436</v>
      </c>
      <c r="O64" s="10"/>
      <c r="P64" s="9">
        <v>384</v>
      </c>
      <c r="Q64" s="9">
        <v>1020</v>
      </c>
      <c r="R64" s="9">
        <v>6158</v>
      </c>
      <c r="S64" s="10"/>
      <c r="T64" s="52">
        <v>0.15364583333333334</v>
      </c>
      <c r="U64" s="52">
        <v>0.14019607843137255</v>
      </c>
      <c r="V64" s="52">
        <v>9.012666450146152E-2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148</v>
      </c>
      <c r="B65" s="9"/>
      <c r="C65" s="60">
        <v>33891</v>
      </c>
      <c r="D65" s="10"/>
      <c r="E65" s="59">
        <v>61</v>
      </c>
      <c r="F65" s="59">
        <v>310</v>
      </c>
      <c r="G65" s="59">
        <v>657</v>
      </c>
      <c r="H65" s="59">
        <v>1776</v>
      </c>
      <c r="I65" s="10"/>
      <c r="J65" s="60">
        <v>-37</v>
      </c>
      <c r="K65" s="10"/>
      <c r="L65" s="65">
        <v>914.69711722876275</v>
      </c>
      <c r="M65" s="65">
        <v>1938.5677613525713</v>
      </c>
      <c r="N65" s="65">
        <v>5240.3292909622023</v>
      </c>
      <c r="O65" s="10"/>
      <c r="P65" s="59">
        <v>5610</v>
      </c>
      <c r="Q65" s="59">
        <v>7155</v>
      </c>
      <c r="R65" s="59">
        <v>20814</v>
      </c>
      <c r="S65" s="10"/>
      <c r="T65" s="66">
        <v>5.5258467023172907E-2</v>
      </c>
      <c r="U65" s="66">
        <v>9.1823899371069176E-2</v>
      </c>
      <c r="V65" s="66">
        <v>8.5327183626405304E-2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149</v>
      </c>
      <c r="B66" s="9"/>
      <c r="C66" s="25">
        <v>21475</v>
      </c>
      <c r="D66" s="10"/>
      <c r="E66" s="9">
        <v>15</v>
      </c>
      <c r="F66" s="9">
        <v>118</v>
      </c>
      <c r="G66" s="9">
        <v>439</v>
      </c>
      <c r="H66" s="9">
        <v>1705</v>
      </c>
      <c r="I66" s="10"/>
      <c r="J66" s="25">
        <v>-203</v>
      </c>
      <c r="K66" s="10"/>
      <c r="L66" s="57">
        <v>549.47613504074502</v>
      </c>
      <c r="M66" s="57">
        <v>2044.2374854481957</v>
      </c>
      <c r="N66" s="57">
        <v>7939.4644935972065</v>
      </c>
      <c r="O66" s="10"/>
      <c r="P66" s="9">
        <v>1955</v>
      </c>
      <c r="Q66" s="9">
        <v>3956</v>
      </c>
      <c r="R66" s="9">
        <v>18221</v>
      </c>
      <c r="S66" s="10"/>
      <c r="T66" s="52">
        <v>6.0358056265984658E-2</v>
      </c>
      <c r="U66" s="52">
        <v>0.11097067745197169</v>
      </c>
      <c r="V66" s="52">
        <v>9.3573349431974095E-2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95</v>
      </c>
      <c r="B67" s="15"/>
      <c r="C67" s="127"/>
      <c r="D67" s="16"/>
      <c r="E67" s="128"/>
      <c r="F67" s="128"/>
      <c r="G67" s="128"/>
      <c r="H67" s="128"/>
      <c r="I67" s="16"/>
      <c r="J67" s="128"/>
      <c r="K67" s="16"/>
      <c r="L67" s="128"/>
      <c r="M67" s="128"/>
      <c r="N67" s="128"/>
      <c r="O67" s="16"/>
      <c r="P67" s="128"/>
      <c r="Q67" s="128"/>
      <c r="R67" s="128"/>
      <c r="S67" s="16"/>
      <c r="T67" s="128"/>
      <c r="U67" s="128"/>
      <c r="V67" s="128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96</v>
      </c>
      <c r="B68" s="9"/>
      <c r="C68" s="25">
        <v>12111</v>
      </c>
      <c r="D68" s="10"/>
      <c r="E68" s="9">
        <v>2</v>
      </c>
      <c r="F68" s="9">
        <v>23</v>
      </c>
      <c r="G68" s="9">
        <v>110</v>
      </c>
      <c r="H68" s="9">
        <v>424</v>
      </c>
      <c r="I68" s="10"/>
      <c r="J68" s="25">
        <v>-64</v>
      </c>
      <c r="K68" s="10"/>
      <c r="L68" s="57">
        <v>189.90999917430437</v>
      </c>
      <c r="M68" s="57">
        <v>908.26521344232526</v>
      </c>
      <c r="N68" s="57">
        <v>3500.9495499958716</v>
      </c>
      <c r="O68" s="10"/>
      <c r="P68" s="9">
        <v>224</v>
      </c>
      <c r="Q68" s="9">
        <v>671</v>
      </c>
      <c r="R68" s="9">
        <v>4994</v>
      </c>
      <c r="S68" s="10"/>
      <c r="T68" s="52">
        <v>0.10267857142857142</v>
      </c>
      <c r="U68" s="52">
        <v>0.16393442622950818</v>
      </c>
      <c r="V68" s="52">
        <v>8.4901882258710454E-2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97</v>
      </c>
      <c r="B69" s="15"/>
      <c r="C69" s="127"/>
      <c r="D69" s="16"/>
      <c r="E69" s="128"/>
      <c r="F69" s="128"/>
      <c r="G69" s="128"/>
      <c r="H69" s="128"/>
      <c r="I69" s="16"/>
      <c r="J69" s="128"/>
      <c r="K69" s="16"/>
      <c r="L69" s="128"/>
      <c r="M69" s="128"/>
      <c r="N69" s="128"/>
      <c r="O69" s="16"/>
      <c r="P69" s="128"/>
      <c r="Q69" s="128"/>
      <c r="R69" s="128"/>
      <c r="S69" s="16"/>
      <c r="T69" s="128"/>
      <c r="U69" s="128"/>
      <c r="V69" s="128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21</v>
      </c>
      <c r="B70" s="9"/>
      <c r="C70" s="19">
        <v>1149460</v>
      </c>
      <c r="D70" s="10"/>
      <c r="E70" s="9">
        <v>4</v>
      </c>
      <c r="F70" s="9">
        <v>41</v>
      </c>
      <c r="G70" s="9">
        <v>105</v>
      </c>
      <c r="H70" s="9">
        <v>1953</v>
      </c>
      <c r="I70" s="10"/>
      <c r="J70" s="25">
        <v>-23</v>
      </c>
      <c r="K70" s="10"/>
      <c r="L70" s="57">
        <v>3.5668922798531484</v>
      </c>
      <c r="M70" s="57">
        <v>9.1347241313312342</v>
      </c>
      <c r="N70" s="57">
        <v>169.90586884276095</v>
      </c>
      <c r="O70" s="10"/>
      <c r="P70" s="9">
        <v>1747</v>
      </c>
      <c r="Q70" s="9">
        <v>3533</v>
      </c>
      <c r="R70" s="9">
        <v>48231</v>
      </c>
      <c r="S70" s="10"/>
      <c r="T70" s="52">
        <v>2.3468803663423011E-2</v>
      </c>
      <c r="U70" s="52">
        <v>2.9719784885366543E-2</v>
      </c>
      <c r="V70" s="52">
        <v>4.0492629221869754E-2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Normal="100" workbookViewId="0">
      <selection activeCell="O1" sqref="M1:O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6" bestFit="1" customWidth="1"/>
    <col min="14" max="14" width="11" style="104"/>
    <col min="15" max="15" width="11" style="105"/>
    <col min="16" max="20" width="11" style="2"/>
  </cols>
  <sheetData>
    <row r="1" spans="1:20">
      <c r="M1" s="93"/>
      <c r="N1" s="92" t="s">
        <v>150</v>
      </c>
      <c r="O1" s="128" t="s">
        <v>151</v>
      </c>
    </row>
    <row r="2" spans="1:20" ht="12.75" customHeight="1">
      <c r="M2" s="94" t="s">
        <v>27</v>
      </c>
      <c r="N2" s="98">
        <v>53.840631730078968</v>
      </c>
      <c r="O2" s="99">
        <v>2.0202020202020204E-2</v>
      </c>
    </row>
    <row r="3" spans="1:20" ht="12.75" customHeight="1">
      <c r="M3" s="97" t="s">
        <v>28</v>
      </c>
      <c r="N3" s="100">
        <v>242.08290104243861</v>
      </c>
      <c r="O3" s="101">
        <v>5.8394160583941604E-2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4" t="s">
        <v>29</v>
      </c>
      <c r="N4" s="98">
        <v>124.06947890818859</v>
      </c>
      <c r="O4" s="99">
        <v>1.3888888888888888E-2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7" t="s">
        <v>30</v>
      </c>
      <c r="N5" s="100">
        <v>195.19119865140627</v>
      </c>
      <c r="O5" s="101">
        <v>4.6153846153846156E-2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4" t="s">
        <v>31</v>
      </c>
      <c r="N6" s="98">
        <v>230.41474654377879</v>
      </c>
      <c r="O6" s="99">
        <v>5.8823529411764705E-2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7" t="s">
        <v>32</v>
      </c>
      <c r="N7" s="100">
        <v>229.44550669216062</v>
      </c>
      <c r="O7" s="101">
        <v>6.7039106145251395E-2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4" t="s">
        <v>33</v>
      </c>
      <c r="N8" s="98">
        <v>582.52427184466023</v>
      </c>
      <c r="O8" s="99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7" t="s">
        <v>34</v>
      </c>
      <c r="N9" s="100">
        <v>140.07237072487453</v>
      </c>
      <c r="O9" s="101">
        <v>3.7037037037037035E-2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4" t="s">
        <v>35</v>
      </c>
      <c r="N10" s="98">
        <v>190.47619047619048</v>
      </c>
      <c r="O10" s="99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7" t="s">
        <v>36</v>
      </c>
      <c r="N11" s="100">
        <v>264.35599941254225</v>
      </c>
      <c r="O11" s="101">
        <v>3.968253968253968E-2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4" t="s">
        <v>37</v>
      </c>
      <c r="N12" s="98">
        <v>225.47914317925591</v>
      </c>
      <c r="O12" s="99">
        <v>3.348729792147806E-2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7" t="s">
        <v>38</v>
      </c>
      <c r="N13" s="100">
        <v>0</v>
      </c>
      <c r="O13" s="101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4" t="s">
        <v>39</v>
      </c>
      <c r="N14" s="98">
        <v>147.30252255569874</v>
      </c>
      <c r="O14" s="99">
        <v>4.1322314049586778E-3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7" t="s">
        <v>40</v>
      </c>
      <c r="N15" s="100">
        <v>134.81631277384565</v>
      </c>
      <c r="O15" s="101">
        <v>2.2522522522522521E-2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4" t="s">
        <v>41</v>
      </c>
      <c r="N16" s="98">
        <v>296.07698001480384</v>
      </c>
      <c r="O16" s="99">
        <v>4.878048780487805E-2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7" t="s">
        <v>42</v>
      </c>
      <c r="N17" s="100">
        <v>155.27950310559004</v>
      </c>
      <c r="O17" s="10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4" t="s">
        <v>43</v>
      </c>
      <c r="N18" s="98">
        <v>0</v>
      </c>
      <c r="O18" s="99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7" t="s">
        <v>44</v>
      </c>
      <c r="N19" s="100">
        <v>471.69811320754712</v>
      </c>
      <c r="O19" s="101">
        <v>0.33333333333333331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4" t="s">
        <v>45</v>
      </c>
      <c r="N20" s="98">
        <v>395.10075069142636</v>
      </c>
      <c r="O20" s="99">
        <v>2.5210084033613446E-2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7" t="s">
        <v>46</v>
      </c>
      <c r="N21" s="100">
        <v>0</v>
      </c>
      <c r="O21" s="101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4" t="s">
        <v>47</v>
      </c>
      <c r="N22" s="98">
        <v>219.34758155230594</v>
      </c>
      <c r="O22" s="99">
        <v>4.6997389033942558E-2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7" t="s">
        <v>48</v>
      </c>
      <c r="N23" s="100">
        <v>0</v>
      </c>
      <c r="O23" s="101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4" t="s">
        <v>49</v>
      </c>
      <c r="N24" s="98">
        <v>276.11873105435336</v>
      </c>
      <c r="O24" s="99">
        <v>4.9504950495049507E-2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7" t="s">
        <v>152</v>
      </c>
      <c r="N25" s="100">
        <v>72.886297376093296</v>
      </c>
      <c r="O25" s="101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4" t="s">
        <v>51</v>
      </c>
      <c r="N26" s="98">
        <v>150.30060120240481</v>
      </c>
      <c r="O26" s="99">
        <v>2.6548672566371681E-2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7" t="s">
        <v>52</v>
      </c>
      <c r="N27" s="100">
        <v>43.994720633523983</v>
      </c>
      <c r="O27" s="101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4" t="s">
        <v>53</v>
      </c>
      <c r="N28" s="98">
        <v>173.37595492225171</v>
      </c>
      <c r="O28" s="99">
        <v>3.7162162162162164E-2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7" t="s">
        <v>54</v>
      </c>
      <c r="N29" s="100">
        <v>404.03579254930605</v>
      </c>
      <c r="O29" s="101">
        <v>7.3272273105745217E-2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4" t="s">
        <v>153</v>
      </c>
      <c r="N30" s="98">
        <v>198.80715705765405</v>
      </c>
      <c r="O30" s="99">
        <v>7.3170731707317069E-2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7" t="s">
        <v>154</v>
      </c>
      <c r="N31" s="100">
        <v>0</v>
      </c>
      <c r="O31" s="101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4" t="s">
        <v>57</v>
      </c>
      <c r="N32" s="98">
        <v>298.44325545129459</v>
      </c>
      <c r="O32" s="99">
        <v>5.8954393770856504E-2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7" t="s">
        <v>58</v>
      </c>
      <c r="N33" s="100">
        <v>206.04395604395606</v>
      </c>
      <c r="O33" s="101">
        <v>8.9285714285714288E-2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4" t="s">
        <v>59</v>
      </c>
      <c r="N34" s="98">
        <v>98.800282286520826</v>
      </c>
      <c r="O34" s="99">
        <v>8.1967213114754103E-3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7" t="s">
        <v>155</v>
      </c>
      <c r="N35" s="100">
        <v>312.21083244204635</v>
      </c>
      <c r="O35" s="101">
        <v>4.9083631767432065E-2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4" t="s">
        <v>61</v>
      </c>
      <c r="N36" s="98">
        <v>0</v>
      </c>
      <c r="O36" s="99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7" t="s">
        <v>156</v>
      </c>
      <c r="N37" s="100">
        <v>244.89795918367346</v>
      </c>
      <c r="O37" s="101">
        <v>3.4090909090909088E-2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4" t="s">
        <v>63</v>
      </c>
      <c r="N38" s="98">
        <v>110.54473991279248</v>
      </c>
      <c r="O38" s="99">
        <v>1.8450184501845018E-2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7" t="s">
        <v>64</v>
      </c>
      <c r="N39" s="100">
        <v>327.15376226826606</v>
      </c>
      <c r="O39" s="101">
        <v>8.7378640776699032E-2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4" t="s">
        <v>65</v>
      </c>
      <c r="N40" s="98">
        <v>695.82504970178934</v>
      </c>
      <c r="O40" s="99">
        <v>0.18181818181818182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7" t="s">
        <v>157</v>
      </c>
      <c r="N41" s="100">
        <v>241.93548387096774</v>
      </c>
      <c r="O41" s="101">
        <v>0.10256410256410256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94" t="s">
        <v>158</v>
      </c>
      <c r="N42" s="98">
        <v>142.31499051233396</v>
      </c>
      <c r="O42" s="99">
        <v>7.5187969924812026E-3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7" t="s">
        <v>159</v>
      </c>
      <c r="N43" s="100">
        <v>201.63681651049697</v>
      </c>
      <c r="O43" s="101">
        <v>1.5267175572519083E-2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4" t="s">
        <v>160</v>
      </c>
      <c r="N44" s="98">
        <v>320.30749519538756</v>
      </c>
      <c r="O44" s="99">
        <v>4.878048780487805E-2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7" t="s">
        <v>161</v>
      </c>
      <c r="N45" s="100">
        <v>136.16339607529036</v>
      </c>
      <c r="O45" s="101">
        <v>2.23463687150838E-2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4" t="s">
        <v>162</v>
      </c>
      <c r="N46" s="98">
        <v>352.5423728813559</v>
      </c>
      <c r="O46" s="99">
        <v>4.6666666666666669E-2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7" t="s">
        <v>72</v>
      </c>
      <c r="N47" s="100">
        <v>163.43875132793985</v>
      </c>
      <c r="O47" s="101">
        <v>4.0322580645161289E-2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4" t="s">
        <v>73</v>
      </c>
      <c r="N48" s="98">
        <v>99.651220727453904</v>
      </c>
      <c r="O48" s="99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7" t="s">
        <v>74</v>
      </c>
      <c r="N49" s="100">
        <v>30.395136778115504</v>
      </c>
      <c r="O49" s="10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4" t="s">
        <v>75</v>
      </c>
      <c r="N50" s="98">
        <v>129.46659761781461</v>
      </c>
      <c r="O50" s="99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7" t="s">
        <v>76</v>
      </c>
      <c r="N51" s="100">
        <v>722.36410069317765</v>
      </c>
      <c r="O51" s="101">
        <v>0.14005602240896359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4" t="s">
        <v>163</v>
      </c>
      <c r="N52" s="98">
        <v>121.02351313969572</v>
      </c>
      <c r="O52" s="99">
        <v>8.0645161290322578E-3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7" t="s">
        <v>78</v>
      </c>
      <c r="N53" s="100">
        <v>253.93600812595227</v>
      </c>
      <c r="O53" s="101">
        <v>9.6774193548387094E-2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4" t="s">
        <v>164</v>
      </c>
      <c r="N54" s="98">
        <v>384.61538461538464</v>
      </c>
      <c r="O54" s="99">
        <v>0.13559322033898305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7" t="s">
        <v>81</v>
      </c>
      <c r="N55" s="100">
        <v>110.31439602868176</v>
      </c>
      <c r="O55" s="101">
        <v>3.888888888888889E-2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4" t="s">
        <v>165</v>
      </c>
      <c r="N56" s="98">
        <v>161.42050040355124</v>
      </c>
      <c r="O56" s="99">
        <v>2.7027027027027029E-2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7" t="s">
        <v>166</v>
      </c>
      <c r="N57" s="100">
        <v>559.65147453083114</v>
      </c>
      <c r="O57" s="101">
        <v>4.5078196872125116E-2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4" t="s">
        <v>84</v>
      </c>
      <c r="N58" s="98">
        <v>314.00460540087926</v>
      </c>
      <c r="O58" s="99">
        <v>4.6296296296296294E-2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7" t="s">
        <v>85</v>
      </c>
      <c r="N59" s="100">
        <v>347.79614325068871</v>
      </c>
      <c r="O59" s="101">
        <v>6.8652849740932637E-2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4" t="s">
        <v>167</v>
      </c>
      <c r="N60" s="98">
        <v>377.13378324732037</v>
      </c>
      <c r="O60" s="99">
        <v>4.5454545454545456E-2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7" t="s">
        <v>168</v>
      </c>
      <c r="N61" s="100">
        <v>71.17437722419929</v>
      </c>
      <c r="O61" s="101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4" t="s">
        <v>169</v>
      </c>
      <c r="N62" s="98">
        <v>235.36334215945865</v>
      </c>
      <c r="O62" s="99">
        <v>4.3478260869565216E-2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7" t="s">
        <v>89</v>
      </c>
      <c r="N63" s="100">
        <v>2492.8188337384245</v>
      </c>
      <c r="O63" s="101">
        <v>0.16257545271629778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4" t="s">
        <v>170</v>
      </c>
      <c r="N64" s="98">
        <v>1535.7713069261765</v>
      </c>
      <c r="O64" s="99">
        <v>0.1015358361774744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7" t="s">
        <v>171</v>
      </c>
      <c r="N65" s="100">
        <v>1125.5275910583084</v>
      </c>
      <c r="O65" s="101">
        <v>4.7419804741980473E-2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4" t="s">
        <v>172</v>
      </c>
      <c r="N66" s="98">
        <v>1433.6263816437456</v>
      </c>
      <c r="O66" s="99">
        <v>0.15911485774499473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7" t="s">
        <v>173</v>
      </c>
      <c r="N67" s="100">
        <v>1888.7281336314613</v>
      </c>
      <c r="O67" s="101">
        <v>5.1162790697674418E-2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4" t="s">
        <v>96</v>
      </c>
      <c r="N68" s="98">
        <v>883.4943439848073</v>
      </c>
      <c r="O68" s="99">
        <v>9.5454545454545459E-2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7" t="s">
        <v>174</v>
      </c>
      <c r="N69" s="100">
        <v>11.048666330276825</v>
      </c>
      <c r="O69" s="101">
        <v>2.633085289066972E-2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4"/>
      <c r="N70" s="98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4"/>
      <c r="N71" s="98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4"/>
      <c r="N72" s="98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4"/>
      <c r="N73" s="98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5"/>
      <c r="N74" s="102"/>
      <c r="O74" s="103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5"/>
      <c r="N75" s="102"/>
      <c r="O75" s="10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5"/>
      <c r="N76" s="102"/>
      <c r="O76" s="10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5"/>
      <c r="N77" s="102"/>
      <c r="O77" s="10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Normal="100" workbookViewId="0">
      <selection activeCell="L14" sqref="L14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1"/>
      <c r="N1" s="92" t="s">
        <v>150</v>
      </c>
      <c r="O1" s="128" t="s">
        <v>151</v>
      </c>
    </row>
    <row r="2" spans="1:20" ht="12.75" customHeight="1">
      <c r="M2" s="76" t="s">
        <v>175</v>
      </c>
      <c r="N2" s="51">
        <v>419.91601679664069</v>
      </c>
      <c r="O2" s="56">
        <v>7.8220858895705528E-2</v>
      </c>
    </row>
    <row r="3" spans="1:20" ht="12.75" customHeight="1">
      <c r="M3" s="106" t="s">
        <v>176</v>
      </c>
      <c r="N3" s="107">
        <v>399.23624370768965</v>
      </c>
      <c r="O3" s="108">
        <v>3.8245219347581551E-2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40</v>
      </c>
      <c r="N4" s="51">
        <v>134.81631277384565</v>
      </c>
      <c r="O4" s="56">
        <v>2.2831050228310501E-2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6" t="s">
        <v>177</v>
      </c>
      <c r="N5" s="107">
        <v>264.30459318522753</v>
      </c>
      <c r="O5" s="108">
        <v>3.7795275590551181E-2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178</v>
      </c>
      <c r="N6" s="51">
        <v>323.05284942708596</v>
      </c>
      <c r="O6" s="56">
        <v>6.0240963855421686E-2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6" t="s">
        <v>179</v>
      </c>
      <c r="N7" s="107">
        <v>235.33590870742864</v>
      </c>
      <c r="O7" s="108">
        <v>4.461371055495103E-2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180</v>
      </c>
      <c r="N8" s="51">
        <v>81.654872074033747</v>
      </c>
      <c r="O8" s="56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6" t="s">
        <v>181</v>
      </c>
      <c r="N9" s="107">
        <v>130.34168140769015</v>
      </c>
      <c r="O9" s="108">
        <v>2.7607361963190184E-2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182</v>
      </c>
      <c r="N10" s="51">
        <v>332.25071863217232</v>
      </c>
      <c r="O10" s="56">
        <v>7.6923076923076927E-2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6" t="s">
        <v>47</v>
      </c>
      <c r="N11" s="107">
        <v>213.72328458942633</v>
      </c>
      <c r="O11" s="108">
        <v>4.7244094488188976E-2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107</v>
      </c>
      <c r="N12" s="51">
        <v>155.00775038751937</v>
      </c>
      <c r="O12" s="56">
        <v>1.1764705882352941E-2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6" t="s">
        <v>108</v>
      </c>
      <c r="N13" s="107">
        <v>127.74655084312724</v>
      </c>
      <c r="O13" s="108">
        <v>1.65016501650165E-2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109</v>
      </c>
      <c r="N14" s="51">
        <v>167.47943451061525</v>
      </c>
      <c r="O14" s="56">
        <v>2.7692307692307693E-2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6" t="s">
        <v>110</v>
      </c>
      <c r="N15" s="107">
        <v>259.96533795493934</v>
      </c>
      <c r="O15" s="108">
        <v>5.2147239263803678E-2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183</v>
      </c>
      <c r="N16" s="51">
        <v>199.33804723935609</v>
      </c>
      <c r="O16" s="56">
        <v>3.0303030303030304E-2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6" t="s">
        <v>112</v>
      </c>
      <c r="N17" s="107">
        <v>216.6985340981517</v>
      </c>
      <c r="O17" s="108">
        <v>6.043956043956044E-2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184</v>
      </c>
      <c r="N18" s="51">
        <v>316.6126263589548</v>
      </c>
      <c r="O18" s="56">
        <v>5.9196617336152217E-2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6" t="s">
        <v>185</v>
      </c>
      <c r="N19" s="107">
        <v>226.93254792139442</v>
      </c>
      <c r="O19" s="108">
        <v>4.8913043478260872E-2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186</v>
      </c>
      <c r="N20" s="51">
        <v>401.98984975629361</v>
      </c>
      <c r="O20" s="56">
        <v>4.9627791563275438E-2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6" t="s">
        <v>63</v>
      </c>
      <c r="N21" s="107">
        <v>116.68611435239205</v>
      </c>
      <c r="O21" s="108">
        <v>1.8450184501845018E-2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116</v>
      </c>
      <c r="N22" s="51">
        <v>195.19119865140627</v>
      </c>
      <c r="O22" s="56">
        <v>4.5685279187817257E-2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6" t="s">
        <v>187</v>
      </c>
      <c r="N23" s="107">
        <v>324.45586048398002</v>
      </c>
      <c r="O23" s="108">
        <v>6.8965517241379309E-2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188</v>
      </c>
      <c r="N24" s="51">
        <v>427.7643260694108</v>
      </c>
      <c r="O24" s="56">
        <v>9.1836734693877556E-2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6" t="s">
        <v>189</v>
      </c>
      <c r="N25" s="107">
        <v>406.74337704040676</v>
      </c>
      <c r="O25" s="108">
        <v>4.7535211267605633E-2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190</v>
      </c>
      <c r="N26" s="51">
        <v>401.04398752307594</v>
      </c>
      <c r="O26" s="56">
        <v>6.6521264994547441E-2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6" t="s">
        <v>121</v>
      </c>
      <c r="N27" s="107">
        <v>242.08290104243861</v>
      </c>
      <c r="O27" s="108">
        <v>5.8394160583941604E-2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191</v>
      </c>
      <c r="N28" s="51">
        <v>309.80853832331616</v>
      </c>
      <c r="O28" s="56">
        <v>2.6022304832713755E-2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6" t="s">
        <v>192</v>
      </c>
      <c r="N29" s="107">
        <v>209.48595369823281</v>
      </c>
      <c r="O29" s="108">
        <v>6.2176165803108807E-2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162</v>
      </c>
      <c r="N30" s="51">
        <v>311.20990790727217</v>
      </c>
      <c r="O30" s="56">
        <v>4.4444444444444446E-2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6" t="s">
        <v>193</v>
      </c>
      <c r="N31" s="107">
        <v>266.98927871177671</v>
      </c>
      <c r="O31" s="108">
        <v>4.2696629213483148E-2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126</v>
      </c>
      <c r="N32" s="51">
        <v>180.09168303863785</v>
      </c>
      <c r="O32" s="56">
        <v>3.90625E-2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6" t="s">
        <v>194</v>
      </c>
      <c r="N33" s="107">
        <v>660.79295154185024</v>
      </c>
      <c r="O33" s="108">
        <v>0.13623978201634879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195</v>
      </c>
      <c r="N34" s="51">
        <v>226.88598979013048</v>
      </c>
      <c r="O34" s="56">
        <v>5.4187192118226604E-2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6" t="s">
        <v>196</v>
      </c>
      <c r="N35" s="107">
        <v>239.40245148110318</v>
      </c>
      <c r="O35" s="108">
        <v>2.6932084309133488E-2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197</v>
      </c>
      <c r="N36" s="51">
        <v>194.79887016655303</v>
      </c>
      <c r="O36" s="56">
        <v>2.336448598130841E-2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6" t="s">
        <v>198</v>
      </c>
      <c r="N37" s="107">
        <v>330.5203938115331</v>
      </c>
      <c r="O37" s="108">
        <v>3.3950617283950615E-2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199</v>
      </c>
      <c r="N38" s="51">
        <v>430.80710392122387</v>
      </c>
      <c r="O38" s="56">
        <v>7.847082494969819E-2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6" t="s">
        <v>200</v>
      </c>
      <c r="N39" s="107">
        <v>231.20432682383054</v>
      </c>
      <c r="O39" s="108">
        <v>4.1275797373358347E-2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201</v>
      </c>
      <c r="N40" s="51">
        <v>319.89763275751756</v>
      </c>
      <c r="O40" s="56">
        <v>6.5155807365439092E-2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6" t="s">
        <v>202</v>
      </c>
      <c r="N41" s="107">
        <v>272.22909669436098</v>
      </c>
      <c r="O41" s="108">
        <v>4.4596912521440824E-2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203</v>
      </c>
      <c r="N42" s="51">
        <v>198.07748325080107</v>
      </c>
      <c r="O42" s="56">
        <v>2.8985507246376812E-2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6" t="s">
        <v>137</v>
      </c>
      <c r="N43" s="107">
        <v>343.46775219437728</v>
      </c>
      <c r="O43" s="108">
        <v>3.2051282051282048E-2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138</v>
      </c>
      <c r="N44" s="51">
        <v>179.73489103572231</v>
      </c>
      <c r="O44" s="56">
        <v>4.6376811594202899E-2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6" t="s">
        <v>139</v>
      </c>
      <c r="N45" s="107">
        <v>205.7869792965827</v>
      </c>
      <c r="O45" s="108">
        <v>4.0677966101694912E-2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140</v>
      </c>
      <c r="N46" s="51">
        <v>170.68082685378343</v>
      </c>
      <c r="O46" s="56">
        <v>2.5477707006369428E-2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6" t="s">
        <v>204</v>
      </c>
      <c r="N47" s="107">
        <v>559.65147453083114</v>
      </c>
      <c r="O47" s="108">
        <v>4.4995408631772267E-2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205</v>
      </c>
      <c r="N48" s="51">
        <v>337.46262281076463</v>
      </c>
      <c r="O48" s="56">
        <v>4.9645390070921988E-2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6" t="s">
        <v>206</v>
      </c>
      <c r="N49" s="107">
        <v>205.63000779975894</v>
      </c>
      <c r="O49" s="108">
        <v>4.195804195804196E-2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84</v>
      </c>
      <c r="N50" s="51">
        <v>258.81591717890655</v>
      </c>
      <c r="O50" s="56">
        <v>4.1322314049586778E-2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6" t="s">
        <v>207</v>
      </c>
      <c r="N51" s="107">
        <v>256.77172490182261</v>
      </c>
      <c r="O51" s="108">
        <v>7.0921985815602842E-2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208</v>
      </c>
      <c r="N52" s="51">
        <v>2448.9224741113912</v>
      </c>
      <c r="O52" s="56">
        <v>0.1774622892635315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6" t="s">
        <v>209</v>
      </c>
      <c r="N53" s="107">
        <v>2597.7766257704047</v>
      </c>
      <c r="O53" s="108">
        <v>0.17216981132075471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170</v>
      </c>
      <c r="N54" s="51">
        <v>1517.4506828528074</v>
      </c>
      <c r="O54" s="56">
        <v>0.10025706940874037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6" t="s">
        <v>210</v>
      </c>
      <c r="N55" s="107">
        <v>1974.399732284782</v>
      </c>
      <c r="O55" s="108">
        <v>0.16572504708097929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172</v>
      </c>
      <c r="N56" s="51">
        <v>924.9676584734799</v>
      </c>
      <c r="O56" s="56">
        <v>0.15364583333333334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6" t="s">
        <v>211</v>
      </c>
      <c r="N57" s="107">
        <v>1938.5677613525713</v>
      </c>
      <c r="O57" s="108">
        <v>5.5258467023172907E-2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149</v>
      </c>
      <c r="N58" s="51">
        <v>2044.2374854481957</v>
      </c>
      <c r="O58" s="56">
        <v>6.0358056265984658E-2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6" t="s">
        <v>96</v>
      </c>
      <c r="N59" s="107">
        <v>908.26521344232526</v>
      </c>
      <c r="O59" s="108">
        <v>0.10267857142857142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174</v>
      </c>
      <c r="N60" s="51">
        <v>9.1347241313312342</v>
      </c>
      <c r="O60" s="56">
        <v>2.3468803663423011E-2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LW142"/>
  <sheetViews>
    <sheetView zoomScale="80" zoomScaleNormal="80" workbookViewId="0">
      <pane xSplit="2" ySplit="5" topLeftCell="KT6" activePane="bottomRight" state="frozen"/>
      <selection pane="bottomRight" activeCell="LR27" sqref="LR27"/>
      <selection pane="bottomLeft" activeCell="A2" sqref="A2"/>
      <selection pane="topRight" activeCell="A2" sqref="A2"/>
    </sheetView>
  </sheetViews>
  <sheetFormatPr defaultColWidth="11" defaultRowHeight="15.75"/>
  <cols>
    <col min="1" max="1" width="8.625" style="109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35" width="5.75" customWidth="1"/>
  </cols>
  <sheetData>
    <row r="1" spans="1:335" ht="21">
      <c r="B1" s="6" t="s">
        <v>212</v>
      </c>
    </row>
    <row r="2" spans="1:335" ht="18.75">
      <c r="B2" s="7" t="s">
        <v>213</v>
      </c>
    </row>
    <row r="4" spans="1:335" s="73" customFormat="1" ht="11.25">
      <c r="A4" s="110" t="s">
        <v>7</v>
      </c>
      <c r="B4" s="111" t="s">
        <v>214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</row>
    <row r="5" spans="1:335" s="74" customFormat="1" ht="8.1" customHeight="1">
      <c r="A5" s="112"/>
      <c r="B5" s="113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</row>
    <row r="6" spans="1:335" s="74" customFormat="1" ht="11.25">
      <c r="A6" s="114">
        <v>896038</v>
      </c>
      <c r="B6" s="87" t="s">
        <v>17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3.6828795207346117</v>
      </c>
      <c r="EH6" s="88">
        <v>3.9060843401730732</v>
      </c>
      <c r="EI6" s="88">
        <v>4.0176867498923032</v>
      </c>
      <c r="EJ6" s="88">
        <v>4.3524939790499957</v>
      </c>
      <c r="EK6" s="88">
        <v>5.1337108470846102</v>
      </c>
      <c r="EL6" s="88">
        <v>6.1381325345576858</v>
      </c>
      <c r="EM6" s="88">
        <v>8.2585783192230675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204.90202424450749</v>
      </c>
      <c r="FJ6" s="88">
        <v>214.72303629979979</v>
      </c>
      <c r="FK6" s="88">
        <v>232.69102426459591</v>
      </c>
      <c r="FL6" s="88">
        <v>244.52087969483435</v>
      </c>
      <c r="FM6" s="88">
        <v>262.4888676596305</v>
      </c>
      <c r="FN6" s="88">
        <v>273.64910863155359</v>
      </c>
      <c r="FO6" s="88">
        <v>276.88557851341125</v>
      </c>
      <c r="FP6" s="88">
        <v>284.25133755488048</v>
      </c>
      <c r="FQ6" s="88">
        <v>284.028132735442</v>
      </c>
      <c r="FR6" s="88">
        <v>277.89000020088434</v>
      </c>
      <c r="FS6" s="88">
        <v>276.77397610369206</v>
      </c>
      <c r="FT6" s="88">
        <v>267.84578332615359</v>
      </c>
      <c r="FU6" s="88">
        <v>256.01592789591513</v>
      </c>
      <c r="FV6" s="88">
        <v>262.60047006934974</v>
      </c>
      <c r="FW6" s="88">
        <v>251.32862668770741</v>
      </c>
      <c r="FX6" s="88">
        <v>236.82031342420746</v>
      </c>
      <c r="FY6" s="88">
        <v>235.14627727841898</v>
      </c>
      <c r="FZ6" s="88">
        <v>226.99930136891516</v>
      </c>
      <c r="GA6" s="88">
        <v>216.39707244558824</v>
      </c>
      <c r="GB6" s="88">
        <v>216.9550844941844</v>
      </c>
      <c r="GC6" s="88">
        <v>192.62575917539212</v>
      </c>
      <c r="GD6" s="88">
        <v>192.62575917539212</v>
      </c>
      <c r="GE6" s="88">
        <v>196.30863869612674</v>
      </c>
      <c r="GF6" s="88">
        <v>185.26000013392289</v>
      </c>
      <c r="GG6" s="88">
        <v>181.24231338403058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57.140433776246098</v>
      </c>
      <c r="HF6" s="88">
        <v>60.376903658103785</v>
      </c>
      <c r="HG6" s="88">
        <v>65.399012095469175</v>
      </c>
      <c r="HH6" s="88">
        <v>61.381325345576855</v>
      </c>
      <c r="HI6" s="88">
        <v>60.265301248384553</v>
      </c>
      <c r="HJ6" s="88">
        <v>63.16696390108455</v>
      </c>
      <c r="HK6" s="88">
        <v>65.175807276030696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123.32066273974986</v>
      </c>
      <c r="IU6" s="88">
        <v>120.75380731620757</v>
      </c>
      <c r="IV6" s="88">
        <v>120.64220490648835</v>
      </c>
      <c r="IW6" s="88">
        <v>123.65546996890757</v>
      </c>
      <c r="IX6" s="88">
        <v>121.31181936480372</v>
      </c>
      <c r="IY6" s="88">
        <v>120.53060249676911</v>
      </c>
      <c r="IZ6" s="88">
        <v>116.40131333715757</v>
      </c>
      <c r="JA6" s="88">
        <v>107.80792778877681</v>
      </c>
      <c r="JB6" s="88">
        <v>105.79908441383066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135.15051816998832</v>
      </c>
      <c r="JP6" s="88">
        <v>133.58808443391911</v>
      </c>
      <c r="JQ6" s="88">
        <v>140.17262660735369</v>
      </c>
      <c r="JR6" s="88">
        <v>145.97595191275371</v>
      </c>
      <c r="JS6" s="88">
        <v>146.53396396134985</v>
      </c>
      <c r="JT6" s="88">
        <v>159.03343384990367</v>
      </c>
      <c r="JU6" s="88">
        <v>164.39034951642677</v>
      </c>
      <c r="JV6" s="88">
        <v>175.32738566891135</v>
      </c>
      <c r="JW6" s="88">
        <v>194.7462049600575</v>
      </c>
      <c r="JX6" s="88">
        <v>198.65228930023059</v>
      </c>
      <c r="JY6" s="88">
        <v>214.83463870951903</v>
      </c>
      <c r="JZ6" s="88">
        <v>237.82473511168052</v>
      </c>
      <c r="KA6" s="88">
        <v>259.92201223608822</v>
      </c>
      <c r="KB6" s="88">
        <v>279.78724116611124</v>
      </c>
      <c r="KC6" s="88">
        <v>304.6745785334997</v>
      </c>
      <c r="KD6" s="88">
        <v>311.37072311665355</v>
      </c>
      <c r="KE6" s="88">
        <v>324.53980746352278</v>
      </c>
      <c r="KF6" s="88">
        <v>333.02159060218429</v>
      </c>
      <c r="KG6" s="88">
        <v>353.89124121968041</v>
      </c>
      <c r="KH6" s="88">
        <v>346.74868699764966</v>
      </c>
      <c r="KI6" s="88">
        <v>329.22710867173043</v>
      </c>
      <c r="KJ6" s="88">
        <v>300.43368696416894</v>
      </c>
      <c r="KK6" s="88">
        <v>305.34419299181508</v>
      </c>
      <c r="KL6" s="88">
        <v>304.2281688946228</v>
      </c>
      <c r="KM6" s="88">
        <v>306.1254098598497</v>
      </c>
      <c r="KN6" s="88">
        <v>297.30881949203047</v>
      </c>
      <c r="KO6" s="88">
        <v>299.65247009613432</v>
      </c>
      <c r="KP6" s="88">
        <v>314.49559058879197</v>
      </c>
      <c r="KQ6" s="88">
        <v>315.38840986654583</v>
      </c>
      <c r="KR6" s="88">
        <v>303.78175925574584</v>
      </c>
      <c r="KS6" s="88">
        <v>302.88893997799198</v>
      </c>
      <c r="KT6" s="88">
        <v>307.35303636676122</v>
      </c>
      <c r="KU6" s="88">
        <v>310.36630142918045</v>
      </c>
      <c r="KV6" s="88">
        <v>291.05908454775357</v>
      </c>
      <c r="KW6" s="88">
        <v>295.85798816568047</v>
      </c>
      <c r="KX6" s="88">
        <v>314.16078335963431</v>
      </c>
      <c r="KY6" s="88">
        <v>315.38840986654583</v>
      </c>
      <c r="KZ6" s="88">
        <v>319.18289179699968</v>
      </c>
      <c r="LA6" s="88">
        <v>320.63372312334968</v>
      </c>
      <c r="LB6" s="88">
        <v>305.00938576265736</v>
      </c>
      <c r="LC6" s="88">
        <v>309.69668697086507</v>
      </c>
      <c r="LD6" s="88">
        <v>292.95632551298047</v>
      </c>
      <c r="LE6" s="88">
        <v>277.3319881522882</v>
      </c>
      <c r="LF6" s="88">
        <v>273.31430140239593</v>
      </c>
      <c r="LG6" s="88">
        <v>258.69438572917664</v>
      </c>
      <c r="LH6" s="88">
        <v>239.05236161859207</v>
      </c>
      <c r="LI6" s="88">
        <v>227.89212064666899</v>
      </c>
      <c r="LJ6" s="88">
        <v>214.3882290706421</v>
      </c>
      <c r="LK6" s="88">
        <v>207.91528930692672</v>
      </c>
      <c r="LL6" s="88">
        <v>208.91971099439979</v>
      </c>
      <c r="LM6" s="88">
        <v>195.86222905724981</v>
      </c>
      <c r="LN6" s="88">
        <v>189.38928929353443</v>
      </c>
      <c r="LO6" s="88">
        <v>176.5550121758229</v>
      </c>
      <c r="LP6" s="88">
        <v>171.97931337733445</v>
      </c>
      <c r="LQ6" s="88">
        <v>165.17156638446139</v>
      </c>
      <c r="LR6" s="88">
        <v>155.0157471000114</v>
      </c>
      <c r="LS6" s="88">
        <v>137.27096395465369</v>
      </c>
      <c r="LT6" s="88">
        <v>131.4676386492537</v>
      </c>
      <c r="LU6" s="88">
        <v>124.1018796077845</v>
      </c>
      <c r="LV6" s="88">
        <v>115.06208442052682</v>
      </c>
      <c r="LW6" s="88">
        <v>101.44659043478067</v>
      </c>
    </row>
    <row r="7" spans="1:335" s="74" customFormat="1" ht="11.25">
      <c r="A7" s="114">
        <v>93397</v>
      </c>
      <c r="B7" s="87" t="s">
        <v>18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72.80747775624485</v>
      </c>
      <c r="JW7" s="88">
        <v>68.52468494705397</v>
      </c>
      <c r="JX7" s="88">
        <v>66.383288542458544</v>
      </c>
      <c r="JY7" s="88">
        <v>79.231666970031156</v>
      </c>
      <c r="JZ7" s="88">
        <v>72.80747775624485</v>
      </c>
      <c r="KA7" s="88">
        <v>72.80747775624485</v>
      </c>
      <c r="KB7" s="88">
        <v>72.80747775624485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123.13029326423762</v>
      </c>
      <c r="KV7" s="88">
        <v>118.84750045504674</v>
      </c>
      <c r="KW7" s="88">
        <v>144.54425731019197</v>
      </c>
      <c r="KX7" s="88">
        <v>165.95822135614634</v>
      </c>
      <c r="KY7" s="88">
        <v>169.17031596303949</v>
      </c>
      <c r="KZ7" s="88">
        <v>186.30148719980298</v>
      </c>
      <c r="LA7" s="88">
        <v>178.80659978371895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</row>
    <row r="8" spans="1:335" s="74" customFormat="1" ht="11.25">
      <c r="A8" s="114">
        <v>147914</v>
      </c>
      <c r="B8" s="87" t="s">
        <v>19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</v>
      </c>
      <c r="DL8" s="88">
        <v>0</v>
      </c>
      <c r="DM8" s="88">
        <v>0</v>
      </c>
      <c r="DN8" s="88">
        <v>0.67606852630582637</v>
      </c>
      <c r="DO8" s="88">
        <v>2.7042741052233055</v>
      </c>
      <c r="DP8" s="88">
        <v>2.7042741052233055</v>
      </c>
      <c r="DQ8" s="88">
        <v>2.7042741052233055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185.91884473410224</v>
      </c>
      <c r="FS8" s="88">
        <v>196.73594115499549</v>
      </c>
      <c r="FT8" s="88">
        <v>208.90517462850036</v>
      </c>
      <c r="FU8" s="88">
        <v>206.20090052327706</v>
      </c>
      <c r="FV8" s="88">
        <v>208.90517462850036</v>
      </c>
      <c r="FW8" s="88">
        <v>208.22910610219452</v>
      </c>
      <c r="FX8" s="88">
        <v>203.49662641805372</v>
      </c>
      <c r="FY8" s="88">
        <v>225.13081925984017</v>
      </c>
      <c r="FZ8" s="88">
        <v>205.52483199697122</v>
      </c>
      <c r="GA8" s="88">
        <v>206.87696904958287</v>
      </c>
      <c r="GB8" s="88">
        <v>228.51116189136931</v>
      </c>
      <c r="GC8" s="88">
        <v>234.59577862812174</v>
      </c>
      <c r="GD8" s="88">
        <v>237.30005273334504</v>
      </c>
      <c r="GE8" s="88">
        <v>240.68039536487419</v>
      </c>
      <c r="GF8" s="88">
        <v>222.42654515461686</v>
      </c>
      <c r="GG8" s="88">
        <v>229.86329894398096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198.76414673391298</v>
      </c>
      <c r="GQ8" s="88">
        <v>181.18636504996147</v>
      </c>
      <c r="GR8" s="88">
        <v>183.89063915518477</v>
      </c>
      <c r="GS8" s="88">
        <v>181.18636504996147</v>
      </c>
      <c r="GT8" s="88">
        <v>171.04533715537406</v>
      </c>
      <c r="GU8" s="88">
        <v>166.98892599753913</v>
      </c>
      <c r="GV8" s="88">
        <v>166.98892599753913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384.00692294170938</v>
      </c>
      <c r="KY8" s="88">
        <v>442.82488473031628</v>
      </c>
      <c r="KZ8" s="88">
        <v>473.92403694038433</v>
      </c>
      <c r="LA8" s="88">
        <v>525.98131346593289</v>
      </c>
      <c r="LB8" s="88">
        <v>622.65911272766607</v>
      </c>
      <c r="LC8" s="88">
        <v>775.4505996727828</v>
      </c>
      <c r="LD8" s="88">
        <v>809.93009451438002</v>
      </c>
      <c r="LE8" s="88">
        <v>859.95916546101114</v>
      </c>
      <c r="LF8" s="88">
        <v>895.11472882891405</v>
      </c>
      <c r="LG8" s="88">
        <v>921.48140135484141</v>
      </c>
      <c r="LH8" s="88">
        <v>959.34123882796769</v>
      </c>
      <c r="LI8" s="88">
        <v>1073.5968197736522</v>
      </c>
      <c r="LJ8" s="88">
        <v>1066.8361345105941</v>
      </c>
      <c r="LK8" s="88">
        <v>1166.2182078775506</v>
      </c>
      <c r="LL8" s="88">
        <v>1275.7413091390945</v>
      </c>
      <c r="LM8" s="88">
        <v>1289.2626796652107</v>
      </c>
      <c r="LN8" s="88">
        <v>1242.6139513501089</v>
      </c>
      <c r="LO8" s="88">
        <v>1331.8549968224779</v>
      </c>
      <c r="LP8" s="88">
        <v>1217.5994158767933</v>
      </c>
      <c r="LQ8" s="88">
        <v>1168.246413456468</v>
      </c>
      <c r="LR8" s="88">
        <v>1051.2865584055601</v>
      </c>
      <c r="LS8" s="88">
        <v>891.73438619738499</v>
      </c>
      <c r="LT8" s="88">
        <v>862.66343956623439</v>
      </c>
      <c r="LU8" s="88">
        <v>861.98737103992869</v>
      </c>
      <c r="LV8" s="88">
        <v>747.05572156793812</v>
      </c>
      <c r="LW8" s="88">
        <v>694.32237651608364</v>
      </c>
    </row>
    <row r="9" spans="1:335" s="74" customFormat="1" ht="11.25">
      <c r="A9" s="114">
        <v>12111</v>
      </c>
      <c r="B9" s="87" t="s">
        <v>20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8.2569564858393196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82.569564858393193</v>
      </c>
      <c r="FS9" s="88">
        <v>57.798695400875239</v>
      </c>
      <c r="FT9" s="88">
        <v>49.541738915035914</v>
      </c>
      <c r="FU9" s="88">
        <v>66.055651886714557</v>
      </c>
      <c r="FV9" s="88">
        <v>82.569564858393193</v>
      </c>
      <c r="FW9" s="88">
        <v>82.569564858393193</v>
      </c>
      <c r="FX9" s="88">
        <v>66.055651886714557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</row>
    <row r="10" spans="1:335" s="74" customFormat="1" ht="11.25">
      <c r="A10" s="114">
        <v>1149460</v>
      </c>
      <c r="B10" s="87" t="s">
        <v>21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0.43498686339672543</v>
      </c>
      <c r="DL10" s="88">
        <v>0.43498686339672543</v>
      </c>
      <c r="DM10" s="88">
        <v>0.69597898143476067</v>
      </c>
      <c r="DN10" s="88">
        <v>0.69597898143476067</v>
      </c>
      <c r="DO10" s="88">
        <v>0.95697109947279591</v>
      </c>
      <c r="DP10" s="88">
        <v>0.86997372679345086</v>
      </c>
      <c r="DQ10" s="88">
        <v>0.86997372679345086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13.310598019939798</v>
      </c>
      <c r="FJ10" s="88">
        <v>13.223600647260453</v>
      </c>
      <c r="FK10" s="88">
        <v>15.485532336923423</v>
      </c>
      <c r="FL10" s="88">
        <v>16.790492927113601</v>
      </c>
      <c r="FM10" s="88">
        <v>16.703495554434255</v>
      </c>
      <c r="FN10" s="88">
        <v>17.051485045151637</v>
      </c>
      <c r="FO10" s="88">
        <v>16.877490299792946</v>
      </c>
      <c r="FP10" s="88">
        <v>16.529500809075568</v>
      </c>
      <c r="FQ10" s="88">
        <v>16.790492927113601</v>
      </c>
      <c r="FR10" s="88">
        <v>15.137542846206044</v>
      </c>
      <c r="FS10" s="88">
        <v>13.745584883336523</v>
      </c>
      <c r="FT10" s="88">
        <v>13.223600647260453</v>
      </c>
      <c r="FU10" s="88">
        <v>12.266629547787657</v>
      </c>
      <c r="FV10" s="88">
        <v>12.788613783863727</v>
      </c>
      <c r="FW10" s="88">
        <v>13.223600647260453</v>
      </c>
      <c r="FX10" s="88">
        <v>12.092634802428968</v>
      </c>
      <c r="FY10" s="88">
        <v>12.440624293146346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3.8278843978911836</v>
      </c>
      <c r="GQ10" s="88">
        <v>3.4798949071738035</v>
      </c>
      <c r="GR10" s="88">
        <v>3.6538896525324933</v>
      </c>
      <c r="GS10" s="88">
        <v>3.5668922798531484</v>
      </c>
      <c r="GT10" s="88">
        <v>4.0888765159292184</v>
      </c>
      <c r="GU10" s="88">
        <v>4.0018791432498739</v>
      </c>
      <c r="GV10" s="88">
        <v>3.7408870252118387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2.4359264350216625</v>
      </c>
      <c r="HF10" s="88">
        <v>2.4359264350216625</v>
      </c>
      <c r="HG10" s="88">
        <v>2.7839159257390427</v>
      </c>
      <c r="HH10" s="88">
        <v>2.6969185530596973</v>
      </c>
      <c r="HI10" s="88">
        <v>2.6099211803803524</v>
      </c>
      <c r="HJ10" s="88">
        <v>2.3489290623423171</v>
      </c>
      <c r="HK10" s="88">
        <v>2.6099211803803524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4.9588502427226695</v>
      </c>
      <c r="IB10" s="88">
        <v>3.6538896525324933</v>
      </c>
      <c r="IC10" s="88">
        <v>3.3928975344944585</v>
      </c>
      <c r="ID10" s="88">
        <v>4.2628712612879092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5.1328449880813602</v>
      </c>
      <c r="IU10" s="88">
        <v>5.5678318514780853</v>
      </c>
      <c r="IV10" s="88">
        <v>5.6548292241574307</v>
      </c>
      <c r="IW10" s="88">
        <v>5.9158213421954651</v>
      </c>
      <c r="IX10" s="88">
        <v>5.3068397334400501</v>
      </c>
      <c r="IY10" s="88">
        <v>4.871852870043325</v>
      </c>
      <c r="IZ10" s="88">
        <v>4.4368660066465999</v>
      </c>
      <c r="JA10" s="88">
        <v>3.914881770570529</v>
      </c>
      <c r="JB10" s="88">
        <v>3.3928975344944585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3.7408870252118387</v>
      </c>
      <c r="JP10" s="88">
        <v>3.5668922798531484</v>
      </c>
      <c r="JQ10" s="88">
        <v>3.6538896525324933</v>
      </c>
      <c r="JR10" s="88">
        <v>3.914881770570529</v>
      </c>
      <c r="JS10" s="88">
        <v>4.3498686339672545</v>
      </c>
      <c r="JT10" s="88">
        <v>4.2628712612879092</v>
      </c>
      <c r="JU10" s="88">
        <v>4.5238633793259444</v>
      </c>
      <c r="JV10" s="88">
        <v>4.6978581246846343</v>
      </c>
      <c r="JW10" s="88">
        <v>4.7848554973639796</v>
      </c>
      <c r="JX10" s="88">
        <v>5.2198423607607047</v>
      </c>
      <c r="JY10" s="88">
        <v>5.2198423607607047</v>
      </c>
      <c r="JZ10" s="88">
        <v>5.9158213421954651</v>
      </c>
      <c r="KA10" s="88">
        <v>6.6987976963095708</v>
      </c>
      <c r="KB10" s="88">
        <v>7.3947766777443329</v>
      </c>
      <c r="KC10" s="88">
        <v>8.0907556591790932</v>
      </c>
      <c r="KD10" s="88">
        <v>9.1347241313312342</v>
      </c>
      <c r="KE10" s="88">
        <v>9.6567083674073046</v>
      </c>
      <c r="KF10" s="88">
        <v>10.6136794668801</v>
      </c>
      <c r="KG10" s="88">
        <v>11.396655820994205</v>
      </c>
      <c r="KH10" s="88">
        <v>11.048666330276825</v>
      </c>
      <c r="KI10" s="88">
        <v>10.700676839559446</v>
      </c>
      <c r="KJ10" s="88">
        <v>9.5697109947279593</v>
      </c>
      <c r="KK10" s="88">
        <v>8.8737320132931998</v>
      </c>
      <c r="KL10" s="88">
        <v>8.7867346406138527</v>
      </c>
      <c r="KM10" s="88">
        <v>8.8737320132931998</v>
      </c>
      <c r="KN10" s="88">
        <v>8.5257425225758183</v>
      </c>
      <c r="KO10" s="88">
        <v>9.1347241313312342</v>
      </c>
      <c r="KP10" s="88">
        <v>9.6567083674073046</v>
      </c>
      <c r="KQ10" s="88">
        <v>9.74370574008665</v>
      </c>
      <c r="KR10" s="88">
        <v>10.700676839559446</v>
      </c>
      <c r="KS10" s="88">
        <v>10.178692603483375</v>
      </c>
      <c r="KT10" s="88">
        <v>9.74370574008665</v>
      </c>
      <c r="KU10" s="88">
        <v>9.3957162493692685</v>
      </c>
      <c r="KV10" s="88">
        <v>8.6127398952551637</v>
      </c>
      <c r="KW10" s="88">
        <v>8.0907556591790932</v>
      </c>
      <c r="KX10" s="88">
        <v>8.5257425225758183</v>
      </c>
      <c r="KY10" s="88">
        <v>8.438745149896473</v>
      </c>
      <c r="KZ10" s="88">
        <v>8.6997372679345091</v>
      </c>
      <c r="LA10" s="88">
        <v>8.6997372679345091</v>
      </c>
      <c r="LB10" s="88">
        <v>8.438745149896473</v>
      </c>
      <c r="LC10" s="88">
        <v>8.5257425225758183</v>
      </c>
      <c r="LD10" s="88">
        <v>8.438745149896473</v>
      </c>
      <c r="LE10" s="88">
        <v>8.5257425225758183</v>
      </c>
      <c r="LF10" s="88">
        <v>8.0037582864997479</v>
      </c>
      <c r="LG10" s="88">
        <v>8.0037582864997479</v>
      </c>
      <c r="LH10" s="88">
        <v>7.5687714231030219</v>
      </c>
      <c r="LI10" s="88">
        <v>8.3517477772171276</v>
      </c>
      <c r="LJ10" s="88">
        <v>7.9167609138204025</v>
      </c>
      <c r="LK10" s="88">
        <v>8.1777530318584368</v>
      </c>
      <c r="LL10" s="88">
        <v>8.1777530318584368</v>
      </c>
      <c r="LM10" s="88">
        <v>7.829763541141058</v>
      </c>
      <c r="LN10" s="88">
        <v>6.8727924416682615</v>
      </c>
      <c r="LO10" s="88">
        <v>7.7427661684617117</v>
      </c>
      <c r="LP10" s="88">
        <v>7.0467871870269514</v>
      </c>
      <c r="LQ10" s="88">
        <v>7.1337845597062968</v>
      </c>
      <c r="LR10" s="88">
        <v>5.9158213421954651</v>
      </c>
      <c r="LS10" s="88">
        <v>5.3938371061193946</v>
      </c>
      <c r="LT10" s="88">
        <v>5.2198423607607047</v>
      </c>
      <c r="LU10" s="88">
        <v>6.1768134602335012</v>
      </c>
      <c r="LV10" s="88">
        <v>4.9588502427226695</v>
      </c>
      <c r="LW10" s="88">
        <v>4.0018791432498739</v>
      </c>
    </row>
    <row r="11" spans="1:335" s="117" customFormat="1" ht="11.25">
      <c r="A11" s="114">
        <v>1149460</v>
      </c>
      <c r="B11" s="115" t="s">
        <v>22</v>
      </c>
      <c r="C11" s="116">
        <v>0.52198423607607047</v>
      </c>
      <c r="D11" s="116">
        <v>0.78297635411410571</v>
      </c>
      <c r="E11" s="116">
        <v>0.86997372679345086</v>
      </c>
      <c r="F11" s="116">
        <v>0.95697109947279591</v>
      </c>
      <c r="G11" s="116">
        <v>1.2179632175108313</v>
      </c>
      <c r="H11" s="116">
        <v>2.0879369443042819</v>
      </c>
      <c r="I11" s="116">
        <v>3.0449080437770779</v>
      </c>
      <c r="J11" s="116">
        <v>3.914881770570529</v>
      </c>
      <c r="K11" s="116">
        <v>5.3938371061193946</v>
      </c>
      <c r="L11" s="116">
        <v>7.829763541141058</v>
      </c>
      <c r="M11" s="116">
        <v>10.352687348842064</v>
      </c>
      <c r="N11" s="116">
        <v>13.919579628695214</v>
      </c>
      <c r="O11" s="116">
        <v>17.486471908548364</v>
      </c>
      <c r="P11" s="116">
        <v>21.749343169836273</v>
      </c>
      <c r="Q11" s="116">
        <v>27.404172393993701</v>
      </c>
      <c r="R11" s="116">
        <v>32.10203051867834</v>
      </c>
      <c r="S11" s="116">
        <v>36.886886016042311</v>
      </c>
      <c r="T11" s="116">
        <v>42.889704730917124</v>
      </c>
      <c r="U11" s="116">
        <v>48.718528700433247</v>
      </c>
      <c r="V11" s="116">
        <v>52.546413098324436</v>
      </c>
      <c r="W11" s="116">
        <v>58.462234440519893</v>
      </c>
      <c r="X11" s="116">
        <v>58.02724757712317</v>
      </c>
      <c r="Y11" s="116">
        <v>57.070276477650374</v>
      </c>
      <c r="Z11" s="116">
        <v>54.982339533346092</v>
      </c>
      <c r="AA11" s="116">
        <v>50.458476154020154</v>
      </c>
      <c r="AB11" s="116">
        <v>46.978581246846346</v>
      </c>
      <c r="AC11" s="116">
        <v>47.761557600960451</v>
      </c>
      <c r="AD11" s="116">
        <v>41.845736258764987</v>
      </c>
      <c r="AE11" s="116">
        <v>40.888765159292191</v>
      </c>
      <c r="AF11" s="116">
        <v>37.40887025211839</v>
      </c>
      <c r="AG11" s="116">
        <v>34.363962208341306</v>
      </c>
      <c r="AH11" s="116">
        <v>34.189967462982615</v>
      </c>
      <c r="AI11" s="116">
        <v>34.363962208341306</v>
      </c>
      <c r="AJ11" s="116">
        <v>27.578167139352392</v>
      </c>
      <c r="AK11" s="116">
        <v>25.838219685765488</v>
      </c>
      <c r="AL11" s="116">
        <v>22.619316896629723</v>
      </c>
      <c r="AM11" s="116">
        <v>21.314356306439546</v>
      </c>
      <c r="AN11" s="116">
        <v>19.922398343570027</v>
      </c>
      <c r="AO11" s="116">
        <v>17.225479790510327</v>
      </c>
      <c r="AP11" s="116">
        <v>13.832582256015867</v>
      </c>
      <c r="AQ11" s="116">
        <v>13.745584883336523</v>
      </c>
      <c r="AR11" s="116">
        <v>14.52856123745063</v>
      </c>
      <c r="AS11" s="116">
        <v>13.484592765298489</v>
      </c>
      <c r="AT11" s="116">
        <v>15.050545473526698</v>
      </c>
      <c r="AU11" s="116">
        <v>15.224540218885391</v>
      </c>
      <c r="AV11" s="116">
        <v>15.659527082282116</v>
      </c>
      <c r="AW11" s="116">
        <v>13.571590137977834</v>
      </c>
      <c r="AX11" s="116">
        <v>12.614619038505039</v>
      </c>
      <c r="AY11" s="116">
        <v>9.3957162493692685</v>
      </c>
      <c r="AZ11" s="116">
        <v>9.4827136220486139</v>
      </c>
      <c r="BA11" s="116">
        <v>7.7427661684617117</v>
      </c>
      <c r="BB11" s="116">
        <v>7.3077793050649866</v>
      </c>
      <c r="BC11" s="116">
        <v>6.0028187148748104</v>
      </c>
      <c r="BD11" s="116">
        <v>5.8288239695161206</v>
      </c>
      <c r="BE11" s="116">
        <v>5.3068397334400501</v>
      </c>
      <c r="BF11" s="116">
        <v>4.9588502427226695</v>
      </c>
      <c r="BG11" s="116">
        <v>4.0018791432498739</v>
      </c>
      <c r="BH11" s="116">
        <v>3.7408870252118387</v>
      </c>
      <c r="BI11" s="116">
        <v>3.6538896525324933</v>
      </c>
      <c r="BJ11" s="116">
        <v>3.6538896525324933</v>
      </c>
      <c r="BK11" s="116">
        <v>3.4798949071738035</v>
      </c>
      <c r="BL11" s="116">
        <v>3.5668922798531484</v>
      </c>
      <c r="BM11" s="116">
        <v>3.8278843978911836</v>
      </c>
      <c r="BN11" s="116">
        <v>4.4368660066465999</v>
      </c>
      <c r="BO11" s="116">
        <v>4.3498686339672545</v>
      </c>
      <c r="BP11" s="116">
        <v>4.6108607520052889</v>
      </c>
      <c r="BQ11" s="116">
        <v>4.4368660066465999</v>
      </c>
      <c r="BR11" s="116">
        <v>4.2628712612879092</v>
      </c>
      <c r="BS11" s="116">
        <v>4.5238633793259444</v>
      </c>
      <c r="BT11" s="116">
        <v>5.48083447879874</v>
      </c>
      <c r="BU11" s="116">
        <v>5.2198423607607047</v>
      </c>
      <c r="BV11" s="116">
        <v>5.2198423607607047</v>
      </c>
      <c r="BW11" s="116">
        <v>5.1328449880813602</v>
      </c>
      <c r="BX11" s="116">
        <v>6.0028187148748104</v>
      </c>
      <c r="BY11" s="116">
        <v>6.5248029509508818</v>
      </c>
      <c r="BZ11" s="116">
        <v>5.9158213421954651</v>
      </c>
      <c r="CA11" s="116">
        <v>4.5238633793259444</v>
      </c>
      <c r="CB11" s="116">
        <v>4.3498686339672545</v>
      </c>
      <c r="CC11" s="116">
        <v>4.4368660066465999</v>
      </c>
      <c r="CD11" s="116">
        <v>3.8278843978911836</v>
      </c>
      <c r="CE11" s="116">
        <v>3.1319054164564228</v>
      </c>
      <c r="CF11" s="116">
        <v>2.7839159257390427</v>
      </c>
      <c r="CG11" s="116">
        <v>2.7839159257390427</v>
      </c>
      <c r="CH11" s="116">
        <v>2.9579106710977325</v>
      </c>
      <c r="CI11" s="116">
        <v>2.9579106710977325</v>
      </c>
      <c r="CJ11" s="116">
        <v>2.870913298418388</v>
      </c>
      <c r="CK11" s="116">
        <v>3.1319054164564228</v>
      </c>
      <c r="CL11" s="116">
        <v>2.870913298418388</v>
      </c>
      <c r="CM11" s="116">
        <v>2.6969185530596973</v>
      </c>
      <c r="CN11" s="116">
        <v>2.4359264350216625</v>
      </c>
      <c r="CO11" s="116">
        <v>2.0879369443042819</v>
      </c>
      <c r="CP11" s="116">
        <v>2.0879369443042819</v>
      </c>
      <c r="CQ11" s="116">
        <v>2.000939571624937</v>
      </c>
      <c r="CR11" s="116">
        <v>1.7399474535869017</v>
      </c>
      <c r="CS11" s="116">
        <v>1.5659527082282114</v>
      </c>
      <c r="CT11" s="116">
        <v>1.3919579628695213</v>
      </c>
      <c r="CU11" s="116">
        <v>2.0879369443042819</v>
      </c>
      <c r="CV11" s="116">
        <v>2.0879369443042819</v>
      </c>
      <c r="CW11" s="116">
        <v>2.0879369443042819</v>
      </c>
      <c r="CX11" s="116">
        <v>2.000939571624937</v>
      </c>
      <c r="CY11" s="116">
        <v>2.5229238077010074</v>
      </c>
      <c r="CZ11" s="116">
        <v>2.6099211803803524</v>
      </c>
      <c r="DA11" s="116">
        <v>2.5229238077010074</v>
      </c>
      <c r="DB11" s="116">
        <v>2.0879369443042819</v>
      </c>
      <c r="DC11" s="116">
        <v>2.6099211803803524</v>
      </c>
      <c r="DD11" s="116">
        <v>3.0449080437770779</v>
      </c>
      <c r="DE11" s="116">
        <v>3.0449080437770779</v>
      </c>
      <c r="DF11" s="116">
        <v>2.6099211803803524</v>
      </c>
      <c r="DG11" s="116">
        <v>2.6099211803803524</v>
      </c>
      <c r="DH11" s="116">
        <v>2.5229238077010074</v>
      </c>
      <c r="DI11" s="116">
        <v>2.3489290623423171</v>
      </c>
      <c r="DJ11" s="116">
        <v>1.8269448262662467</v>
      </c>
      <c r="DK11" s="116">
        <v>1.6529500809075566</v>
      </c>
      <c r="DL11" s="116">
        <v>1.7399474535869017</v>
      </c>
      <c r="DM11" s="116">
        <v>2.3489290623423171</v>
      </c>
      <c r="DN11" s="116">
        <v>2.7839159257390427</v>
      </c>
      <c r="DO11" s="116">
        <v>3.4798949071738035</v>
      </c>
      <c r="DP11" s="116">
        <v>3.5668922798531484</v>
      </c>
      <c r="DQ11" s="116">
        <v>3.3928975344944585</v>
      </c>
      <c r="DR11" s="116">
        <v>2.9579106710977325</v>
      </c>
      <c r="DS11" s="116">
        <v>3.1319054164564228</v>
      </c>
      <c r="DT11" s="116">
        <v>2.3489290623423171</v>
      </c>
      <c r="DU11" s="116">
        <v>2.1749343169836273</v>
      </c>
      <c r="DV11" s="116">
        <v>1.6529500809075566</v>
      </c>
      <c r="DW11" s="116">
        <v>1.6529500809075566</v>
      </c>
      <c r="DX11" s="116">
        <v>1.5659527082282114</v>
      </c>
      <c r="DY11" s="116">
        <v>2.6969185530596973</v>
      </c>
      <c r="DZ11" s="116">
        <v>2.7839159257390427</v>
      </c>
      <c r="EA11" s="116">
        <v>2.9579106710977325</v>
      </c>
      <c r="EB11" s="116">
        <v>3.2189027891357682</v>
      </c>
      <c r="EC11" s="116">
        <v>4.0888765159292184</v>
      </c>
      <c r="ED11" s="116">
        <v>4.5238633793259444</v>
      </c>
      <c r="EE11" s="116">
        <v>5.48083447879874</v>
      </c>
      <c r="EF11" s="116">
        <v>4.5238633793259444</v>
      </c>
      <c r="EG11" s="116">
        <v>4.6108607520052889</v>
      </c>
      <c r="EH11" s="116">
        <v>4.871852870043325</v>
      </c>
      <c r="EI11" s="116">
        <v>4.9588502427226695</v>
      </c>
      <c r="EJ11" s="116">
        <v>4.9588502427226695</v>
      </c>
      <c r="EK11" s="116">
        <v>5.5678318514780853</v>
      </c>
      <c r="EL11" s="116">
        <v>6.785795068988917</v>
      </c>
      <c r="EM11" s="116">
        <v>8.5257425225758183</v>
      </c>
      <c r="EN11" s="116">
        <v>12.353626920467002</v>
      </c>
      <c r="EO11" s="116">
        <v>13.484592765298489</v>
      </c>
      <c r="EP11" s="116">
        <v>15.224540218885391</v>
      </c>
      <c r="EQ11" s="116">
        <v>17.7474640265864</v>
      </c>
      <c r="ER11" s="116">
        <v>21.314356306439546</v>
      </c>
      <c r="ES11" s="116">
        <v>27.926156630069773</v>
      </c>
      <c r="ET11" s="116">
        <v>31.406051537243577</v>
      </c>
      <c r="EU11" s="116">
        <v>32.711012127433747</v>
      </c>
      <c r="EV11" s="116">
        <v>36.886886016042311</v>
      </c>
      <c r="EW11" s="116">
        <v>47.326570737563721</v>
      </c>
      <c r="EX11" s="116">
        <v>60.115184521427452</v>
      </c>
      <c r="EY11" s="116">
        <v>67.77095331720983</v>
      </c>
      <c r="EZ11" s="116">
        <v>83.865467262888657</v>
      </c>
      <c r="FA11" s="116">
        <v>92.13021766742645</v>
      </c>
      <c r="FB11" s="116">
        <v>99.26400222713275</v>
      </c>
      <c r="FC11" s="116">
        <v>113.70556609190403</v>
      </c>
      <c r="FD11" s="116">
        <v>122.49230073251788</v>
      </c>
      <c r="FE11" s="116">
        <v>136.41188036121309</v>
      </c>
      <c r="FF11" s="116">
        <v>156.76926556817983</v>
      </c>
      <c r="FG11" s="116">
        <v>170.25385833347832</v>
      </c>
      <c r="FH11" s="116">
        <v>185.30440380700503</v>
      </c>
      <c r="FI11" s="116">
        <v>190.52424616776574</v>
      </c>
      <c r="FJ11" s="116">
        <v>201.13792563464582</v>
      </c>
      <c r="FK11" s="116">
        <v>220.45134236946046</v>
      </c>
      <c r="FL11" s="116">
        <v>234.10992988011762</v>
      </c>
      <c r="FM11" s="116">
        <v>249.334470099003</v>
      </c>
      <c r="FN11" s="116">
        <v>260.8181232926766</v>
      </c>
      <c r="FO11" s="116">
        <v>263.68903659109492</v>
      </c>
      <c r="FP11" s="116">
        <v>268.90887895185563</v>
      </c>
      <c r="FQ11" s="116">
        <v>268.90887895185563</v>
      </c>
      <c r="FR11" s="116">
        <v>263.51504184573628</v>
      </c>
      <c r="FS11" s="116">
        <v>263.68903659109492</v>
      </c>
      <c r="FT11" s="116">
        <v>257.16423364014406</v>
      </c>
      <c r="FU11" s="116">
        <v>246.55055417326398</v>
      </c>
      <c r="FV11" s="116">
        <v>252.29238077010075</v>
      </c>
      <c r="FW11" s="116">
        <v>244.11462773824229</v>
      </c>
      <c r="FX11" s="116">
        <v>230.71703234562318</v>
      </c>
      <c r="FY11" s="116">
        <v>232.89196666260676</v>
      </c>
      <c r="FZ11" s="116">
        <v>223.23525829519949</v>
      </c>
      <c r="GA11" s="116">
        <v>214.1875315365476</v>
      </c>
      <c r="GB11" s="116">
        <v>215.57948949941712</v>
      </c>
      <c r="GC11" s="116">
        <v>195.74408852852642</v>
      </c>
      <c r="GD11" s="116">
        <v>195.13510691977103</v>
      </c>
      <c r="GE11" s="116">
        <v>198.5280044542655</v>
      </c>
      <c r="GF11" s="116">
        <v>185.4783985523637</v>
      </c>
      <c r="GG11" s="116">
        <v>180.60654568232039</v>
      </c>
      <c r="GH11" s="116">
        <v>174.6037269674456</v>
      </c>
      <c r="GI11" s="116">
        <v>159.11819463052217</v>
      </c>
      <c r="GJ11" s="116">
        <v>157.2912498042559</v>
      </c>
      <c r="GK11" s="116">
        <v>150.67944948062569</v>
      </c>
      <c r="GL11" s="116">
        <v>150.67944948062569</v>
      </c>
      <c r="GM11" s="116">
        <v>149.98347049919093</v>
      </c>
      <c r="GN11" s="116">
        <v>143.63266229359874</v>
      </c>
      <c r="GO11" s="116">
        <v>136.15088824317505</v>
      </c>
      <c r="GP11" s="116">
        <v>125.36321403093626</v>
      </c>
      <c r="GQ11" s="116">
        <v>119.53439006142014</v>
      </c>
      <c r="GR11" s="116">
        <v>121.01334539696902</v>
      </c>
      <c r="GS11" s="116">
        <v>114.40154507333878</v>
      </c>
      <c r="GT11" s="116">
        <v>105.17982356932821</v>
      </c>
      <c r="GU11" s="116">
        <v>94.914133593165488</v>
      </c>
      <c r="GV11" s="116">
        <v>88.5633253875733</v>
      </c>
      <c r="GW11" s="116">
        <v>87.954343778817872</v>
      </c>
      <c r="GX11" s="116">
        <v>87.780349033459188</v>
      </c>
      <c r="GY11" s="116">
        <v>81.864527691263731</v>
      </c>
      <c r="GZ11" s="116">
        <v>73.94776677744332</v>
      </c>
      <c r="HA11" s="116">
        <v>71.511840342421664</v>
      </c>
      <c r="HB11" s="116">
        <v>69.249908652758691</v>
      </c>
      <c r="HC11" s="116">
        <v>65.161032136829462</v>
      </c>
      <c r="HD11" s="116">
        <v>61.159152993579596</v>
      </c>
      <c r="HE11" s="116">
        <v>61.159152993579596</v>
      </c>
      <c r="HF11" s="116">
        <v>63.682076801280601</v>
      </c>
      <c r="HG11" s="116">
        <v>66.726984845057686</v>
      </c>
      <c r="HH11" s="116">
        <v>62.986097819845845</v>
      </c>
      <c r="HI11" s="116">
        <v>63.247089937883878</v>
      </c>
      <c r="HJ11" s="116">
        <v>65.944008490943574</v>
      </c>
      <c r="HK11" s="116">
        <v>66.813982217737021</v>
      </c>
      <c r="HL11" s="116">
        <v>66.205000608981607</v>
      </c>
      <c r="HM11" s="116">
        <v>70.554869242948854</v>
      </c>
      <c r="HN11" s="116">
        <v>67.074974335775053</v>
      </c>
      <c r="HO11" s="116">
        <v>69.510900770796724</v>
      </c>
      <c r="HP11" s="116">
        <v>71.511840342421664</v>
      </c>
      <c r="HQ11" s="116">
        <v>68.640927044003263</v>
      </c>
      <c r="HR11" s="116">
        <v>71.685835087780347</v>
      </c>
      <c r="HS11" s="116">
        <v>72.816800932611841</v>
      </c>
      <c r="HT11" s="116">
        <v>69.597898143476073</v>
      </c>
      <c r="HU11" s="116">
        <v>76.470690585144325</v>
      </c>
      <c r="HV11" s="116">
        <v>83.08249090877456</v>
      </c>
      <c r="HW11" s="116">
        <v>86.475388443269011</v>
      </c>
      <c r="HX11" s="116">
        <v>98.829015363736019</v>
      </c>
      <c r="HY11" s="116">
        <v>102.4829050162685</v>
      </c>
      <c r="HZ11" s="116">
        <v>106.48478415951838</v>
      </c>
      <c r="IA11" s="116">
        <v>110.13867381205087</v>
      </c>
      <c r="IB11" s="116">
        <v>116.92446888103979</v>
      </c>
      <c r="IC11" s="116">
        <v>122.14431124180051</v>
      </c>
      <c r="ID11" s="116">
        <v>127.53814834791989</v>
      </c>
      <c r="IE11" s="116">
        <v>128.66911419275138</v>
      </c>
      <c r="IF11" s="116">
        <v>131.8010196092078</v>
      </c>
      <c r="IG11" s="116">
        <v>132.93198545403928</v>
      </c>
      <c r="IH11" s="116">
        <v>133.88895655351209</v>
      </c>
      <c r="II11" s="116">
        <v>131.6270248638491</v>
      </c>
      <c r="IJ11" s="116">
        <v>132.84498808135993</v>
      </c>
      <c r="IK11" s="116">
        <v>130.67005376437632</v>
      </c>
      <c r="IL11" s="116">
        <v>132.93198545403928</v>
      </c>
      <c r="IM11" s="116">
        <v>133.27997494475667</v>
      </c>
      <c r="IN11" s="116">
        <v>133.80195918083274</v>
      </c>
      <c r="IO11" s="116">
        <v>134.41094078958815</v>
      </c>
      <c r="IP11" s="116">
        <v>134.67193290762617</v>
      </c>
      <c r="IQ11" s="116">
        <v>129.45209054686549</v>
      </c>
      <c r="IR11" s="116">
        <v>127.1901588572025</v>
      </c>
      <c r="IS11" s="116">
        <v>123.27527708663199</v>
      </c>
      <c r="IT11" s="116">
        <v>122.66629547787657</v>
      </c>
      <c r="IU11" s="116">
        <v>121.01334539696902</v>
      </c>
      <c r="IV11" s="116">
        <v>120.75235327893097</v>
      </c>
      <c r="IW11" s="116">
        <v>121.62232700572443</v>
      </c>
      <c r="IX11" s="116">
        <v>119.62138743409947</v>
      </c>
      <c r="IY11" s="116">
        <v>118.22942947122996</v>
      </c>
      <c r="IZ11" s="116">
        <v>112.66159761975187</v>
      </c>
      <c r="JA11" s="116">
        <v>102.91789187966525</v>
      </c>
      <c r="JB11" s="116">
        <v>100.91695230804031</v>
      </c>
      <c r="JC11" s="116">
        <v>100.39496807196421</v>
      </c>
      <c r="JD11" s="116">
        <v>95.958102065317632</v>
      </c>
      <c r="JE11" s="116">
        <v>93.348180884937278</v>
      </c>
      <c r="JF11" s="116">
        <v>93.000191394219897</v>
      </c>
      <c r="JG11" s="116">
        <v>99.003010109094703</v>
      </c>
      <c r="JH11" s="116">
        <v>104.48384458789344</v>
      </c>
      <c r="JI11" s="116">
        <v>108.83371322186069</v>
      </c>
      <c r="JJ11" s="116">
        <v>108.22473161310529</v>
      </c>
      <c r="JK11" s="116">
        <v>107.44175525899118</v>
      </c>
      <c r="JL11" s="116">
        <v>111.26963965688236</v>
      </c>
      <c r="JM11" s="116">
        <v>115.53251091817027</v>
      </c>
      <c r="JN11" s="116">
        <v>118.92540845266473</v>
      </c>
      <c r="JO11" s="116">
        <v>121.97031649644181</v>
      </c>
      <c r="JP11" s="116">
        <v>120.75235327893097</v>
      </c>
      <c r="JQ11" s="116">
        <v>127.53814834791989</v>
      </c>
      <c r="JR11" s="116">
        <v>131.54002749116975</v>
      </c>
      <c r="JS11" s="116">
        <v>131.88801698188715</v>
      </c>
      <c r="JT11" s="116">
        <v>140.41375950446297</v>
      </c>
      <c r="JU11" s="116">
        <v>144.41563864771283</v>
      </c>
      <c r="JV11" s="116">
        <v>152.50639430689193</v>
      </c>
      <c r="JW11" s="116">
        <v>168.42691350721208</v>
      </c>
      <c r="JX11" s="116">
        <v>170.51485045151637</v>
      </c>
      <c r="JY11" s="116">
        <v>185.13040906164633</v>
      </c>
      <c r="JZ11" s="116">
        <v>206.35776799540653</v>
      </c>
      <c r="KA11" s="116">
        <v>225.93217684825916</v>
      </c>
      <c r="KB11" s="116">
        <v>243.50564612948688</v>
      </c>
      <c r="KC11" s="116">
        <v>265.16799192664382</v>
      </c>
      <c r="KD11" s="116">
        <v>270.38783428740453</v>
      </c>
      <c r="KE11" s="116">
        <v>281.34950324500204</v>
      </c>
      <c r="KF11" s="116">
        <v>288.83127729542565</v>
      </c>
      <c r="KG11" s="116">
        <v>304.66479912306647</v>
      </c>
      <c r="KH11" s="116">
        <v>299.96694099838186</v>
      </c>
      <c r="KI11" s="116">
        <v>285.96036399700733</v>
      </c>
      <c r="KJ11" s="116">
        <v>259.60016007516572</v>
      </c>
      <c r="KK11" s="116">
        <v>264.38501557252971</v>
      </c>
      <c r="KL11" s="116">
        <v>263.7760339637743</v>
      </c>
      <c r="KM11" s="116">
        <v>267.8649104797035</v>
      </c>
      <c r="KN11" s="116">
        <v>263.6020392184156</v>
      </c>
      <c r="KO11" s="116">
        <v>268.64788683381761</v>
      </c>
      <c r="KP11" s="116">
        <v>287.26532458719748</v>
      </c>
      <c r="KQ11" s="116">
        <v>288.30929305934961</v>
      </c>
      <c r="KR11" s="116">
        <v>283.87242705270302</v>
      </c>
      <c r="KS11" s="116">
        <v>283.95942442538239</v>
      </c>
      <c r="KT11" s="116">
        <v>290.74521949437127</v>
      </c>
      <c r="KU11" s="116">
        <v>296.40004871852869</v>
      </c>
      <c r="KV11" s="116">
        <v>276.99963461103476</v>
      </c>
      <c r="KW11" s="116">
        <v>289.61425364953982</v>
      </c>
      <c r="KX11" s="116">
        <v>317.01842604353345</v>
      </c>
      <c r="KY11" s="116">
        <v>325.80516068414732</v>
      </c>
      <c r="KZ11" s="116">
        <v>334.4179005794025</v>
      </c>
      <c r="LA11" s="116">
        <v>341.63868251178815</v>
      </c>
      <c r="LB11" s="116">
        <v>344.50959581020652</v>
      </c>
      <c r="LC11" s="116">
        <v>371.47878134080349</v>
      </c>
      <c r="LD11" s="116">
        <v>363.73601517234175</v>
      </c>
      <c r="LE11" s="116">
        <v>361.21309136464077</v>
      </c>
      <c r="LF11" s="116">
        <v>362.6050493275103</v>
      </c>
      <c r="LG11" s="116">
        <v>354.34029892297252</v>
      </c>
      <c r="LH11" s="116">
        <v>344.50959581020652</v>
      </c>
      <c r="LI11" s="116">
        <v>352.16536460598894</v>
      </c>
      <c r="LJ11" s="116">
        <v>340.76870878499471</v>
      </c>
      <c r="LK11" s="116">
        <v>347.55450385398365</v>
      </c>
      <c r="LL11" s="116">
        <v>362.69204670018962</v>
      </c>
      <c r="LM11" s="116">
        <v>354.34029892297252</v>
      </c>
      <c r="LN11" s="116">
        <v>340.94270353035341</v>
      </c>
      <c r="LO11" s="116">
        <v>344.94458267360329</v>
      </c>
      <c r="LP11" s="116">
        <v>323.54322899448437</v>
      </c>
      <c r="LQ11" s="116">
        <v>308.75367563899567</v>
      </c>
      <c r="LR11" s="116">
        <v>283.61143493466494</v>
      </c>
      <c r="LS11" s="116">
        <v>245.33259095575315</v>
      </c>
      <c r="LT11" s="116">
        <v>235.76287996102519</v>
      </c>
      <c r="LU11" s="116">
        <v>230.8040297183025</v>
      </c>
      <c r="LV11" s="116">
        <v>205.05280740521636</v>
      </c>
      <c r="LW11" s="116">
        <v>185.6523932977224</v>
      </c>
    </row>
    <row r="12" spans="1:335" s="74" customFormat="1" ht="11.25">
      <c r="A12" s="114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</row>
    <row r="13" spans="1:335" s="73" customFormat="1" ht="11.25">
      <c r="A13" s="110" t="s">
        <v>7</v>
      </c>
      <c r="B13" s="111" t="s">
        <v>215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</row>
    <row r="14" spans="1:335" s="74" customFormat="1" ht="11.25">
      <c r="A14" s="114">
        <v>5572</v>
      </c>
      <c r="B14" s="87" t="s">
        <v>27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592.24694903086868</v>
      </c>
      <c r="KO14" s="88">
        <v>502.51256281407035</v>
      </c>
      <c r="KP14" s="88">
        <v>502.51256281407035</v>
      </c>
      <c r="KQ14" s="88">
        <v>430.72505384063174</v>
      </c>
      <c r="KR14" s="88">
        <v>448.67193108399141</v>
      </c>
      <c r="KS14" s="88">
        <v>376.88442211055275</v>
      </c>
      <c r="KT14" s="88">
        <v>323.04379038047381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</row>
    <row r="15" spans="1:335" s="74" customFormat="1" ht="11.25">
      <c r="A15" s="114">
        <v>20241</v>
      </c>
      <c r="B15" s="87" t="s">
        <v>28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64.226075786769428</v>
      </c>
      <c r="FE15" s="88">
        <v>59.285608418556393</v>
      </c>
      <c r="FF15" s="88">
        <v>59.285608418556393</v>
      </c>
      <c r="FG15" s="88">
        <v>54.345141050343358</v>
      </c>
      <c r="FH15" s="88">
        <v>59.285608418556393</v>
      </c>
      <c r="FI15" s="88">
        <v>64.226075786769428</v>
      </c>
      <c r="FJ15" s="88">
        <v>83.987945259621554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34.583271577491232</v>
      </c>
      <c r="JP15" s="88">
        <v>39.52373894570426</v>
      </c>
      <c r="JQ15" s="88">
        <v>49.404673682130337</v>
      </c>
      <c r="JR15" s="88">
        <v>59.285608418556393</v>
      </c>
      <c r="JS15" s="88">
        <v>54.345141050343358</v>
      </c>
      <c r="JT15" s="88">
        <v>59.285608418556393</v>
      </c>
      <c r="JU15" s="88">
        <v>59.285608418556393</v>
      </c>
      <c r="JV15" s="88">
        <v>113.63074946889975</v>
      </c>
      <c r="JW15" s="88">
        <v>153.154488414604</v>
      </c>
      <c r="JX15" s="88">
        <v>182.79729262388221</v>
      </c>
      <c r="JY15" s="88">
        <v>207.49962946494742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79.047477891408519</v>
      </c>
    </row>
    <row r="16" spans="1:335" s="74" customFormat="1" ht="11.25">
      <c r="A16" s="114">
        <v>5642</v>
      </c>
      <c r="B16" s="87" t="s">
        <v>29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</row>
    <row r="17" spans="1:335" s="74" customFormat="1" ht="11.25">
      <c r="A17" s="114">
        <v>11271</v>
      </c>
      <c r="B17" s="87" t="s">
        <v>30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</row>
    <row r="18" spans="1:335" s="74" customFormat="1" ht="11.25">
      <c r="A18" s="114">
        <v>868</v>
      </c>
      <c r="B18" s="87" t="s">
        <v>31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</row>
    <row r="19" spans="1:335" s="74" customFormat="1" ht="11.25">
      <c r="A19" s="114">
        <v>7845</v>
      </c>
      <c r="B19" s="87" t="s">
        <v>32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152.96367112810708</v>
      </c>
      <c r="GB19" s="88">
        <v>152.96367112810708</v>
      </c>
      <c r="GC19" s="88">
        <v>191.20458891013385</v>
      </c>
      <c r="GD19" s="88">
        <v>191.20458891013385</v>
      </c>
      <c r="GE19" s="88">
        <v>191.20458891013385</v>
      </c>
      <c r="GF19" s="88">
        <v>165.71064372211598</v>
      </c>
      <c r="GG19" s="88">
        <v>152.96367112810708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331.42128744423195</v>
      </c>
      <c r="KV19" s="88">
        <v>331.42128744423195</v>
      </c>
      <c r="KW19" s="88">
        <v>305.92734225621416</v>
      </c>
      <c r="KX19" s="88">
        <v>318.67431485022308</v>
      </c>
      <c r="KY19" s="88">
        <v>331.42128744423195</v>
      </c>
      <c r="KZ19" s="88">
        <v>305.92734225621416</v>
      </c>
      <c r="LA19" s="88">
        <v>280.43339706819631</v>
      </c>
      <c r="LB19" s="88">
        <v>216.6985340981517</v>
      </c>
      <c r="LC19" s="88">
        <v>267.68642447418739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</row>
    <row r="20" spans="1:335" s="74" customFormat="1" ht="11.25">
      <c r="A20" s="114">
        <v>515</v>
      </c>
      <c r="B20" s="87" t="s">
        <v>33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</row>
    <row r="21" spans="1:335" s="74" customFormat="1" ht="11.25">
      <c r="A21" s="114">
        <v>8567</v>
      </c>
      <c r="B21" s="87" t="s">
        <v>34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70.036185362437266</v>
      </c>
      <c r="GE21" s="88">
        <v>81.708882922843472</v>
      </c>
      <c r="GF21" s="88">
        <v>93.381580483249678</v>
      </c>
      <c r="GG21" s="88">
        <v>81.708882922843472</v>
      </c>
      <c r="GH21" s="88">
        <v>70.036185362437266</v>
      </c>
      <c r="GI21" s="88">
        <v>70.036185362437266</v>
      </c>
      <c r="GJ21" s="88">
        <v>58.363487802031052</v>
      </c>
      <c r="GK21" s="88">
        <v>58.363487802031052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478.58059997665464</v>
      </c>
      <c r="KG21" s="88">
        <v>501.92599509746702</v>
      </c>
      <c r="KH21" s="88">
        <v>606.98027314112289</v>
      </c>
      <c r="KI21" s="88">
        <v>583.63487802031057</v>
      </c>
      <c r="KJ21" s="88">
        <v>618.65297070152917</v>
      </c>
      <c r="KK21" s="88">
        <v>583.63487802031057</v>
      </c>
      <c r="KL21" s="88">
        <v>653.67106338274777</v>
      </c>
      <c r="KM21" s="88">
        <v>606.98027314112289</v>
      </c>
      <c r="KN21" s="88">
        <v>688.68915606396638</v>
      </c>
      <c r="KO21" s="88">
        <v>665.34376094315394</v>
      </c>
      <c r="KP21" s="88">
        <v>618.65297070152917</v>
      </c>
      <c r="KQ21" s="88">
        <v>525.27139021827941</v>
      </c>
      <c r="KR21" s="88">
        <v>490.2532975370608</v>
      </c>
      <c r="KS21" s="88">
        <v>396.87171705381115</v>
      </c>
      <c r="KT21" s="88">
        <v>408.54441461421737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140.07237072487453</v>
      </c>
      <c r="LI21" s="88">
        <v>175.09046340609316</v>
      </c>
      <c r="LJ21" s="88">
        <v>163.41776584568694</v>
      </c>
      <c r="LK21" s="88">
        <v>128.39967316446831</v>
      </c>
      <c r="LL21" s="88">
        <v>140.07237072487453</v>
      </c>
      <c r="LM21" s="88">
        <v>140.07237072487453</v>
      </c>
      <c r="LN21" s="88">
        <v>105.0542780436559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</row>
    <row r="22" spans="1:335" s="74" customFormat="1" ht="11.25">
      <c r="A22" s="114">
        <v>1050</v>
      </c>
      <c r="B22" s="87" t="s">
        <v>35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</row>
    <row r="23" spans="1:335" s="74" customFormat="1" ht="11.25">
      <c r="A23" s="114">
        <v>6809</v>
      </c>
      <c r="B23" s="87" t="s">
        <v>36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102.80511088265531</v>
      </c>
      <c r="GE23" s="88">
        <v>102.80511088265531</v>
      </c>
      <c r="GF23" s="88">
        <v>132.17799970627112</v>
      </c>
      <c r="GG23" s="88">
        <v>102.80511088265531</v>
      </c>
      <c r="GH23" s="88">
        <v>88.118666470847415</v>
      </c>
      <c r="GI23" s="88">
        <v>102.80511088265531</v>
      </c>
      <c r="GJ23" s="88">
        <v>146.86444411807901</v>
      </c>
      <c r="GK23" s="88">
        <v>146.86444411807901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58.745777647231598</v>
      </c>
      <c r="KB23" s="88">
        <v>58.745777647231598</v>
      </c>
      <c r="KC23" s="88">
        <v>132.17799970627112</v>
      </c>
      <c r="KD23" s="88">
        <v>161.55088852988692</v>
      </c>
      <c r="KE23" s="88">
        <v>234.98311058892639</v>
      </c>
      <c r="KF23" s="88">
        <v>249.66955500073433</v>
      </c>
      <c r="KG23" s="88">
        <v>308.41533264796595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117.4915552944632</v>
      </c>
      <c r="LK23" s="88">
        <v>161.55088852988692</v>
      </c>
      <c r="LL23" s="88">
        <v>176.23733294169483</v>
      </c>
      <c r="LM23" s="88">
        <v>146.86444411807901</v>
      </c>
      <c r="LN23" s="88">
        <v>161.55088852988692</v>
      </c>
      <c r="LO23" s="88">
        <v>176.23733294169483</v>
      </c>
      <c r="LP23" s="88">
        <v>190.92377735350271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</row>
    <row r="24" spans="1:335" s="74" customFormat="1" ht="11.25">
      <c r="A24" s="114">
        <v>50559</v>
      </c>
      <c r="B24" s="87" t="s">
        <v>37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102.85013548527463</v>
      </c>
      <c r="GN24" s="88">
        <v>102.85013548527463</v>
      </c>
      <c r="GO24" s="88">
        <v>92.960699380921298</v>
      </c>
      <c r="GP24" s="88">
        <v>75.159714393085309</v>
      </c>
      <c r="GQ24" s="88">
        <v>79.115488834826635</v>
      </c>
      <c r="GR24" s="88">
        <v>81.093376055697306</v>
      </c>
      <c r="GS24" s="88">
        <v>83.071263276567976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67.248165509602643</v>
      </c>
      <c r="HN24" s="88">
        <v>71.203939951343969</v>
      </c>
      <c r="HO24" s="88">
        <v>71.203939951343969</v>
      </c>
      <c r="HP24" s="88">
        <v>71.203939951343969</v>
      </c>
      <c r="HQ24" s="88">
        <v>53.402954963507987</v>
      </c>
      <c r="HR24" s="88">
        <v>41.535631638283988</v>
      </c>
      <c r="HS24" s="88">
        <v>43.513518859154651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96.916473822662638</v>
      </c>
      <c r="IW24" s="88">
        <v>89.004924939179972</v>
      </c>
      <c r="IX24" s="88">
        <v>81.093376055697306</v>
      </c>
      <c r="IY24" s="88">
        <v>96.916473822662638</v>
      </c>
      <c r="IZ24" s="88">
        <v>96.916473822662638</v>
      </c>
      <c r="JA24" s="88">
        <v>102.85013548527463</v>
      </c>
      <c r="JB24" s="88">
        <v>89.004924939179972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136.47421824007597</v>
      </c>
      <c r="JU24" s="88">
        <v>138.45210546094663</v>
      </c>
      <c r="JV24" s="88">
        <v>140.42999268181728</v>
      </c>
      <c r="JW24" s="88">
        <v>142.40787990268794</v>
      </c>
      <c r="JX24" s="88">
        <v>150.31942878617062</v>
      </c>
      <c r="JY24" s="88">
        <v>156.25309044878261</v>
      </c>
      <c r="JZ24" s="88">
        <v>168.12041377400661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328.32927866453053</v>
      </c>
      <c r="LH24" s="88">
        <v>276.90421092189325</v>
      </c>
      <c r="LI24" s="88">
        <v>251.19167705057458</v>
      </c>
      <c r="LJ24" s="88">
        <v>259.10322593405726</v>
      </c>
      <c r="LK24" s="88">
        <v>237.34646650447993</v>
      </c>
      <c r="LL24" s="88">
        <v>241.30224094622122</v>
      </c>
      <c r="LM24" s="88">
        <v>229.43491762099725</v>
      </c>
      <c r="LN24" s="88">
        <v>205.70027097054927</v>
      </c>
      <c r="LO24" s="88">
        <v>178.00984987835994</v>
      </c>
      <c r="LP24" s="88">
        <v>168.12041377400661</v>
      </c>
      <c r="LQ24" s="88">
        <v>152.29731600704127</v>
      </c>
      <c r="LR24" s="88">
        <v>134.49633101920529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57.358729405249314</v>
      </c>
    </row>
    <row r="25" spans="1:335" s="74" customFormat="1" ht="11.25">
      <c r="A25" s="114">
        <v>2640</v>
      </c>
      <c r="B25" s="87" t="s">
        <v>38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</row>
    <row r="26" spans="1:335" s="74" customFormat="1" ht="11.25">
      <c r="A26" s="114">
        <v>10862</v>
      </c>
      <c r="B26" s="87" t="s">
        <v>39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</row>
    <row r="27" spans="1:335" s="74" customFormat="1" ht="11.25">
      <c r="A27" s="114">
        <v>11868</v>
      </c>
      <c r="B27" s="87" t="s">
        <v>40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</row>
    <row r="28" spans="1:335" s="74" customFormat="1" ht="11.25">
      <c r="A28" s="114">
        <v>4053</v>
      </c>
      <c r="B28" s="87" t="s">
        <v>41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24.67308166790032</v>
      </c>
      <c r="JO28" s="88">
        <v>74.019245003700959</v>
      </c>
      <c r="JP28" s="88">
        <v>148.03849000740192</v>
      </c>
      <c r="JQ28" s="88">
        <v>271.40389834690353</v>
      </c>
      <c r="JR28" s="88">
        <v>320.75006168270414</v>
      </c>
      <c r="JS28" s="88">
        <v>345.42314335060445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</row>
    <row r="29" spans="1:335" s="74" customFormat="1" ht="11.25">
      <c r="A29" s="114">
        <v>1288</v>
      </c>
      <c r="B29" s="87" t="s">
        <v>42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</row>
    <row r="30" spans="1:335" s="74" customFormat="1" ht="11.25">
      <c r="A30" s="114">
        <v>617</v>
      </c>
      <c r="B30" s="87" t="s">
        <v>43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</row>
    <row r="31" spans="1:335" s="74" customFormat="1" ht="11.25">
      <c r="A31" s="114">
        <v>212</v>
      </c>
      <c r="B31" s="87" t="s">
        <v>44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</row>
    <row r="32" spans="1:335" s="74" customFormat="1" ht="11.25">
      <c r="A32" s="114">
        <v>5062</v>
      </c>
      <c r="B32" s="87" t="s">
        <v>45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79.02015013828526</v>
      </c>
      <c r="W32" s="88">
        <v>79.02015013828526</v>
      </c>
      <c r="X32" s="88">
        <v>79.02015013828526</v>
      </c>
      <c r="Y32" s="88">
        <v>79.02015013828526</v>
      </c>
      <c r="Z32" s="88">
        <v>79.02015013828526</v>
      </c>
      <c r="AA32" s="88">
        <v>39.51007506914263</v>
      </c>
      <c r="AB32" s="88">
        <v>39.51007506914263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</row>
    <row r="33" spans="1:335" s="74" customFormat="1" ht="11.25">
      <c r="A33" s="114">
        <v>315</v>
      </c>
      <c r="B33" s="87" t="s">
        <v>46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</row>
    <row r="34" spans="1:335" s="74" customFormat="1" ht="11.25">
      <c r="A34" s="114">
        <v>17780</v>
      </c>
      <c r="B34" s="87" t="s">
        <v>47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50.618672665916755</v>
      </c>
      <c r="HV34" s="88">
        <v>50.618672665916755</v>
      </c>
      <c r="HW34" s="88">
        <v>44.994375703037122</v>
      </c>
      <c r="HX34" s="88">
        <v>78.740157480314963</v>
      </c>
      <c r="HY34" s="88">
        <v>112.48593925759282</v>
      </c>
      <c r="HZ34" s="88">
        <v>106.86164229471316</v>
      </c>
      <c r="IA34" s="88">
        <v>123.73453318335208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163.10461192350957</v>
      </c>
      <c r="IR34" s="88">
        <v>146.23172103487065</v>
      </c>
      <c r="IS34" s="88">
        <v>129.35883014623172</v>
      </c>
      <c r="IT34" s="88">
        <v>174.35320584926885</v>
      </c>
      <c r="IU34" s="88">
        <v>179.97750281214849</v>
      </c>
      <c r="IV34" s="88">
        <v>168.72890888638921</v>
      </c>
      <c r="IW34" s="88">
        <v>140.60742407199101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134.98312710911136</v>
      </c>
      <c r="KB34" s="88">
        <v>151.85601799775029</v>
      </c>
      <c r="KC34" s="88">
        <v>134.98312710911136</v>
      </c>
      <c r="KD34" s="88">
        <v>129.35883014623172</v>
      </c>
      <c r="KE34" s="88">
        <v>123.73453318335208</v>
      </c>
      <c r="KF34" s="88">
        <v>129.35883014623172</v>
      </c>
      <c r="KG34" s="88">
        <v>112.48593925759282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129.35883014623172</v>
      </c>
      <c r="LG34" s="88">
        <v>134.98312710911136</v>
      </c>
      <c r="LH34" s="88">
        <v>129.35883014623172</v>
      </c>
      <c r="LI34" s="88">
        <v>140.60742407199101</v>
      </c>
      <c r="LJ34" s="88">
        <v>163.10461192350957</v>
      </c>
      <c r="LK34" s="88">
        <v>151.85601799775029</v>
      </c>
      <c r="LL34" s="88">
        <v>151.85601799775029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</row>
    <row r="35" spans="1:335" s="74" customFormat="1" ht="11.25">
      <c r="A35" s="114">
        <v>660</v>
      </c>
      <c r="B35" s="87" t="s">
        <v>48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</row>
    <row r="36" spans="1:335" s="74" customFormat="1" ht="11.25">
      <c r="A36" s="114">
        <v>33319</v>
      </c>
      <c r="B36" s="87" t="s">
        <v>49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165.07098052162431</v>
      </c>
      <c r="FL36" s="88">
        <v>189.0813049611333</v>
      </c>
      <c r="FM36" s="88">
        <v>192.0825955160719</v>
      </c>
      <c r="FN36" s="88">
        <v>168.07227107656291</v>
      </c>
      <c r="FO36" s="88">
        <v>162.06968996668567</v>
      </c>
      <c r="FP36" s="88">
        <v>192.0825955160719</v>
      </c>
      <c r="FQ36" s="88">
        <v>177.07614274137879</v>
      </c>
      <c r="FR36" s="88">
        <v>156.06710885680843</v>
      </c>
      <c r="FS36" s="88">
        <v>186.08001440619466</v>
      </c>
      <c r="FT36" s="88">
        <v>168.07227107656291</v>
      </c>
      <c r="FU36" s="88">
        <v>195.08388607101054</v>
      </c>
      <c r="FV36" s="88">
        <v>201.08646718088778</v>
      </c>
      <c r="FW36" s="88">
        <v>174.07485218644015</v>
      </c>
      <c r="FX36" s="88">
        <v>174.07485218644015</v>
      </c>
      <c r="FY36" s="88">
        <v>174.07485218644015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213.09162940064226</v>
      </c>
      <c r="IZ36" s="88">
        <v>216.09291995558092</v>
      </c>
      <c r="JA36" s="88">
        <v>204.08775773582641</v>
      </c>
      <c r="JB36" s="88">
        <v>180.07743329631742</v>
      </c>
      <c r="JC36" s="88">
        <v>177.07614274137879</v>
      </c>
      <c r="JD36" s="88">
        <v>132.05678441729944</v>
      </c>
      <c r="JE36" s="88">
        <v>135.05807497223807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165.07098052162431</v>
      </c>
      <c r="JN36" s="88">
        <v>162.06968996668567</v>
      </c>
      <c r="JO36" s="88">
        <v>210.09033884570363</v>
      </c>
      <c r="JP36" s="88">
        <v>186.08001440619466</v>
      </c>
      <c r="JQ36" s="88">
        <v>225.09679162039677</v>
      </c>
      <c r="JR36" s="88">
        <v>201.08646718088778</v>
      </c>
      <c r="JS36" s="88">
        <v>219.09421051051953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327.14067048830998</v>
      </c>
      <c r="LI36" s="88">
        <v>294.12647438398511</v>
      </c>
      <c r="LJ36" s="88">
        <v>267.11485938953751</v>
      </c>
      <c r="LK36" s="88">
        <v>249.10711605990576</v>
      </c>
      <c r="LL36" s="88">
        <v>228.09808217533538</v>
      </c>
      <c r="LM36" s="88">
        <v>189.0813049611333</v>
      </c>
      <c r="LN36" s="88">
        <v>165.07098052162431</v>
      </c>
      <c r="LO36" s="88">
        <v>159.06839941174704</v>
      </c>
      <c r="LP36" s="88">
        <v>171.07356163150155</v>
      </c>
      <c r="LQ36" s="88">
        <v>162.06968996668567</v>
      </c>
      <c r="LR36" s="88">
        <v>150.06452774693116</v>
      </c>
      <c r="LS36" s="88">
        <v>138.05936552717668</v>
      </c>
      <c r="LT36" s="88">
        <v>129.05549386236081</v>
      </c>
      <c r="LU36" s="88">
        <v>129.05549386236081</v>
      </c>
      <c r="LV36" s="88">
        <v>117.05033164260631</v>
      </c>
      <c r="LW36" s="88">
        <v>105.04516942285181</v>
      </c>
    </row>
    <row r="37" spans="1:335" s="74" customFormat="1" ht="11.25">
      <c r="A37" s="114">
        <v>1372</v>
      </c>
      <c r="B37" s="87" t="s">
        <v>50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</row>
    <row r="38" spans="1:335" s="74" customFormat="1" ht="11.25">
      <c r="A38" s="114">
        <v>5988</v>
      </c>
      <c r="B38" s="87" t="s">
        <v>51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</row>
    <row r="39" spans="1:335" s="74" customFormat="1" ht="11.25">
      <c r="A39" s="114">
        <v>2273</v>
      </c>
      <c r="B39" s="87" t="s">
        <v>52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</row>
    <row r="40" spans="1:335" s="74" customFormat="1" ht="11.25">
      <c r="A40" s="114">
        <v>36914</v>
      </c>
      <c r="B40" s="87" t="s">
        <v>53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184.21195210489248</v>
      </c>
      <c r="GC40" s="88">
        <v>197.75694858319335</v>
      </c>
      <c r="GD40" s="88">
        <v>181.50295280923226</v>
      </c>
      <c r="GE40" s="88">
        <v>173.37595492225171</v>
      </c>
      <c r="GF40" s="88">
        <v>192.33894999187299</v>
      </c>
      <c r="GG40" s="88">
        <v>165.24895703527116</v>
      </c>
      <c r="GH40" s="88">
        <v>159.83095844395081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62.306983800184213</v>
      </c>
      <c r="JN40" s="88">
        <v>65.015983095844391</v>
      </c>
      <c r="JO40" s="88">
        <v>67.724982391504582</v>
      </c>
      <c r="JP40" s="88">
        <v>83.978978165465676</v>
      </c>
      <c r="JQ40" s="88">
        <v>92.105976052446238</v>
      </c>
      <c r="JR40" s="88">
        <v>86.687977461125854</v>
      </c>
      <c r="JS40" s="88">
        <v>78.560979574145307</v>
      </c>
      <c r="JT40" s="88">
        <v>81.269978869805499</v>
      </c>
      <c r="JU40" s="88">
        <v>97.523974643766593</v>
      </c>
      <c r="JV40" s="88">
        <v>105.65097253074714</v>
      </c>
      <c r="JW40" s="88">
        <v>108.35997182640732</v>
      </c>
      <c r="JX40" s="88">
        <v>92.105976052446238</v>
      </c>
      <c r="JY40" s="88">
        <v>111.0689711220675</v>
      </c>
      <c r="JZ40" s="88">
        <v>157.12195914829061</v>
      </c>
      <c r="KA40" s="88">
        <v>184.21195210489248</v>
      </c>
      <c r="KB40" s="88">
        <v>200.46594787885354</v>
      </c>
      <c r="KC40" s="88">
        <v>192.33894999187299</v>
      </c>
      <c r="KD40" s="88">
        <v>211.30194506149428</v>
      </c>
      <c r="KE40" s="88">
        <v>224.84694153979521</v>
      </c>
      <c r="KF40" s="88">
        <v>246.51893590507666</v>
      </c>
      <c r="KG40" s="88">
        <v>246.51893590507666</v>
      </c>
      <c r="KH40" s="88">
        <v>257.35493308771737</v>
      </c>
      <c r="KI40" s="88">
        <v>246.51893590507666</v>
      </c>
      <c r="KJ40" s="88">
        <v>251.93693449639701</v>
      </c>
      <c r="KK40" s="88">
        <v>268.19093027035814</v>
      </c>
      <c r="KL40" s="88">
        <v>303.40792111394052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428.02188871430894</v>
      </c>
      <c r="LB40" s="88">
        <v>387.38689927940618</v>
      </c>
      <c r="LC40" s="88">
        <v>384.67789998374599</v>
      </c>
      <c r="LD40" s="88">
        <v>357.58790702714418</v>
      </c>
      <c r="LE40" s="88">
        <v>273.60892886167852</v>
      </c>
      <c r="LF40" s="88">
        <v>265.48193097469795</v>
      </c>
      <c r="LG40" s="88">
        <v>216.71994365281464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</row>
    <row r="41" spans="1:335" s="74" customFormat="1" ht="11.25">
      <c r="A41" s="114">
        <v>43808</v>
      </c>
      <c r="B41" s="87" t="s">
        <v>54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116.41709276844412</v>
      </c>
      <c r="HV41" s="88">
        <v>130.11322132943755</v>
      </c>
      <c r="HW41" s="88">
        <v>139.24397370343317</v>
      </c>
      <c r="HX41" s="88">
        <v>198.5938641344047</v>
      </c>
      <c r="HY41" s="88">
        <v>232.83418553688824</v>
      </c>
      <c r="HZ41" s="88">
        <v>296.74945215485758</v>
      </c>
      <c r="IA41" s="88">
        <v>312.72826880934986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251.09569028487948</v>
      </c>
      <c r="LC41" s="88">
        <v>271.63988312636963</v>
      </c>
      <c r="LD41" s="88">
        <v>301.31482834185533</v>
      </c>
      <c r="LE41" s="88">
        <v>312.72826880934986</v>
      </c>
      <c r="LF41" s="88">
        <v>340.12052593133672</v>
      </c>
      <c r="LG41" s="88">
        <v>333.27246165084006</v>
      </c>
      <c r="LH41" s="88">
        <v>344.68590211833452</v>
      </c>
      <c r="LI41" s="88">
        <v>362.94740686632582</v>
      </c>
      <c r="LJ41" s="88">
        <v>367.51278305332357</v>
      </c>
      <c r="LK41" s="88">
        <v>346.96859021183349</v>
      </c>
      <c r="LL41" s="88">
        <v>315.01095690284876</v>
      </c>
      <c r="LM41" s="88">
        <v>262.50913075237401</v>
      </c>
      <c r="LN41" s="88">
        <v>237.39956172388605</v>
      </c>
      <c r="LO41" s="88">
        <v>214.57268078889697</v>
      </c>
      <c r="LP41" s="88">
        <v>203.15924032140248</v>
      </c>
      <c r="LQ41" s="88">
        <v>191.74579985390795</v>
      </c>
      <c r="LR41" s="88">
        <v>187.18042366691014</v>
      </c>
      <c r="LS41" s="88">
        <v>191.74579985390795</v>
      </c>
      <c r="LT41" s="88">
        <v>196.31117604090579</v>
      </c>
      <c r="LU41" s="88">
        <v>212.28999269539813</v>
      </c>
      <c r="LV41" s="88">
        <v>205.44192841490138</v>
      </c>
      <c r="LW41" s="88">
        <v>200.87655222790355</v>
      </c>
    </row>
    <row r="42" spans="1:335" s="74" customFormat="1" ht="11.25">
      <c r="A42" s="114">
        <v>1509</v>
      </c>
      <c r="B42" s="87" t="s">
        <v>55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</row>
    <row r="43" spans="1:335" s="74" customFormat="1" ht="11.25">
      <c r="A43" s="114">
        <v>2227</v>
      </c>
      <c r="B43" s="87" t="s">
        <v>56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179.61383026493039</v>
      </c>
      <c r="JG43" s="88">
        <v>179.61383026493039</v>
      </c>
      <c r="JH43" s="88">
        <v>179.61383026493039</v>
      </c>
      <c r="JI43" s="88">
        <v>179.61383026493039</v>
      </c>
      <c r="JJ43" s="88">
        <v>179.61383026493039</v>
      </c>
      <c r="JK43" s="88">
        <v>134.7103726986978</v>
      </c>
      <c r="JL43" s="88">
        <v>134.7103726986978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</row>
    <row r="44" spans="1:335" s="74" customFormat="1" ht="11.25">
      <c r="A44" s="114">
        <v>37193</v>
      </c>
      <c r="B44" s="87" t="s">
        <v>57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53.773559540773796</v>
      </c>
      <c r="HC44" s="88">
        <v>61.83959347188987</v>
      </c>
      <c r="HD44" s="88">
        <v>56.46223751781249</v>
      </c>
      <c r="HE44" s="88">
        <v>48.396203586696423</v>
      </c>
      <c r="HF44" s="88">
        <v>53.773559540773796</v>
      </c>
      <c r="HG44" s="88">
        <v>69.905627403005937</v>
      </c>
      <c r="HH44" s="88">
        <v>67.216949425967243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427.49979834915172</v>
      </c>
      <c r="KM44" s="88">
        <v>408.67905250988088</v>
      </c>
      <c r="KN44" s="88">
        <v>387.16962869357138</v>
      </c>
      <c r="KO44" s="88">
        <v>424.81112037211301</v>
      </c>
      <c r="KP44" s="88">
        <v>467.82996800473211</v>
      </c>
      <c r="KQ44" s="88">
        <v>470.51864598177076</v>
      </c>
      <c r="KR44" s="88">
        <v>422.12244239507436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174.76406850751485</v>
      </c>
      <c r="LU44" s="88">
        <v>169.38671255343746</v>
      </c>
      <c r="LV44" s="88">
        <v>177.45274648455356</v>
      </c>
      <c r="LW44" s="88">
        <v>142.49993278305058</v>
      </c>
    </row>
    <row r="45" spans="1:335" s="74" customFormat="1" ht="11.25">
      <c r="A45" s="114">
        <v>2912</v>
      </c>
      <c r="B45" s="87" t="s">
        <v>58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412.08791208791212</v>
      </c>
      <c r="KZ45" s="88">
        <v>446.42857142857139</v>
      </c>
      <c r="LA45" s="88">
        <v>583.79120879120876</v>
      </c>
      <c r="LB45" s="88">
        <v>515.1098901098901</v>
      </c>
      <c r="LC45" s="88">
        <v>549.45054945054949</v>
      </c>
      <c r="LD45" s="88">
        <v>377.74725274725273</v>
      </c>
      <c r="LE45" s="88">
        <v>274.72527472527474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</row>
    <row r="46" spans="1:335" s="74" customFormat="1" ht="11.25">
      <c r="A46" s="114">
        <v>7085</v>
      </c>
      <c r="B46" s="87" t="s">
        <v>59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</row>
    <row r="47" spans="1:335" s="74" customFormat="1" ht="11.25">
      <c r="A47" s="114">
        <v>416065</v>
      </c>
      <c r="B47" s="87" t="s">
        <v>60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79.554877242738513</v>
      </c>
      <c r="W47" s="88">
        <v>88.68806556667829</v>
      </c>
      <c r="X47" s="88">
        <v>85.323206710489941</v>
      </c>
      <c r="Y47" s="88">
        <v>83.881124343552088</v>
      </c>
      <c r="Z47" s="88">
        <v>77.632100753488032</v>
      </c>
      <c r="AA47" s="88">
        <v>70.66203597995505</v>
      </c>
      <c r="AB47" s="88">
        <v>65.374400634516235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5.5279824065951235</v>
      </c>
      <c r="EH47" s="88">
        <v>6.4893706512203613</v>
      </c>
      <c r="EI47" s="88">
        <v>6.2490235900640529</v>
      </c>
      <c r="EJ47" s="88">
        <v>6.2490235900640529</v>
      </c>
      <c r="EK47" s="88">
        <v>6.7297177123766723</v>
      </c>
      <c r="EL47" s="88">
        <v>8.1718000793145293</v>
      </c>
      <c r="EM47" s="88">
        <v>11.296311874346557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155.50454856813238</v>
      </c>
      <c r="FA47" s="88">
        <v>164.63773689207216</v>
      </c>
      <c r="FB47" s="88">
        <v>179.29890762260703</v>
      </c>
      <c r="FC47" s="88">
        <v>196.12320190354873</v>
      </c>
      <c r="FD47" s="88">
        <v>213.90888442911563</v>
      </c>
      <c r="FE47" s="88">
        <v>236.26116111665246</v>
      </c>
      <c r="FF47" s="88">
        <v>265.82384963887853</v>
      </c>
      <c r="FG47" s="88">
        <v>278.80259094131929</v>
      </c>
      <c r="FH47" s="88">
        <v>299.47243820076187</v>
      </c>
      <c r="FI47" s="88">
        <v>308.84597358585796</v>
      </c>
      <c r="FJ47" s="88">
        <v>323.5071443163929</v>
      </c>
      <c r="FK47" s="88">
        <v>354.51191520555682</v>
      </c>
      <c r="FL47" s="88">
        <v>374.22037422037425</v>
      </c>
      <c r="FM47" s="88">
        <v>404.98479804838189</v>
      </c>
      <c r="FN47" s="88">
        <v>420.60735702354197</v>
      </c>
      <c r="FO47" s="88">
        <v>425.41429824666818</v>
      </c>
      <c r="FP47" s="88">
        <v>433.58609832598273</v>
      </c>
      <c r="FQ47" s="88">
        <v>442.23859252760991</v>
      </c>
      <c r="FR47" s="88">
        <v>422.77048057394876</v>
      </c>
      <c r="FS47" s="88">
        <v>416.761804045041</v>
      </c>
      <c r="FT47" s="88">
        <v>404.26375686491292</v>
      </c>
      <c r="FU47" s="88">
        <v>385.27633903356445</v>
      </c>
      <c r="FV47" s="88">
        <v>387.19911552281491</v>
      </c>
      <c r="FW47" s="88">
        <v>369.41343299724804</v>
      </c>
      <c r="FX47" s="88">
        <v>345.61907394277335</v>
      </c>
      <c r="FY47" s="88">
        <v>343.6962974535229</v>
      </c>
      <c r="FZ47" s="88">
        <v>327.59304435605014</v>
      </c>
      <c r="GA47" s="88">
        <v>308.36527946354533</v>
      </c>
      <c r="GB47" s="88">
        <v>298.75139701729296</v>
      </c>
      <c r="GC47" s="88">
        <v>271.35183204547366</v>
      </c>
      <c r="GD47" s="88">
        <v>272.31322029009891</v>
      </c>
      <c r="GE47" s="88">
        <v>268.94836143391058</v>
      </c>
      <c r="GF47" s="88">
        <v>248.51886123562423</v>
      </c>
      <c r="GG47" s="88">
        <v>244.19261413481064</v>
      </c>
      <c r="GH47" s="88">
        <v>227.60866691502531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205.25639022748848</v>
      </c>
      <c r="GN47" s="88">
        <v>185.78827827382742</v>
      </c>
      <c r="GO47" s="88">
        <v>177.85682525566918</v>
      </c>
      <c r="GP47" s="88">
        <v>157.18697799622657</v>
      </c>
      <c r="GQ47" s="88">
        <v>154.06246620119452</v>
      </c>
      <c r="GR47" s="88">
        <v>156.94663093507023</v>
      </c>
      <c r="GS47" s="88">
        <v>142.52580726569164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71.383077163423977</v>
      </c>
      <c r="HC47" s="88">
        <v>68.018218307235657</v>
      </c>
      <c r="HD47" s="88">
        <v>62.730582961796841</v>
      </c>
      <c r="HE47" s="88">
        <v>65.374400634516235</v>
      </c>
      <c r="HF47" s="88">
        <v>68.018218307235657</v>
      </c>
      <c r="HG47" s="88">
        <v>74.267241897299698</v>
      </c>
      <c r="HH47" s="88">
        <v>70.902383041111364</v>
      </c>
      <c r="HI47" s="88">
        <v>70.902383041111364</v>
      </c>
      <c r="HJ47" s="88">
        <v>75.949671325393865</v>
      </c>
      <c r="HK47" s="88">
        <v>73.305853652674472</v>
      </c>
      <c r="HL47" s="88">
        <v>74.026894836143398</v>
      </c>
      <c r="HM47" s="88">
        <v>78.11279487580066</v>
      </c>
      <c r="HN47" s="88">
        <v>75.228630141924938</v>
      </c>
      <c r="HO47" s="88">
        <v>80.27591842620744</v>
      </c>
      <c r="HP47" s="88">
        <v>82.919736098926847</v>
      </c>
      <c r="HQ47" s="88">
        <v>78.11279487580066</v>
      </c>
      <c r="HR47" s="88">
        <v>85.563553771646255</v>
      </c>
      <c r="HS47" s="88">
        <v>92.773965606335551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123.7787364954995</v>
      </c>
      <c r="JA47" s="88">
        <v>115.36658935502867</v>
      </c>
      <c r="JB47" s="88">
        <v>111.52103637652769</v>
      </c>
      <c r="JC47" s="88">
        <v>107.43513633687043</v>
      </c>
      <c r="JD47" s="88">
        <v>98.542295074086979</v>
      </c>
      <c r="JE47" s="88">
        <v>101.18611274680639</v>
      </c>
      <c r="JF47" s="88">
        <v>96.859865645992812</v>
      </c>
      <c r="JG47" s="88">
        <v>108.15617752033937</v>
      </c>
      <c r="JH47" s="88">
        <v>111.52103637652769</v>
      </c>
      <c r="JI47" s="88">
        <v>120.89457176162378</v>
      </c>
      <c r="JJ47" s="88">
        <v>121.85596000624903</v>
      </c>
      <c r="JK47" s="88">
        <v>126.66290122937522</v>
      </c>
      <c r="JL47" s="88">
        <v>134.1136601252208</v>
      </c>
      <c r="JM47" s="88">
        <v>142.76615432684795</v>
      </c>
      <c r="JN47" s="88">
        <v>147.33274848881786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153.34142501772558</v>
      </c>
      <c r="JV47" s="88">
        <v>167.28155456479155</v>
      </c>
      <c r="JW47" s="88">
        <v>187.71105476307787</v>
      </c>
      <c r="JX47" s="88">
        <v>199.00736663742447</v>
      </c>
      <c r="JY47" s="88">
        <v>224.48415511999326</v>
      </c>
      <c r="JZ47" s="88">
        <v>254.7678848256883</v>
      </c>
      <c r="KA47" s="88">
        <v>283.36918510328917</v>
      </c>
      <c r="KB47" s="88">
        <v>315.57569129823463</v>
      </c>
      <c r="KC47" s="88">
        <v>346.58046218739861</v>
      </c>
      <c r="KD47" s="88">
        <v>363.40475646834028</v>
      </c>
      <c r="KE47" s="88">
        <v>384.07460372778291</v>
      </c>
      <c r="KF47" s="88">
        <v>400.41820388641196</v>
      </c>
      <c r="KG47" s="88">
        <v>436.2299159987021</v>
      </c>
      <c r="KH47" s="88">
        <v>433.10540420367016</v>
      </c>
      <c r="KI47" s="88">
        <v>407.8689627822576</v>
      </c>
      <c r="KJ47" s="88">
        <v>371.33620948649855</v>
      </c>
      <c r="KK47" s="88">
        <v>380.95009193275092</v>
      </c>
      <c r="KL47" s="88">
        <v>374.22037422037425</v>
      </c>
      <c r="KM47" s="88">
        <v>372.29759773112374</v>
      </c>
      <c r="KN47" s="88">
        <v>352.34879165515008</v>
      </c>
      <c r="KO47" s="88">
        <v>353.79087402208791</v>
      </c>
      <c r="KP47" s="88">
        <v>368.93273887493541</v>
      </c>
      <c r="KQ47" s="88">
        <v>373.73968009806163</v>
      </c>
      <c r="KR47" s="88">
        <v>357.15573287827624</v>
      </c>
      <c r="KS47" s="88">
        <v>352.58913871630637</v>
      </c>
      <c r="KT47" s="88">
        <v>349.22427986011797</v>
      </c>
      <c r="KU47" s="88">
        <v>354.27156814440053</v>
      </c>
      <c r="KV47" s="88">
        <v>325.67026786679963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345.61907394277335</v>
      </c>
      <c r="LB47" s="88">
        <v>323.74749137754918</v>
      </c>
      <c r="LC47" s="88">
        <v>337.68762092461515</v>
      </c>
      <c r="LD47" s="88">
        <v>311.48979125857738</v>
      </c>
      <c r="LE47" s="88">
        <v>301.39521469001238</v>
      </c>
      <c r="LF47" s="88">
        <v>298.03035583382405</v>
      </c>
      <c r="LG47" s="88">
        <v>279.76397918594449</v>
      </c>
      <c r="LH47" s="88">
        <v>264.62211433309699</v>
      </c>
      <c r="LI47" s="88">
        <v>250.20129066371842</v>
      </c>
      <c r="LJ47" s="88">
        <v>230.01213752658839</v>
      </c>
      <c r="LK47" s="88">
        <v>227.12797279271268</v>
      </c>
      <c r="LL47" s="88">
        <v>233.13664932162041</v>
      </c>
      <c r="LM47" s="88">
        <v>222.08068450843015</v>
      </c>
      <c r="LN47" s="88">
        <v>220.87894920264864</v>
      </c>
      <c r="LO47" s="88">
        <v>205.97743141095742</v>
      </c>
      <c r="LP47" s="88">
        <v>200.20910194320598</v>
      </c>
      <c r="LQ47" s="88">
        <v>192.27764892504777</v>
      </c>
      <c r="LR47" s="88">
        <v>181.70237823417014</v>
      </c>
      <c r="LS47" s="88">
        <v>161.51322509704011</v>
      </c>
      <c r="LT47" s="88">
        <v>151.89934265078773</v>
      </c>
      <c r="LU47" s="88">
        <v>136.99782485909654</v>
      </c>
      <c r="LV47" s="88">
        <v>125.22081886243735</v>
      </c>
      <c r="LW47" s="88">
        <v>112.00173049884033</v>
      </c>
    </row>
    <row r="48" spans="1:335" s="74" customFormat="1" ht="11.25">
      <c r="A48" s="114">
        <v>2860</v>
      </c>
      <c r="B48" s="87" t="s">
        <v>61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</row>
    <row r="49" spans="1:335" s="74" customFormat="1" ht="11.25">
      <c r="A49" s="114">
        <v>13475</v>
      </c>
      <c r="B49" s="87" t="s">
        <v>62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311.68831168831167</v>
      </c>
      <c r="LA49" s="88">
        <v>333.95176252319112</v>
      </c>
      <c r="LB49" s="88">
        <v>333.95176252319112</v>
      </c>
      <c r="LC49" s="88">
        <v>356.21521335807051</v>
      </c>
      <c r="LD49" s="88">
        <v>348.79406307977735</v>
      </c>
      <c r="LE49" s="88">
        <v>319.10946196660484</v>
      </c>
      <c r="LF49" s="88">
        <v>363.63636363636363</v>
      </c>
      <c r="LG49" s="88">
        <v>348.79406307977735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</row>
    <row r="50" spans="1:335" s="74" customFormat="1" ht="11.25">
      <c r="A50" s="114">
        <v>16283</v>
      </c>
      <c r="B50" s="87" t="s">
        <v>63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386.90658969477369</v>
      </c>
      <c r="LA50" s="88">
        <v>454.46170853036909</v>
      </c>
      <c r="LB50" s="88">
        <v>503.59270404716574</v>
      </c>
      <c r="LC50" s="88">
        <v>466.74445740956821</v>
      </c>
      <c r="LD50" s="88">
        <v>448.32033409076951</v>
      </c>
      <c r="LE50" s="88">
        <v>374.62384081557451</v>
      </c>
      <c r="LF50" s="88">
        <v>362.34109193637534</v>
      </c>
      <c r="LG50" s="88">
        <v>319.35147085917828</v>
      </c>
      <c r="LH50" s="88">
        <v>208.80673094638581</v>
      </c>
      <c r="LI50" s="88">
        <v>147.39298655038999</v>
      </c>
      <c r="LJ50" s="88">
        <v>128.96886323159123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</row>
    <row r="51" spans="1:335" s="74" customFormat="1" ht="11.25">
      <c r="A51" s="114">
        <v>5502</v>
      </c>
      <c r="B51" s="87" t="s">
        <v>64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</row>
    <row r="52" spans="1:335" s="74" customFormat="1" ht="11.25">
      <c r="A52" s="114">
        <v>2012</v>
      </c>
      <c r="B52" s="87" t="s">
        <v>65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</row>
    <row r="53" spans="1:335" s="74" customFormat="1" ht="11.25">
      <c r="A53" s="114">
        <v>4960</v>
      </c>
      <c r="B53" s="87" t="s">
        <v>66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80.645161290322577</v>
      </c>
      <c r="LS53" s="88">
        <v>100.80645161290322</v>
      </c>
      <c r="LT53" s="88">
        <v>141.12903225806451</v>
      </c>
      <c r="LU53" s="88">
        <v>141.12903225806451</v>
      </c>
      <c r="LV53" s="88">
        <v>161.29032258064515</v>
      </c>
      <c r="LW53" s="88">
        <v>161.29032258064515</v>
      </c>
    </row>
    <row r="54" spans="1:335" s="74" customFormat="1" ht="11.25">
      <c r="A54" s="114">
        <v>2108</v>
      </c>
      <c r="B54" s="87" t="s">
        <v>67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94.876660341555976</v>
      </c>
      <c r="IZ54" s="88">
        <v>94.876660341555976</v>
      </c>
      <c r="JA54" s="88">
        <v>47.438330170777988</v>
      </c>
      <c r="JB54" s="88">
        <v>47.438330170777988</v>
      </c>
      <c r="JC54" s="88">
        <v>47.438330170777988</v>
      </c>
      <c r="JD54" s="88">
        <v>142.31499051233396</v>
      </c>
      <c r="JE54" s="88">
        <v>189.75332068311195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</row>
    <row r="55" spans="1:335" s="74" customFormat="1" ht="11.25">
      <c r="A55" s="114">
        <v>8431</v>
      </c>
      <c r="B55" s="87" t="s">
        <v>216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</row>
    <row r="56" spans="1:335" s="74" customFormat="1" ht="11.25">
      <c r="A56" s="114">
        <v>1561</v>
      </c>
      <c r="B56" s="87" t="s">
        <v>69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448.4304932735426</v>
      </c>
      <c r="KE56" s="88">
        <v>512.49199231262003</v>
      </c>
      <c r="KF56" s="88">
        <v>448.4304932735426</v>
      </c>
      <c r="KG56" s="88">
        <v>448.4304932735426</v>
      </c>
      <c r="KH56" s="88">
        <v>448.4304932735426</v>
      </c>
      <c r="KI56" s="88">
        <v>448.4304932735426</v>
      </c>
      <c r="KJ56" s="88">
        <v>320.30749519538756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</row>
    <row r="57" spans="1:335" s="74" customFormat="1" ht="11.25">
      <c r="A57" s="114">
        <v>12485</v>
      </c>
      <c r="B57" s="87" t="s">
        <v>70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208.2498998798558</v>
      </c>
      <c r="JD57" s="88">
        <v>176.21145374449341</v>
      </c>
      <c r="JE57" s="88">
        <v>112.13456147376851</v>
      </c>
      <c r="JF57" s="88">
        <v>120.14417300760913</v>
      </c>
      <c r="JG57" s="88">
        <v>152.18261914297156</v>
      </c>
      <c r="JH57" s="88">
        <v>200.24028834601521</v>
      </c>
      <c r="JI57" s="88">
        <v>216.25951141369643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288.34601521826187</v>
      </c>
      <c r="KH57" s="88">
        <v>288.34601521826187</v>
      </c>
      <c r="KI57" s="88">
        <v>296.35562675210252</v>
      </c>
      <c r="KJ57" s="88">
        <v>272.32679215058073</v>
      </c>
      <c r="KK57" s="88">
        <v>304.36523828594312</v>
      </c>
      <c r="KL57" s="88">
        <v>312.37484981978378</v>
      </c>
      <c r="KM57" s="88">
        <v>328.39407288746492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312.37484981978378</v>
      </c>
      <c r="KV57" s="88">
        <v>344.41329595514617</v>
      </c>
      <c r="KW57" s="88">
        <v>288.34601521826187</v>
      </c>
      <c r="KX57" s="88">
        <v>312.37484981978378</v>
      </c>
      <c r="KY57" s="88">
        <v>336.40368442130557</v>
      </c>
      <c r="KZ57" s="88">
        <v>320.38446135362437</v>
      </c>
      <c r="LA57" s="88">
        <v>248.29795754905885</v>
      </c>
      <c r="LB57" s="88">
        <v>232.27873448137768</v>
      </c>
      <c r="LC57" s="88">
        <v>200.24028834601521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</row>
    <row r="58" spans="1:335" s="74" customFormat="1" ht="11.25">
      <c r="A58" s="114">
        <v>7375</v>
      </c>
      <c r="B58" s="87" t="s">
        <v>71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325.42372881355931</v>
      </c>
      <c r="LK58" s="88">
        <v>338.9830508474576</v>
      </c>
      <c r="LL58" s="88">
        <v>311.86440677966101</v>
      </c>
      <c r="LM58" s="88">
        <v>311.86440677966101</v>
      </c>
      <c r="LN58" s="88">
        <v>271.18644067796612</v>
      </c>
      <c r="LO58" s="88">
        <v>244.06779661016947</v>
      </c>
      <c r="LP58" s="88">
        <v>257.62711864406776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</row>
    <row r="59" spans="1:335" s="74" customFormat="1" ht="11.25">
      <c r="A59" s="114">
        <v>12237</v>
      </c>
      <c r="B59" s="87" t="s">
        <v>72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106.2351883631609</v>
      </c>
      <c r="FI59" s="88">
        <v>106.2351883631609</v>
      </c>
      <c r="FJ59" s="88">
        <v>106.2351883631609</v>
      </c>
      <c r="FK59" s="88">
        <v>98.06325079676391</v>
      </c>
      <c r="FL59" s="88">
        <v>81.719375663969927</v>
      </c>
      <c r="FM59" s="88">
        <v>57.203562964778946</v>
      </c>
      <c r="FN59" s="88">
        <v>32.687750265587972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253.33006455830679</v>
      </c>
      <c r="IR59" s="88">
        <v>294.18975239029174</v>
      </c>
      <c r="IS59" s="88">
        <v>294.18975239029174</v>
      </c>
      <c r="IT59" s="88">
        <v>277.84587725749776</v>
      </c>
      <c r="IU59" s="88">
        <v>261.50200212470378</v>
      </c>
      <c r="IV59" s="88">
        <v>228.81425185911579</v>
      </c>
      <c r="IW59" s="88">
        <v>171.61068889433685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</row>
    <row r="60" spans="1:335" s="74" customFormat="1" ht="11.25">
      <c r="A60" s="114">
        <v>4014</v>
      </c>
      <c r="B60" s="87" t="s">
        <v>73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149.47683109118088</v>
      </c>
      <c r="LM60" s="88">
        <v>124.56402590931739</v>
      </c>
      <c r="LN60" s="88">
        <v>149.47683109118088</v>
      </c>
      <c r="LO60" s="88">
        <v>124.56402590931739</v>
      </c>
      <c r="LP60" s="88">
        <v>99.651220727453904</v>
      </c>
      <c r="LQ60" s="88">
        <v>74.738415545590442</v>
      </c>
      <c r="LR60" s="88">
        <v>49.825610363726952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</row>
    <row r="61" spans="1:335" s="74" customFormat="1" ht="11.25">
      <c r="A61" s="114">
        <v>3290</v>
      </c>
      <c r="B61" s="87" t="s">
        <v>74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</row>
    <row r="62" spans="1:335" s="74" customFormat="1" ht="11.25">
      <c r="A62" s="114">
        <v>3862</v>
      </c>
      <c r="B62" s="87" t="s">
        <v>75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</row>
    <row r="63" spans="1:335" s="74" customFormat="1" ht="11.25">
      <c r="A63" s="114">
        <v>13705</v>
      </c>
      <c r="B63" s="87" t="s">
        <v>76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43.779642466253193</v>
      </c>
      <c r="FA63" s="88">
        <v>51.076249543962057</v>
      </c>
      <c r="FB63" s="88">
        <v>72.966070777088646</v>
      </c>
      <c r="FC63" s="88">
        <v>87.559284932506387</v>
      </c>
      <c r="FD63" s="88">
        <v>87.559284932506387</v>
      </c>
      <c r="FE63" s="88">
        <v>87.559284932506387</v>
      </c>
      <c r="FF63" s="88">
        <v>116.74571324334184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175.11856986501277</v>
      </c>
      <c r="FL63" s="88">
        <v>197.00839109813936</v>
      </c>
      <c r="FM63" s="88">
        <v>197.00839109813936</v>
      </c>
      <c r="FN63" s="88">
        <v>248.08464064210142</v>
      </c>
      <c r="FO63" s="88">
        <v>189.71178402043051</v>
      </c>
      <c r="FP63" s="88">
        <v>204.30499817584823</v>
      </c>
      <c r="FQ63" s="88">
        <v>211.6016052535571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</row>
    <row r="64" spans="1:335" s="74" customFormat="1" ht="11.25">
      <c r="A64" s="114">
        <v>11568</v>
      </c>
      <c r="B64" s="87" t="s">
        <v>77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328.49239280774549</v>
      </c>
      <c r="KM64" s="88">
        <v>371.71507607192251</v>
      </c>
      <c r="KN64" s="88">
        <v>389.00414937759336</v>
      </c>
      <c r="KO64" s="88">
        <v>397.64868603042873</v>
      </c>
      <c r="KP64" s="88">
        <v>406.29322268326422</v>
      </c>
      <c r="KQ64" s="88">
        <v>337.13692946058092</v>
      </c>
      <c r="KR64" s="88">
        <v>337.13692946058092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</row>
    <row r="65" spans="1:335" s="74" customFormat="1" ht="11.25">
      <c r="A65" s="114">
        <v>1969</v>
      </c>
      <c r="B65" s="87" t="s">
        <v>78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</row>
    <row r="66" spans="1:335" s="74" customFormat="1" ht="11.25">
      <c r="A66" s="114">
        <v>3380</v>
      </c>
      <c r="B66" s="87" t="s">
        <v>79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</row>
    <row r="67" spans="1:335" s="74" customFormat="1" ht="11.25">
      <c r="A67" s="114">
        <v>9065</v>
      </c>
      <c r="B67" s="87" t="s">
        <v>81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22.062879205736348</v>
      </c>
      <c r="FN67" s="88">
        <v>22.062879205736348</v>
      </c>
      <c r="FO67" s="88">
        <v>22.062879205736348</v>
      </c>
      <c r="FP67" s="88">
        <v>22.062879205736348</v>
      </c>
      <c r="FQ67" s="88">
        <v>33.09431880860452</v>
      </c>
      <c r="FR67" s="88">
        <v>33.09431880860452</v>
      </c>
      <c r="FS67" s="88">
        <v>66.188637617209039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375.06894649751791</v>
      </c>
      <c r="LI67" s="88">
        <v>330.94318808604521</v>
      </c>
      <c r="LJ67" s="88">
        <v>297.84886927744071</v>
      </c>
      <c r="LK67" s="88">
        <v>165.47159404302261</v>
      </c>
      <c r="LL67" s="88">
        <v>77.220077220077215</v>
      </c>
      <c r="LM67" s="88">
        <v>44.125758411472695</v>
      </c>
      <c r="LN67" s="88">
        <v>44.125758411472695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</row>
    <row r="68" spans="1:335" s="74" customFormat="1" ht="11.25">
      <c r="A68" s="114">
        <v>7434</v>
      </c>
      <c r="B68" s="87" t="s">
        <v>82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</row>
    <row r="69" spans="1:335" s="74" customFormat="1" ht="11.25">
      <c r="A69" s="114">
        <v>29840</v>
      </c>
      <c r="B69" s="87" t="s">
        <v>83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</row>
    <row r="70" spans="1:335" s="74" customFormat="1" ht="11.25">
      <c r="A70" s="114">
        <v>4777</v>
      </c>
      <c r="B70" s="87" t="s">
        <v>84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</row>
    <row r="71" spans="1:335" s="74" customFormat="1" ht="11.25">
      <c r="A71" s="114">
        <v>29040</v>
      </c>
      <c r="B71" s="87" t="s">
        <v>85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20.661157024793386</v>
      </c>
      <c r="FN71" s="88">
        <v>17.217630853994489</v>
      </c>
      <c r="FO71" s="88">
        <v>17.217630853994489</v>
      </c>
      <c r="FP71" s="88">
        <v>17.217630853994489</v>
      </c>
      <c r="FQ71" s="88">
        <v>20.661157024793386</v>
      </c>
      <c r="FR71" s="88">
        <v>30.991735537190085</v>
      </c>
      <c r="FS71" s="88">
        <v>30.991735537190085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137.74104683195591</v>
      </c>
      <c r="KV71" s="88">
        <v>148.07162534435261</v>
      </c>
      <c r="KW71" s="88">
        <v>161.8457300275482</v>
      </c>
      <c r="KX71" s="88">
        <v>175.61983471074382</v>
      </c>
      <c r="KY71" s="88">
        <v>210.05509641873277</v>
      </c>
      <c r="KZ71" s="88">
        <v>210.05509641873277</v>
      </c>
      <c r="LA71" s="88">
        <v>161.8457300275482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</row>
    <row r="72" spans="1:335" s="74" customFormat="1" ht="11.25">
      <c r="A72" s="114">
        <v>5038</v>
      </c>
      <c r="B72" s="87" t="s">
        <v>86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19.84914648670107</v>
      </c>
      <c r="JW72" s="88">
        <v>39.69829297340214</v>
      </c>
      <c r="JX72" s="88">
        <v>39.69829297340214</v>
      </c>
      <c r="JY72" s="88">
        <v>39.69829297340214</v>
      </c>
      <c r="JZ72" s="88">
        <v>39.69829297340214</v>
      </c>
      <c r="KA72" s="88">
        <v>39.69829297340214</v>
      </c>
      <c r="KB72" s="88">
        <v>59.547439460103213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218.34061135371178</v>
      </c>
      <c r="LI72" s="88">
        <v>218.34061135371178</v>
      </c>
      <c r="LJ72" s="88">
        <v>317.58634378721712</v>
      </c>
      <c r="LK72" s="88">
        <v>416.83207622072251</v>
      </c>
      <c r="LL72" s="88">
        <v>377.13378324732037</v>
      </c>
      <c r="LM72" s="88">
        <v>377.13378324732037</v>
      </c>
      <c r="LN72" s="88">
        <v>377.13378324732037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</row>
    <row r="73" spans="1:335" s="74" customFormat="1" ht="11.25">
      <c r="A73" s="114">
        <v>1405</v>
      </c>
      <c r="B73" s="87" t="s">
        <v>87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</row>
    <row r="74" spans="1:335" s="74" customFormat="1" ht="11.25">
      <c r="A74" s="114">
        <v>6798</v>
      </c>
      <c r="B74" s="87" t="s">
        <v>88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</row>
    <row r="75" spans="1:335" s="74" customFormat="1" ht="11.25">
      <c r="A75" s="114">
        <v>49783</v>
      </c>
      <c r="B75" s="87" t="s">
        <v>89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239.03742241327362</v>
      </c>
      <c r="FS75" s="88">
        <v>257.11588293192455</v>
      </c>
      <c r="FT75" s="88">
        <v>267.15947210895285</v>
      </c>
      <c r="FU75" s="88">
        <v>267.15947210895285</v>
      </c>
      <c r="FV75" s="88">
        <v>257.11588293192455</v>
      </c>
      <c r="FW75" s="88">
        <v>255.10716509651891</v>
      </c>
      <c r="FX75" s="88">
        <v>235.01998674246229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327.42100717112271</v>
      </c>
      <c r="GV75" s="88">
        <v>325.41228933571705</v>
      </c>
      <c r="GW75" s="88">
        <v>325.41228933571705</v>
      </c>
      <c r="GX75" s="88">
        <v>319.38613582950001</v>
      </c>
      <c r="GY75" s="88">
        <v>313.35998232328302</v>
      </c>
      <c r="GZ75" s="88">
        <v>291.2640861338208</v>
      </c>
      <c r="HA75" s="88">
        <v>259.12460076733021</v>
      </c>
      <c r="HB75" s="88">
        <v>218.95024405921697</v>
      </c>
      <c r="HC75" s="88">
        <v>204.88921921137737</v>
      </c>
      <c r="HD75" s="88">
        <v>176.76716951569813</v>
      </c>
      <c r="HE75" s="88">
        <v>162.70614466785852</v>
      </c>
      <c r="HF75" s="88">
        <v>162.70614466785852</v>
      </c>
      <c r="HG75" s="88">
        <v>150.65383765542455</v>
      </c>
      <c r="HH75" s="88">
        <v>162.70614466785852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140.61024847839624</v>
      </c>
      <c r="HW75" s="88">
        <v>126.54922363055661</v>
      </c>
      <c r="HX75" s="88">
        <v>144.62768414920757</v>
      </c>
      <c r="HY75" s="88">
        <v>136.59281280758492</v>
      </c>
      <c r="HZ75" s="88">
        <v>144.62768414920757</v>
      </c>
      <c r="IA75" s="88">
        <v>146.63640198461323</v>
      </c>
      <c r="IB75" s="88">
        <v>154.67127332623585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172.7497338448868</v>
      </c>
      <c r="KT75" s="88">
        <v>216.94152622381131</v>
      </c>
      <c r="KU75" s="88">
        <v>251.08972942570756</v>
      </c>
      <c r="KV75" s="88">
        <v>235.01998674246229</v>
      </c>
      <c r="KW75" s="88">
        <v>331.43844284193398</v>
      </c>
      <c r="KX75" s="88">
        <v>431.87433461221701</v>
      </c>
      <c r="KY75" s="88">
        <v>516.24048369925481</v>
      </c>
      <c r="KZ75" s="88">
        <v>552.39740473655661</v>
      </c>
      <c r="LA75" s="88">
        <v>592.57176144466985</v>
      </c>
      <c r="LB75" s="88">
        <v>749.25175260631136</v>
      </c>
      <c r="LC75" s="88">
        <v>976.23686800715097</v>
      </c>
      <c r="LD75" s="88">
        <v>1062.6117349295944</v>
      </c>
      <c r="LE75" s="88">
        <v>1126.8907056625756</v>
      </c>
      <c r="LF75" s="88">
        <v>1175.0999337123114</v>
      </c>
      <c r="LG75" s="88">
        <v>1259.4660827993491</v>
      </c>
      <c r="LH75" s="88">
        <v>1317.7189000261133</v>
      </c>
      <c r="LI75" s="88">
        <v>1526.6255549083019</v>
      </c>
      <c r="LJ75" s="88">
        <v>1488.4599160355945</v>
      </c>
      <c r="LK75" s="88">
        <v>1659.2009320450757</v>
      </c>
      <c r="LL75" s="88">
        <v>1797.802462688066</v>
      </c>
      <c r="LM75" s="88">
        <v>1886.1860474459154</v>
      </c>
      <c r="LN75" s="88">
        <v>1783.7414378402268</v>
      </c>
      <c r="LO75" s="88">
        <v>1944.4388646726793</v>
      </c>
      <c r="LP75" s="88">
        <v>1681.2968282345378</v>
      </c>
      <c r="LQ75" s="88">
        <v>1615.0091396661512</v>
      </c>
      <c r="LR75" s="88">
        <v>1359.9019745696323</v>
      </c>
      <c r="LS75" s="88">
        <v>1161.038908864472</v>
      </c>
      <c r="LT75" s="88">
        <v>1048.5507100817549</v>
      </c>
      <c r="LU75" s="88">
        <v>1026.4548138922926</v>
      </c>
      <c r="LV75" s="88">
        <v>879.81841190767943</v>
      </c>
      <c r="LW75" s="88">
        <v>811.52200550388682</v>
      </c>
    </row>
    <row r="76" spans="1:335" s="74" customFormat="1" ht="11.25">
      <c r="A76" s="114">
        <v>26306</v>
      </c>
      <c r="B76" s="87" t="s">
        <v>91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904.73656200106439</v>
      </c>
      <c r="LG76" s="88">
        <v>889.53090549684487</v>
      </c>
      <c r="LH76" s="88">
        <v>976.96343039610747</v>
      </c>
      <c r="LI76" s="88">
        <v>992.16908690032687</v>
      </c>
      <c r="LJ76" s="88">
        <v>999.77191515243669</v>
      </c>
      <c r="LK76" s="88">
        <v>995.97050102638184</v>
      </c>
      <c r="LL76" s="88">
        <v>1094.807268303809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1026.381814034821</v>
      </c>
      <c r="LR76" s="88">
        <v>995.97050102638184</v>
      </c>
      <c r="LS76" s="88">
        <v>760.28282521097856</v>
      </c>
      <c r="LT76" s="88">
        <v>688.05595681593547</v>
      </c>
      <c r="LU76" s="88">
        <v>699.46019919410026</v>
      </c>
      <c r="LV76" s="88">
        <v>627.23333079905728</v>
      </c>
      <c r="LW76" s="88">
        <v>452.36828100053219</v>
      </c>
    </row>
    <row r="77" spans="1:335" s="74" customFormat="1" ht="11.25">
      <c r="A77" s="114">
        <v>6397</v>
      </c>
      <c r="B77" s="87" t="s">
        <v>92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578.39612318274192</v>
      </c>
      <c r="LP77" s="88">
        <v>594.02845083632951</v>
      </c>
      <c r="LQ77" s="88">
        <v>594.02845083632951</v>
      </c>
      <c r="LR77" s="88">
        <v>547.13146787556673</v>
      </c>
      <c r="LS77" s="88">
        <v>531.49914022197902</v>
      </c>
      <c r="LT77" s="88">
        <v>625.29310614350482</v>
      </c>
      <c r="LU77" s="88">
        <v>625.29310614350482</v>
      </c>
      <c r="LV77" s="88">
        <v>578.39612318274192</v>
      </c>
      <c r="LW77" s="88">
        <v>531.49914022197902</v>
      </c>
    </row>
    <row r="78" spans="1:335" s="74" customFormat="1" ht="11.25">
      <c r="A78" s="114">
        <v>27413</v>
      </c>
      <c r="B78" s="87" t="s">
        <v>93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113.08503264874329</v>
      </c>
      <c r="GQ78" s="88">
        <v>94.845511253784707</v>
      </c>
      <c r="GR78" s="88">
        <v>94.845511253784707</v>
      </c>
      <c r="GS78" s="88">
        <v>80.253894137817824</v>
      </c>
      <c r="GT78" s="88">
        <v>72.958085579834389</v>
      </c>
      <c r="GU78" s="88">
        <v>80.253894137817824</v>
      </c>
      <c r="GV78" s="88">
        <v>76.605989858826106</v>
      </c>
      <c r="GW78" s="88">
        <v>76.605989858826106</v>
      </c>
      <c r="GX78" s="88">
        <v>76.605989858826106</v>
      </c>
      <c r="GY78" s="88">
        <v>80.253894137817824</v>
      </c>
      <c r="GZ78" s="88">
        <v>76.605989858826106</v>
      </c>
      <c r="HA78" s="88">
        <v>65.66227702185094</v>
      </c>
      <c r="HB78" s="88">
        <v>65.66227702185094</v>
      </c>
      <c r="HC78" s="88">
        <v>54.718564184875788</v>
      </c>
      <c r="HD78" s="88">
        <v>69.310181300842657</v>
      </c>
      <c r="HE78" s="88">
        <v>65.66227702185094</v>
      </c>
      <c r="HF78" s="88">
        <v>62.01437274285923</v>
      </c>
      <c r="HG78" s="88">
        <v>65.66227702185094</v>
      </c>
      <c r="HH78" s="88">
        <v>54.718564184875788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58.366468463867506</v>
      </c>
      <c r="HW78" s="88">
        <v>54.718564184875788</v>
      </c>
      <c r="HX78" s="88">
        <v>65.66227702185094</v>
      </c>
      <c r="HY78" s="88">
        <v>69.310181300842657</v>
      </c>
      <c r="HZ78" s="88">
        <v>58.366468463867506</v>
      </c>
      <c r="IA78" s="88">
        <v>58.366468463867506</v>
      </c>
      <c r="IB78" s="88">
        <v>65.66227702185094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685.8060044504432</v>
      </c>
      <c r="LG78" s="88">
        <v>671.21438733447633</v>
      </c>
      <c r="LH78" s="88">
        <v>667.56648305548458</v>
      </c>
      <c r="LI78" s="88">
        <v>798.89103709918663</v>
      </c>
      <c r="LJ78" s="88">
        <v>853.60960128406225</v>
      </c>
      <c r="LK78" s="88">
        <v>835.37007988910375</v>
      </c>
      <c r="LL78" s="88">
        <v>970.3425382117972</v>
      </c>
      <c r="LM78" s="88">
        <v>926.56768686389671</v>
      </c>
      <c r="LN78" s="88">
        <v>930.21559114288846</v>
      </c>
      <c r="LO78" s="88">
        <v>1003.1736767227227</v>
      </c>
      <c r="LP78" s="88">
        <v>882.7928355159961</v>
      </c>
      <c r="LQ78" s="88">
        <v>820.77846277313677</v>
      </c>
      <c r="LR78" s="88">
        <v>835.37007988910375</v>
      </c>
      <c r="LS78" s="88">
        <v>678.51019589245982</v>
      </c>
      <c r="LT78" s="88">
        <v>678.51019589245982</v>
      </c>
      <c r="LU78" s="88">
        <v>660.2706744975012</v>
      </c>
      <c r="LV78" s="88">
        <v>594.60839747565024</v>
      </c>
      <c r="LW78" s="88">
        <v>550.83354612774963</v>
      </c>
    </row>
    <row r="79" spans="1:335" s="74" customFormat="1" ht="11.25">
      <c r="A79" s="114">
        <v>38015</v>
      </c>
      <c r="B79" s="87" t="s">
        <v>94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86.807839010916737</v>
      </c>
      <c r="GB79" s="88">
        <v>97.33000131527028</v>
      </c>
      <c r="GC79" s="88">
        <v>102.59108246744705</v>
      </c>
      <c r="GD79" s="88">
        <v>107.85216361962384</v>
      </c>
      <c r="GE79" s="88">
        <v>118.37432592397738</v>
      </c>
      <c r="GF79" s="88">
        <v>110.4827041957122</v>
      </c>
      <c r="GG79" s="88">
        <v>131.5270288044193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205.1821649348941</v>
      </c>
      <c r="KT79" s="88">
        <v>223.59594896751281</v>
      </c>
      <c r="KU79" s="88">
        <v>252.53189530448509</v>
      </c>
      <c r="KV79" s="88">
        <v>223.59594896751281</v>
      </c>
      <c r="KW79" s="88">
        <v>270.94567933710374</v>
      </c>
      <c r="KX79" s="88">
        <v>323.55649085887148</v>
      </c>
      <c r="KY79" s="88">
        <v>370.90622122846241</v>
      </c>
      <c r="KZ79" s="88">
        <v>415.62541102196502</v>
      </c>
      <c r="LA79" s="88">
        <v>497.17216888070499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741.81244245692483</v>
      </c>
      <c r="LG79" s="88">
        <v>747.0735236091017</v>
      </c>
      <c r="LH79" s="88">
        <v>760.22622648954359</v>
      </c>
      <c r="LI79" s="88">
        <v>823.35920031566479</v>
      </c>
      <c r="LJ79" s="88">
        <v>804.94541628304614</v>
      </c>
      <c r="LK79" s="88">
        <v>962.77785084834932</v>
      </c>
      <c r="LL79" s="88">
        <v>1033.8024464027358</v>
      </c>
      <c r="LM79" s="88">
        <v>1007.497040641852</v>
      </c>
      <c r="LN79" s="88">
        <v>983.82217545705635</v>
      </c>
      <c r="LO79" s="88">
        <v>1104.8270419571222</v>
      </c>
      <c r="LP79" s="88">
        <v>1049.585689859266</v>
      </c>
      <c r="LQ79" s="88">
        <v>1028.541365250559</v>
      </c>
      <c r="LR79" s="88">
        <v>925.9502827831119</v>
      </c>
      <c r="LS79" s="88">
        <v>844.40352492437205</v>
      </c>
      <c r="LT79" s="88">
        <v>912.79757990267012</v>
      </c>
      <c r="LU79" s="88">
        <v>944.36406681573067</v>
      </c>
      <c r="LV79" s="88">
        <v>794.42325397869263</v>
      </c>
      <c r="LW79" s="88">
        <v>839.14244377219518</v>
      </c>
    </row>
    <row r="80" spans="1:335" s="74" customFormat="1" ht="11.25">
      <c r="A80" s="114">
        <v>12111</v>
      </c>
      <c r="B80" s="87" t="s">
        <v>96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8.2569564858393196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82.569564858393193</v>
      </c>
      <c r="FS80" s="88">
        <v>57.798695400875239</v>
      </c>
      <c r="FT80" s="88">
        <v>49.541738915035914</v>
      </c>
      <c r="FU80" s="88">
        <v>66.055651886714557</v>
      </c>
      <c r="FV80" s="88">
        <v>82.569564858393193</v>
      </c>
      <c r="FW80" s="88">
        <v>82.569564858393193</v>
      </c>
      <c r="FX80" s="88">
        <v>66.055651886714557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</row>
    <row r="81" spans="1:335" s="74" customFormat="1" ht="11.25">
      <c r="A81" s="114">
        <v>1149460</v>
      </c>
      <c r="B81" s="87" t="s">
        <v>21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0.43498686339672543</v>
      </c>
      <c r="DL81" s="88">
        <v>0.43498686339672543</v>
      </c>
      <c r="DM81" s="88">
        <v>0.69597898143476067</v>
      </c>
      <c r="DN81" s="88">
        <v>0.69597898143476067</v>
      </c>
      <c r="DO81" s="88">
        <v>0.95697109947279591</v>
      </c>
      <c r="DP81" s="88">
        <v>0.86997372679345086</v>
      </c>
      <c r="DQ81" s="88">
        <v>0.86997372679345086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13.310598019939798</v>
      </c>
      <c r="FJ81" s="88">
        <v>13.223600647260453</v>
      </c>
      <c r="FK81" s="88">
        <v>15.485532336923423</v>
      </c>
      <c r="FL81" s="88">
        <v>16.790492927113601</v>
      </c>
      <c r="FM81" s="88">
        <v>16.703495554434255</v>
      </c>
      <c r="FN81" s="88">
        <v>17.051485045151637</v>
      </c>
      <c r="FO81" s="88">
        <v>16.877490299792946</v>
      </c>
      <c r="FP81" s="88">
        <v>16.529500809075568</v>
      </c>
      <c r="FQ81" s="88">
        <v>16.790492927113601</v>
      </c>
      <c r="FR81" s="88">
        <v>15.137542846206044</v>
      </c>
      <c r="FS81" s="88">
        <v>13.745584883336523</v>
      </c>
      <c r="FT81" s="88">
        <v>13.223600647260453</v>
      </c>
      <c r="FU81" s="88">
        <v>12.266629547787657</v>
      </c>
      <c r="FV81" s="88">
        <v>12.788613783863727</v>
      </c>
      <c r="FW81" s="88">
        <v>13.223600647260453</v>
      </c>
      <c r="FX81" s="88">
        <v>12.092634802428968</v>
      </c>
      <c r="FY81" s="88">
        <v>12.440624293146346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3.8278843978911836</v>
      </c>
      <c r="GQ81" s="88">
        <v>3.4798949071738035</v>
      </c>
      <c r="GR81" s="88">
        <v>3.6538896525324933</v>
      </c>
      <c r="GS81" s="88">
        <v>3.5668922798531484</v>
      </c>
      <c r="GT81" s="88">
        <v>4.0888765159292184</v>
      </c>
      <c r="GU81" s="88">
        <v>4.0018791432498739</v>
      </c>
      <c r="GV81" s="88">
        <v>3.7408870252118387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2.4359264350216625</v>
      </c>
      <c r="HF81" s="88">
        <v>2.4359264350216625</v>
      </c>
      <c r="HG81" s="88">
        <v>2.7839159257390427</v>
      </c>
      <c r="HH81" s="88">
        <v>2.6969185530596973</v>
      </c>
      <c r="HI81" s="88">
        <v>2.6099211803803524</v>
      </c>
      <c r="HJ81" s="88">
        <v>2.3489290623423171</v>
      </c>
      <c r="HK81" s="88">
        <v>2.6099211803803524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4.9588502427226695</v>
      </c>
      <c r="IB81" s="88">
        <v>3.6538896525324933</v>
      </c>
      <c r="IC81" s="88">
        <v>3.3928975344944585</v>
      </c>
      <c r="ID81" s="88">
        <v>4.2628712612879092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5.1328449880813602</v>
      </c>
      <c r="IU81" s="88">
        <v>5.5678318514780853</v>
      </c>
      <c r="IV81" s="88">
        <v>5.6548292241574307</v>
      </c>
      <c r="IW81" s="88">
        <v>5.9158213421954651</v>
      </c>
      <c r="IX81" s="88">
        <v>5.3068397334400501</v>
      </c>
      <c r="IY81" s="88">
        <v>4.871852870043325</v>
      </c>
      <c r="IZ81" s="88">
        <v>4.4368660066465999</v>
      </c>
      <c r="JA81" s="88">
        <v>3.914881770570529</v>
      </c>
      <c r="JB81" s="88">
        <v>3.3928975344944585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3.7408870252118387</v>
      </c>
      <c r="JP81" s="88">
        <v>3.5668922798531484</v>
      </c>
      <c r="JQ81" s="88">
        <v>3.6538896525324933</v>
      </c>
      <c r="JR81" s="88">
        <v>3.914881770570529</v>
      </c>
      <c r="JS81" s="88">
        <v>4.3498686339672545</v>
      </c>
      <c r="JT81" s="88">
        <v>4.2628712612879092</v>
      </c>
      <c r="JU81" s="88">
        <v>4.5238633793259444</v>
      </c>
      <c r="JV81" s="88">
        <v>4.6978581246846343</v>
      </c>
      <c r="JW81" s="88">
        <v>4.7848554973639796</v>
      </c>
      <c r="JX81" s="88">
        <v>5.2198423607607047</v>
      </c>
      <c r="JY81" s="88">
        <v>5.2198423607607047</v>
      </c>
      <c r="JZ81" s="88">
        <v>5.9158213421954651</v>
      </c>
      <c r="KA81" s="88">
        <v>6.6987976963095708</v>
      </c>
      <c r="KB81" s="88">
        <v>7.3947766777443329</v>
      </c>
      <c r="KC81" s="88">
        <v>8.0907556591790932</v>
      </c>
      <c r="KD81" s="88">
        <v>9.1347241313312342</v>
      </c>
      <c r="KE81" s="88">
        <v>9.6567083674073046</v>
      </c>
      <c r="KF81" s="88">
        <v>10.6136794668801</v>
      </c>
      <c r="KG81" s="88">
        <v>11.396655820994205</v>
      </c>
      <c r="KH81" s="88">
        <v>11.048666330276825</v>
      </c>
      <c r="KI81" s="88">
        <v>10.700676839559446</v>
      </c>
      <c r="KJ81" s="88">
        <v>9.5697109947279593</v>
      </c>
      <c r="KK81" s="88">
        <v>8.8737320132931998</v>
      </c>
      <c r="KL81" s="88">
        <v>8.7867346406138527</v>
      </c>
      <c r="KM81" s="88">
        <v>8.8737320132931998</v>
      </c>
      <c r="KN81" s="88">
        <v>8.5257425225758183</v>
      </c>
      <c r="KO81" s="88">
        <v>9.1347241313312342</v>
      </c>
      <c r="KP81" s="88">
        <v>9.6567083674073046</v>
      </c>
      <c r="KQ81" s="88">
        <v>9.74370574008665</v>
      </c>
      <c r="KR81" s="88">
        <v>10.700676839559446</v>
      </c>
      <c r="KS81" s="88">
        <v>10.178692603483375</v>
      </c>
      <c r="KT81" s="88">
        <v>9.74370574008665</v>
      </c>
      <c r="KU81" s="88">
        <v>9.3957162493692685</v>
      </c>
      <c r="KV81" s="88">
        <v>8.6127398952551637</v>
      </c>
      <c r="KW81" s="88">
        <v>8.0907556591790932</v>
      </c>
      <c r="KX81" s="88">
        <v>8.5257425225758183</v>
      </c>
      <c r="KY81" s="88">
        <v>8.438745149896473</v>
      </c>
      <c r="KZ81" s="88">
        <v>8.6997372679345091</v>
      </c>
      <c r="LA81" s="88">
        <v>8.6997372679345091</v>
      </c>
      <c r="LB81" s="88">
        <v>8.438745149896473</v>
      </c>
      <c r="LC81" s="88">
        <v>8.5257425225758183</v>
      </c>
      <c r="LD81" s="88">
        <v>8.438745149896473</v>
      </c>
      <c r="LE81" s="88">
        <v>8.5257425225758183</v>
      </c>
      <c r="LF81" s="88">
        <v>8.0037582864997479</v>
      </c>
      <c r="LG81" s="88">
        <v>8.0037582864997479</v>
      </c>
      <c r="LH81" s="88">
        <v>7.5687714231030219</v>
      </c>
      <c r="LI81" s="88">
        <v>8.3517477772171276</v>
      </c>
      <c r="LJ81" s="88">
        <v>7.9167609138204025</v>
      </c>
      <c r="LK81" s="88">
        <v>8.1777530318584368</v>
      </c>
      <c r="LL81" s="88">
        <v>8.1777530318584368</v>
      </c>
      <c r="LM81" s="88">
        <v>7.829763541141058</v>
      </c>
      <c r="LN81" s="88">
        <v>6.8727924416682615</v>
      </c>
      <c r="LO81" s="88">
        <v>7.7427661684617117</v>
      </c>
      <c r="LP81" s="88">
        <v>7.0467871870269514</v>
      </c>
      <c r="LQ81" s="88">
        <v>7.1337845597062968</v>
      </c>
      <c r="LR81" s="88">
        <v>5.9158213421954651</v>
      </c>
      <c r="LS81" s="88">
        <v>5.3938371061193946</v>
      </c>
      <c r="LT81" s="88">
        <v>5.2198423607607047</v>
      </c>
      <c r="LU81" s="88">
        <v>6.1768134602335012</v>
      </c>
      <c r="LV81" s="88">
        <v>4.9588502427226695</v>
      </c>
      <c r="LW81" s="88">
        <v>4.0018791432498739</v>
      </c>
    </row>
    <row r="82" spans="1:335" s="75" customFormat="1" ht="11.25">
      <c r="A82" s="109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</row>
    <row r="83" spans="1:335" s="73" customFormat="1" ht="11.25">
      <c r="A83" s="110" t="s">
        <v>7</v>
      </c>
      <c r="B83" s="111" t="s">
        <v>217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</row>
    <row r="84" spans="1:335" s="74" customFormat="1" ht="11.25">
      <c r="A84" s="114">
        <v>31673</v>
      </c>
      <c r="B84" s="87" t="s">
        <v>99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476.74675591197547</v>
      </c>
      <c r="FN84" s="88">
        <v>492.53307233290184</v>
      </c>
      <c r="FO84" s="88">
        <v>483.06128248034605</v>
      </c>
      <c r="FP84" s="88">
        <v>476.74675591197547</v>
      </c>
      <c r="FQ84" s="88">
        <v>498.84759890127242</v>
      </c>
      <c r="FR84" s="88">
        <v>565.15012786916304</v>
      </c>
      <c r="FS84" s="88">
        <v>536.73475831149563</v>
      </c>
      <c r="FT84" s="88">
        <v>530.4202317431251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375.7143308180469</v>
      </c>
      <c r="GD84" s="88">
        <v>388.34338395478801</v>
      </c>
      <c r="GE84" s="88">
        <v>397.81517380734374</v>
      </c>
      <c r="GF84" s="88">
        <v>337.8271714078237</v>
      </c>
      <c r="GG84" s="88">
        <v>306.25453856597102</v>
      </c>
      <c r="GH84" s="88">
        <v>274.68190572411834</v>
      </c>
      <c r="GI84" s="88">
        <v>296.78274871341523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363.08527768130585</v>
      </c>
      <c r="KE84" s="88">
        <v>375.7143308180469</v>
      </c>
      <c r="KF84" s="88">
        <v>378.87159410223217</v>
      </c>
      <c r="KG84" s="88">
        <v>473.58949262779026</v>
      </c>
      <c r="KH84" s="88">
        <v>473.58949262779026</v>
      </c>
      <c r="KI84" s="88">
        <v>460.9604394910491</v>
      </c>
      <c r="KJ84" s="88">
        <v>407.28696365989964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299.94001199760049</v>
      </c>
      <c r="KR84" s="88">
        <v>306.25453856597102</v>
      </c>
      <c r="KS84" s="88">
        <v>309.41180185015628</v>
      </c>
      <c r="KT84" s="88">
        <v>359.92801439712059</v>
      </c>
      <c r="KU84" s="88">
        <v>353.61348782875001</v>
      </c>
      <c r="KV84" s="88">
        <v>350.4562245445648</v>
      </c>
      <c r="KW84" s="88">
        <v>356.77075111293533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274.68190572411834</v>
      </c>
      <c r="LC84" s="88">
        <v>293.62548542922991</v>
      </c>
      <c r="LD84" s="88">
        <v>293.62548542922991</v>
      </c>
      <c r="LE84" s="88">
        <v>299.94001199760049</v>
      </c>
      <c r="LF84" s="88">
        <v>306.25453856597102</v>
      </c>
      <c r="LG84" s="88">
        <v>312.56906513434154</v>
      </c>
      <c r="LH84" s="88">
        <v>350.4562245445648</v>
      </c>
      <c r="LI84" s="88">
        <v>331.51264483945312</v>
      </c>
      <c r="LJ84" s="88">
        <v>328.35538155526791</v>
      </c>
      <c r="LK84" s="88">
        <v>328.35538155526791</v>
      </c>
      <c r="LL84" s="88">
        <v>350.4562245445648</v>
      </c>
      <c r="LM84" s="88">
        <v>328.35538155526791</v>
      </c>
      <c r="LN84" s="88">
        <v>309.41180185015628</v>
      </c>
      <c r="LO84" s="88">
        <v>262.05285258737723</v>
      </c>
      <c r="LP84" s="88">
        <v>258.89558930319203</v>
      </c>
      <c r="LQ84" s="88">
        <v>224.16569317715405</v>
      </c>
      <c r="LR84" s="88">
        <v>208.37937675622771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</row>
    <row r="85" spans="1:335" s="74" customFormat="1" ht="11.25">
      <c r="A85" s="114">
        <v>28805</v>
      </c>
      <c r="B85" s="87" t="s">
        <v>100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10.414858531504947</v>
      </c>
      <c r="L85" s="88">
        <v>10.414858531504947</v>
      </c>
      <c r="M85" s="88">
        <v>13.886478042006596</v>
      </c>
      <c r="N85" s="88">
        <v>17.358097552508244</v>
      </c>
      <c r="O85" s="88">
        <v>24.301336573511545</v>
      </c>
      <c r="P85" s="88">
        <v>38.187814615518135</v>
      </c>
      <c r="Q85" s="88">
        <v>76.375629231036271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86.790487762541233</v>
      </c>
      <c r="AC85" s="88">
        <v>135.3931609095643</v>
      </c>
      <c r="AD85" s="88">
        <v>145.80801944106926</v>
      </c>
      <c r="AE85" s="88">
        <v>152.75125846207254</v>
      </c>
      <c r="AF85" s="88">
        <v>121.5066828675577</v>
      </c>
      <c r="AG85" s="88">
        <v>135.3931609095643</v>
      </c>
      <c r="AH85" s="88">
        <v>131.92154139906265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6.9432390210032979</v>
      </c>
      <c r="CN85" s="88">
        <v>6.9432390210032979</v>
      </c>
      <c r="CO85" s="88">
        <v>6.9432390210032979</v>
      </c>
      <c r="CP85" s="88">
        <v>6.9432390210032979</v>
      </c>
      <c r="CQ85" s="88">
        <v>3.471619510501649</v>
      </c>
      <c r="CR85" s="88">
        <v>3.471619510501649</v>
      </c>
      <c r="CS85" s="88">
        <v>3.471619510501649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3.471619510501649</v>
      </c>
      <c r="EO85" s="88">
        <v>3.471619510501649</v>
      </c>
      <c r="EP85" s="88">
        <v>3.471619510501649</v>
      </c>
      <c r="EQ85" s="88">
        <v>3.471619510501649</v>
      </c>
      <c r="ER85" s="88">
        <v>6.9432390210032979</v>
      </c>
      <c r="ES85" s="88">
        <v>10.414858531504947</v>
      </c>
      <c r="ET85" s="88">
        <v>17.358097552508244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361.04842909217149</v>
      </c>
      <c r="FU85" s="88">
        <v>354.10519007116818</v>
      </c>
      <c r="FV85" s="88">
        <v>347.16195105016493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249.95660475611871</v>
      </c>
      <c r="GB85" s="88">
        <v>218.71202916160388</v>
      </c>
      <c r="GC85" s="88">
        <v>201.35393160909564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204.82555111959729</v>
      </c>
      <c r="GN85" s="88">
        <v>183.9958340565874</v>
      </c>
      <c r="GO85" s="88">
        <v>183.9958340565874</v>
      </c>
      <c r="GP85" s="88">
        <v>152.75125846207254</v>
      </c>
      <c r="GQ85" s="88">
        <v>149.27963895157089</v>
      </c>
      <c r="GR85" s="88">
        <v>149.27963895157089</v>
      </c>
      <c r="GS85" s="88">
        <v>145.80801944106926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208.29717063009895</v>
      </c>
      <c r="KA85" s="88">
        <v>239.5417462246138</v>
      </c>
      <c r="KB85" s="88">
        <v>274.25794132963028</v>
      </c>
      <c r="KC85" s="88">
        <v>305.50251692414508</v>
      </c>
      <c r="KD85" s="88">
        <v>354.10519007116818</v>
      </c>
      <c r="KE85" s="88">
        <v>364.52004860267311</v>
      </c>
      <c r="KF85" s="88">
        <v>367.9916681131748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367.9916681131748</v>
      </c>
      <c r="KR85" s="88">
        <v>350.63357056066656</v>
      </c>
      <c r="KS85" s="88">
        <v>378.40652664467973</v>
      </c>
      <c r="KT85" s="88">
        <v>378.40652664467973</v>
      </c>
      <c r="KU85" s="88">
        <v>361.04842909217149</v>
      </c>
      <c r="KV85" s="88">
        <v>340.21871202916162</v>
      </c>
      <c r="KW85" s="88">
        <v>347.16195105016493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281.20118035063359</v>
      </c>
      <c r="LQ85" s="88">
        <v>291.61603888213853</v>
      </c>
      <c r="LR85" s="88">
        <v>260.37146328762367</v>
      </c>
      <c r="LS85" s="88">
        <v>229.12688769310884</v>
      </c>
      <c r="LT85" s="88">
        <v>197.88231209859399</v>
      </c>
      <c r="LU85" s="88">
        <v>183.9958340565874</v>
      </c>
      <c r="LV85" s="88">
        <v>142.33639993056761</v>
      </c>
      <c r="LW85" s="88">
        <v>118.03506335705607</v>
      </c>
    </row>
    <row r="86" spans="1:335" s="74" customFormat="1" ht="11.25">
      <c r="A86" s="114">
        <v>11868</v>
      </c>
      <c r="B86" s="87" t="s">
        <v>40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</row>
    <row r="87" spans="1:335" s="74" customFormat="1" ht="11.25">
      <c r="A87" s="114">
        <v>27998</v>
      </c>
      <c r="B87" s="87" t="s">
        <v>101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17.858418458461319</v>
      </c>
      <c r="AS87" s="88">
        <v>17.858418458461319</v>
      </c>
      <c r="AT87" s="88">
        <v>35.716836916922638</v>
      </c>
      <c r="AU87" s="88">
        <v>42.86020430030716</v>
      </c>
      <c r="AV87" s="88">
        <v>42.86020430030716</v>
      </c>
      <c r="AW87" s="88">
        <v>35.716836916922638</v>
      </c>
      <c r="AX87" s="88">
        <v>32.145153225230374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39.288520608614903</v>
      </c>
      <c r="EV87" s="88">
        <v>60.718622758768483</v>
      </c>
      <c r="EW87" s="88">
        <v>78.577041217229805</v>
      </c>
      <c r="EX87" s="88">
        <v>92.863775983998863</v>
      </c>
      <c r="EY87" s="88">
        <v>139.29566397599828</v>
      </c>
      <c r="EZ87" s="88">
        <v>171.44081720122864</v>
      </c>
      <c r="FA87" s="88">
        <v>185.72755196799773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307.16479748553468</v>
      </c>
      <c r="FN87" s="88">
        <v>317.87984856061149</v>
      </c>
      <c r="FO87" s="88">
        <v>328.59489963568825</v>
      </c>
      <c r="FP87" s="88">
        <v>314.30816486891922</v>
      </c>
      <c r="FQ87" s="88">
        <v>296.44974641045792</v>
      </c>
      <c r="FR87" s="88">
        <v>260.73290949353526</v>
      </c>
      <c r="FS87" s="88">
        <v>271.44796056861202</v>
      </c>
      <c r="FT87" s="88">
        <v>221.44438888492033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82.148724908922063</v>
      </c>
      <c r="GS87" s="88">
        <v>82.148724908922063</v>
      </c>
      <c r="GT87" s="88">
        <v>78.577041217229805</v>
      </c>
      <c r="GU87" s="88">
        <v>64.290306450460747</v>
      </c>
      <c r="GV87" s="88">
        <v>57.146939067076225</v>
      </c>
      <c r="GW87" s="88">
        <v>71.433673833845276</v>
      </c>
      <c r="GX87" s="88">
        <v>67.861990142153005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96.435459675691121</v>
      </c>
      <c r="IX87" s="88">
        <v>89.292092292306592</v>
      </c>
      <c r="IY87" s="88">
        <v>96.435459675691121</v>
      </c>
      <c r="IZ87" s="88">
        <v>114.29387813415245</v>
      </c>
      <c r="JA87" s="88">
        <v>107.15051075076791</v>
      </c>
      <c r="JB87" s="88">
        <v>96.435459675691121</v>
      </c>
      <c r="JC87" s="88">
        <v>100.00714336738338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307.16479748553468</v>
      </c>
      <c r="KD87" s="88">
        <v>300.02143010215019</v>
      </c>
      <c r="KE87" s="88">
        <v>317.87984856061149</v>
      </c>
      <c r="KF87" s="88">
        <v>357.16836916922637</v>
      </c>
      <c r="KG87" s="88">
        <v>385.74183870276448</v>
      </c>
      <c r="KH87" s="88">
        <v>328.59489963568825</v>
      </c>
      <c r="KI87" s="88">
        <v>332.16658332738052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332.16658332738052</v>
      </c>
      <c r="KQ87" s="88">
        <v>378.59847131937994</v>
      </c>
      <c r="KR87" s="88">
        <v>350.02500178584188</v>
      </c>
      <c r="KS87" s="88">
        <v>367.88342024430318</v>
      </c>
      <c r="KT87" s="88">
        <v>317.87984856061149</v>
      </c>
      <c r="KU87" s="88">
        <v>360.74005286091864</v>
      </c>
      <c r="KV87" s="88">
        <v>350.02500178584188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275.01964426030429</v>
      </c>
      <c r="LG87" s="88">
        <v>278.59132795199656</v>
      </c>
      <c r="LH87" s="88">
        <v>225.01607257661263</v>
      </c>
      <c r="LI87" s="88">
        <v>232.15943995999714</v>
      </c>
      <c r="LJ87" s="88">
        <v>203.58597042645903</v>
      </c>
      <c r="LK87" s="88">
        <v>203.58597042645903</v>
      </c>
      <c r="LL87" s="88">
        <v>221.44438888492033</v>
      </c>
      <c r="LM87" s="88">
        <v>196.44260304307451</v>
      </c>
      <c r="LN87" s="88">
        <v>175.01250089292094</v>
      </c>
      <c r="LO87" s="88">
        <v>182.15586827630545</v>
      </c>
      <c r="LP87" s="88">
        <v>178.58418458461318</v>
      </c>
      <c r="LQ87" s="88">
        <v>178.58418458461318</v>
      </c>
      <c r="LR87" s="88">
        <v>175.01250089292094</v>
      </c>
      <c r="LS87" s="88">
        <v>132.15229659261377</v>
      </c>
      <c r="LT87" s="88">
        <v>92.863775983998863</v>
      </c>
      <c r="LU87" s="88">
        <v>96.435459675691121</v>
      </c>
      <c r="LV87" s="88">
        <v>96.435459675691121</v>
      </c>
      <c r="LW87" s="88">
        <v>85.72040860061432</v>
      </c>
    </row>
    <row r="88" spans="1:335" s="74" customFormat="1" ht="11.25">
      <c r="A88" s="114">
        <v>19811</v>
      </c>
      <c r="B88" s="87" t="s">
        <v>102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292.76664479329668</v>
      </c>
      <c r="GA88" s="88">
        <v>257.4327393872091</v>
      </c>
      <c r="GB88" s="88">
        <v>297.81434556559486</v>
      </c>
      <c r="GC88" s="88">
        <v>277.62354247640201</v>
      </c>
      <c r="GD88" s="88">
        <v>307.90974711019129</v>
      </c>
      <c r="GE88" s="88">
        <v>287.71894402099844</v>
      </c>
      <c r="GF88" s="88">
        <v>323.05284942708596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131.24022007975367</v>
      </c>
      <c r="HN88" s="88">
        <v>116.09711776285903</v>
      </c>
      <c r="HO88" s="88">
        <v>131.24022007975367</v>
      </c>
      <c r="HP88" s="88">
        <v>121.14481853515724</v>
      </c>
      <c r="HQ88" s="88">
        <v>100.95401544596436</v>
      </c>
      <c r="HR88" s="88">
        <v>95.906314673666145</v>
      </c>
      <c r="HS88" s="88">
        <v>80.76321235677149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90.858613901367917</v>
      </c>
      <c r="IF88" s="88">
        <v>85.810913129069704</v>
      </c>
      <c r="IG88" s="88">
        <v>70.667810812175063</v>
      </c>
      <c r="IH88" s="88">
        <v>85.810913129069704</v>
      </c>
      <c r="II88" s="88">
        <v>80.76321235677149</v>
      </c>
      <c r="IJ88" s="88">
        <v>85.810913129069704</v>
      </c>
      <c r="IK88" s="88">
        <v>80.76321235677149</v>
      </c>
      <c r="IL88" s="88">
        <v>70.667810812175063</v>
      </c>
      <c r="IM88" s="88">
        <v>60.572409267578621</v>
      </c>
      <c r="IN88" s="88">
        <v>90.858613901367917</v>
      </c>
      <c r="IO88" s="88">
        <v>85.810913129069704</v>
      </c>
      <c r="IP88" s="88">
        <v>106.00171621826257</v>
      </c>
      <c r="IQ88" s="88">
        <v>100.95401544596436</v>
      </c>
      <c r="IR88" s="88">
        <v>106.00171621826257</v>
      </c>
      <c r="IS88" s="88">
        <v>106.00171621826257</v>
      </c>
      <c r="IT88" s="88">
        <v>121.14481853515724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111.04941699056081</v>
      </c>
      <c r="JA88" s="88">
        <v>95.906314673666145</v>
      </c>
      <c r="JB88" s="88">
        <v>90.858613901367917</v>
      </c>
      <c r="JC88" s="88">
        <v>95.906314673666145</v>
      </c>
      <c r="JD88" s="88">
        <v>70.667810812175063</v>
      </c>
      <c r="JE88" s="88">
        <v>100.95401544596436</v>
      </c>
      <c r="JF88" s="88">
        <v>95.906314673666145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312.95744788248953</v>
      </c>
      <c r="KE88" s="88">
        <v>348.29135328857706</v>
      </c>
      <c r="KF88" s="88">
        <v>363.43445560547167</v>
      </c>
      <c r="KG88" s="88">
        <v>333.14825097168239</v>
      </c>
      <c r="KH88" s="88">
        <v>297.81434556559486</v>
      </c>
      <c r="KI88" s="88">
        <v>272.57584170410382</v>
      </c>
      <c r="KJ88" s="88">
        <v>222.09883398112163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</row>
    <row r="89" spans="1:335" s="74" customFormat="1" ht="11.25">
      <c r="A89" s="114">
        <v>45042</v>
      </c>
      <c r="B89" s="87" t="s">
        <v>103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148.75005550375207</v>
      </c>
      <c r="FL89" s="88">
        <v>159.85080591447982</v>
      </c>
      <c r="FM89" s="88">
        <v>162.07095599662537</v>
      </c>
      <c r="FN89" s="88">
        <v>142.08960525731541</v>
      </c>
      <c r="FO89" s="88">
        <v>142.08960525731541</v>
      </c>
      <c r="FP89" s="88">
        <v>164.29110607877092</v>
      </c>
      <c r="FQ89" s="88">
        <v>150.97020558589759</v>
      </c>
      <c r="FR89" s="88">
        <v>135.42915501087873</v>
      </c>
      <c r="FS89" s="88">
        <v>159.85080591447982</v>
      </c>
      <c r="FT89" s="88">
        <v>142.08960525731541</v>
      </c>
      <c r="FU89" s="88">
        <v>177.61200657164426</v>
      </c>
      <c r="FV89" s="88">
        <v>175.39185648949868</v>
      </c>
      <c r="FW89" s="88">
        <v>153.19035566804317</v>
      </c>
      <c r="FX89" s="88">
        <v>150.97020558589759</v>
      </c>
      <c r="FY89" s="88">
        <v>150.97020558589759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37.742551396474397</v>
      </c>
      <c r="GS89" s="88">
        <v>26.641800985746638</v>
      </c>
      <c r="GT89" s="88">
        <v>22.201500821455532</v>
      </c>
      <c r="GU89" s="88">
        <v>31.082101150037744</v>
      </c>
      <c r="GV89" s="88">
        <v>26.641800985746638</v>
      </c>
      <c r="GW89" s="88">
        <v>48.843301807202167</v>
      </c>
      <c r="GX89" s="88">
        <v>106.56720394298655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71.044802628657706</v>
      </c>
      <c r="HY89" s="88">
        <v>57.723902135784378</v>
      </c>
      <c r="HZ89" s="88">
        <v>64.384352382221039</v>
      </c>
      <c r="IA89" s="88">
        <v>59.944052217929929</v>
      </c>
      <c r="IB89" s="88">
        <v>64.384352382221039</v>
      </c>
      <c r="IC89" s="88">
        <v>57.723902135784378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175.39185648949868</v>
      </c>
      <c r="JN89" s="88">
        <v>179.83215665378981</v>
      </c>
      <c r="JO89" s="88">
        <v>217.57470805026418</v>
      </c>
      <c r="JP89" s="88">
        <v>195.37320722880867</v>
      </c>
      <c r="JQ89" s="88">
        <v>224.23515829670086</v>
      </c>
      <c r="JR89" s="88">
        <v>215.35455796811866</v>
      </c>
      <c r="JS89" s="88">
        <v>228.67545846099196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277.51876026819411</v>
      </c>
      <c r="LI89" s="88">
        <v>255.3172594467386</v>
      </c>
      <c r="LJ89" s="88">
        <v>224.23515829670086</v>
      </c>
      <c r="LK89" s="88">
        <v>217.57470805026418</v>
      </c>
      <c r="LL89" s="88">
        <v>197.59335731095422</v>
      </c>
      <c r="LM89" s="88">
        <v>166.51125616091647</v>
      </c>
      <c r="LN89" s="88">
        <v>146.52990542160649</v>
      </c>
      <c r="LO89" s="88">
        <v>137.64930509302428</v>
      </c>
      <c r="LP89" s="88">
        <v>144.30975533946093</v>
      </c>
      <c r="LQ89" s="88">
        <v>139.86945517516983</v>
      </c>
      <c r="LR89" s="88">
        <v>130.98885484658763</v>
      </c>
      <c r="LS89" s="88">
        <v>119.88810443585986</v>
      </c>
      <c r="LT89" s="88">
        <v>108.78735402513209</v>
      </c>
      <c r="LU89" s="88">
        <v>106.56720394298655</v>
      </c>
      <c r="LV89" s="88">
        <v>99.906753696549899</v>
      </c>
      <c r="LW89" s="88">
        <v>91.026153367967666</v>
      </c>
    </row>
    <row r="90" spans="1:335" s="74" customFormat="1" ht="11.25">
      <c r="A90" s="114">
        <v>11022</v>
      </c>
      <c r="B90" s="87" t="s">
        <v>104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108.87316276537834</v>
      </c>
      <c r="JG90" s="88">
        <v>99.800399201596804</v>
      </c>
      <c r="JH90" s="88">
        <v>99.800399201596804</v>
      </c>
      <c r="JI90" s="88">
        <v>99.800399201596804</v>
      </c>
      <c r="JJ90" s="88">
        <v>81.654872074033747</v>
      </c>
      <c r="JK90" s="88">
        <v>63.509344946470698</v>
      </c>
      <c r="JL90" s="88">
        <v>36.291054255126113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</row>
    <row r="91" spans="1:335" s="74" customFormat="1" ht="11.25">
      <c r="A91" s="114">
        <v>21482</v>
      </c>
      <c r="B91" s="87" t="s">
        <v>105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88.446140955218326</v>
      </c>
      <c r="GE91" s="88">
        <v>97.756261055767624</v>
      </c>
      <c r="GF91" s="88">
        <v>111.72144120659158</v>
      </c>
      <c r="GG91" s="88">
        <v>93.101201005492968</v>
      </c>
      <c r="GH91" s="88">
        <v>93.101201005492968</v>
      </c>
      <c r="GI91" s="88">
        <v>83.791080904943669</v>
      </c>
      <c r="GJ91" s="88">
        <v>88.446140955218326</v>
      </c>
      <c r="GK91" s="88">
        <v>83.791080904943669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167.58216180988734</v>
      </c>
      <c r="JN91" s="88">
        <v>130.34168140769015</v>
      </c>
      <c r="JO91" s="88">
        <v>139.65180150823946</v>
      </c>
      <c r="JP91" s="88">
        <v>134.99674145796482</v>
      </c>
      <c r="JQ91" s="88">
        <v>139.65180150823946</v>
      </c>
      <c r="JR91" s="88">
        <v>153.61698165906341</v>
      </c>
      <c r="JS91" s="88">
        <v>162.9271017596127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428.26552462526769</v>
      </c>
      <c r="KG91" s="88">
        <v>474.81612512801416</v>
      </c>
      <c r="KH91" s="88">
        <v>539.98696583185927</v>
      </c>
      <c r="KI91" s="88">
        <v>498.09142537938743</v>
      </c>
      <c r="KJ91" s="88">
        <v>498.09142537938743</v>
      </c>
      <c r="KK91" s="88">
        <v>451.5408248766409</v>
      </c>
      <c r="KL91" s="88">
        <v>470.16106507773947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302.57890326785213</v>
      </c>
      <c r="LC91" s="88">
        <v>260.68336281538029</v>
      </c>
      <c r="LD91" s="88">
        <v>251.37324271483101</v>
      </c>
      <c r="LE91" s="88">
        <v>195.51252211153525</v>
      </c>
      <c r="LF91" s="88">
        <v>158.27204170933805</v>
      </c>
      <c r="LG91" s="88">
        <v>158.27204170933805</v>
      </c>
      <c r="LH91" s="88">
        <v>144.3068615585141</v>
      </c>
      <c r="LI91" s="88">
        <v>134.99674145796482</v>
      </c>
      <c r="LJ91" s="88">
        <v>130.34168140769015</v>
      </c>
      <c r="LK91" s="88">
        <v>125.6866213574155</v>
      </c>
      <c r="LL91" s="88">
        <v>130.34168140769015</v>
      </c>
      <c r="LM91" s="88">
        <v>130.34168140769015</v>
      </c>
      <c r="LN91" s="88">
        <v>107.06638115631692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</row>
    <row r="92" spans="1:335" s="74" customFormat="1" ht="11.25">
      <c r="A92" s="114">
        <v>26787</v>
      </c>
      <c r="B92" s="87" t="s">
        <v>106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52.264157987083287</v>
      </c>
      <c r="EV92" s="88">
        <v>59.730466270952334</v>
      </c>
      <c r="EW92" s="88">
        <v>67.19677455482136</v>
      </c>
      <c r="EX92" s="88">
        <v>119.46093254190467</v>
      </c>
      <c r="EY92" s="88">
        <v>145.59301153544629</v>
      </c>
      <c r="EZ92" s="88">
        <v>182.92455295479149</v>
      </c>
      <c r="FA92" s="88">
        <v>186.65770709672603</v>
      </c>
      <c r="FB92" s="88">
        <v>190.39086123866053</v>
      </c>
      <c r="FC92" s="88">
        <v>209.05663194833315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358.38279762571398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104.52831597416657</v>
      </c>
      <c r="GR92" s="88">
        <v>123.19408668383917</v>
      </c>
      <c r="GS92" s="88">
        <v>100.79516183223207</v>
      </c>
      <c r="GT92" s="88">
        <v>89.595699406428494</v>
      </c>
      <c r="GU92" s="88">
        <v>100.79516183223207</v>
      </c>
      <c r="GV92" s="88">
        <v>100.79516183223207</v>
      </c>
      <c r="GW92" s="88">
        <v>108.26147011610109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70.929928696755894</v>
      </c>
      <c r="HJ92" s="88">
        <v>82.129391122559454</v>
      </c>
      <c r="HK92" s="88">
        <v>74.663082838690414</v>
      </c>
      <c r="HL92" s="88">
        <v>59.730466270952334</v>
      </c>
      <c r="HM92" s="88">
        <v>74.663082838690414</v>
      </c>
      <c r="HN92" s="88">
        <v>74.663082838690414</v>
      </c>
      <c r="HO92" s="88">
        <v>93.328853548363014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149.32616567738083</v>
      </c>
      <c r="IU92" s="88">
        <v>138.12670325157725</v>
      </c>
      <c r="IV92" s="88">
        <v>141.85985739351179</v>
      </c>
      <c r="IW92" s="88">
        <v>138.12670325157725</v>
      </c>
      <c r="IX92" s="88">
        <v>145.59301153544629</v>
      </c>
      <c r="IY92" s="88">
        <v>130.66039496770821</v>
      </c>
      <c r="IZ92" s="88">
        <v>111.99462425803561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347.1833351999104</v>
      </c>
      <c r="LB92" s="88">
        <v>294.91917721282715</v>
      </c>
      <c r="LC92" s="88">
        <v>317.31810206443424</v>
      </c>
      <c r="LD92" s="88">
        <v>276.25340650315451</v>
      </c>
      <c r="LE92" s="88">
        <v>227.72240265800576</v>
      </c>
      <c r="LF92" s="88">
        <v>227.72240265800576</v>
      </c>
      <c r="LG92" s="88">
        <v>194.12401538059507</v>
      </c>
      <c r="LH92" s="88">
        <v>201.59032366446414</v>
      </c>
      <c r="LI92" s="88">
        <v>227.72240265800576</v>
      </c>
      <c r="LJ92" s="88">
        <v>205.32347780639861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194.12401538059507</v>
      </c>
      <c r="LQ92" s="88">
        <v>179.19139881285699</v>
      </c>
      <c r="LR92" s="88">
        <v>167.99193638705341</v>
      </c>
      <c r="LS92" s="88">
        <v>156.79247396124987</v>
      </c>
      <c r="LT92" s="88">
        <v>153.05931981931533</v>
      </c>
      <c r="LU92" s="88">
        <v>130.66039496770821</v>
      </c>
      <c r="LV92" s="88">
        <v>138.12670325157725</v>
      </c>
      <c r="LW92" s="88">
        <v>138.12670325157725</v>
      </c>
    </row>
    <row r="93" spans="1:335" s="74" customFormat="1" ht="11.25">
      <c r="A93" s="114">
        <v>17780</v>
      </c>
      <c r="B93" s="87" t="s">
        <v>47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44.994375703037122</v>
      </c>
      <c r="HV93" s="88">
        <v>44.994375703037122</v>
      </c>
      <c r="HW93" s="88">
        <v>39.370078740157481</v>
      </c>
      <c r="HX93" s="88">
        <v>73.115860517435323</v>
      </c>
      <c r="HY93" s="88">
        <v>106.86164229471316</v>
      </c>
      <c r="HZ93" s="88">
        <v>106.86164229471316</v>
      </c>
      <c r="IA93" s="88">
        <v>123.73453318335208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163.10461192350957</v>
      </c>
      <c r="IR93" s="88">
        <v>146.23172103487065</v>
      </c>
      <c r="IS93" s="88">
        <v>129.35883014623172</v>
      </c>
      <c r="IT93" s="88">
        <v>174.35320584926885</v>
      </c>
      <c r="IU93" s="88">
        <v>179.97750281214849</v>
      </c>
      <c r="IV93" s="88">
        <v>168.72890888638921</v>
      </c>
      <c r="IW93" s="88">
        <v>140.60742407199101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134.98312710911136</v>
      </c>
      <c r="KB93" s="88">
        <v>151.85601799775029</v>
      </c>
      <c r="KC93" s="88">
        <v>134.98312710911136</v>
      </c>
      <c r="KD93" s="88">
        <v>129.35883014623172</v>
      </c>
      <c r="KE93" s="88">
        <v>123.73453318335208</v>
      </c>
      <c r="KF93" s="88">
        <v>129.35883014623172</v>
      </c>
      <c r="KG93" s="88">
        <v>112.48593925759282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123.73453318335208</v>
      </c>
      <c r="LG93" s="88">
        <v>134.98312710911136</v>
      </c>
      <c r="LH93" s="88">
        <v>129.35883014623172</v>
      </c>
      <c r="LI93" s="88">
        <v>140.60742407199101</v>
      </c>
      <c r="LJ93" s="88">
        <v>157.48031496062993</v>
      </c>
      <c r="LK93" s="88">
        <v>146.23172103487065</v>
      </c>
      <c r="LL93" s="88">
        <v>146.23172103487065</v>
      </c>
      <c r="LM93" s="88">
        <v>134.98312710911136</v>
      </c>
      <c r="LN93" s="88">
        <v>118.11023622047244</v>
      </c>
      <c r="LO93" s="88">
        <v>89.988751406074243</v>
      </c>
      <c r="LP93" s="88">
        <v>112.48593925759282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</row>
    <row r="94" spans="1:335" s="74" customFormat="1" ht="11.25">
      <c r="A94" s="114">
        <v>19999</v>
      </c>
      <c r="B94" s="87" t="s">
        <v>107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240.01200060003001</v>
      </c>
      <c r="KM94" s="88">
        <v>280.01400070003501</v>
      </c>
      <c r="KN94" s="88">
        <v>310.01550077503873</v>
      </c>
      <c r="KO94" s="88">
        <v>330.01650082504125</v>
      </c>
      <c r="KP94" s="88">
        <v>335.01675083754191</v>
      </c>
      <c r="KQ94" s="88">
        <v>285.01425071253567</v>
      </c>
      <c r="KR94" s="88">
        <v>280.01400070003501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</row>
    <row r="95" spans="1:335" s="74" customFormat="1" ht="11.25">
      <c r="A95" s="114">
        <v>19570</v>
      </c>
      <c r="B95" s="87" t="s">
        <v>108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183.95503321410322</v>
      </c>
      <c r="JD95" s="88">
        <v>158.40572304547777</v>
      </c>
      <c r="JE95" s="88">
        <v>107.30710270822688</v>
      </c>
      <c r="JF95" s="88">
        <v>107.30710270822688</v>
      </c>
      <c r="JG95" s="88">
        <v>122.63668880940214</v>
      </c>
      <c r="JH95" s="88">
        <v>148.18599897802758</v>
      </c>
      <c r="JI95" s="88">
        <v>158.40572304547777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321.92130812468065</v>
      </c>
      <c r="KH95" s="88">
        <v>296.37199795605517</v>
      </c>
      <c r="KI95" s="88">
        <v>286.15227388860501</v>
      </c>
      <c r="KJ95" s="88">
        <v>240.16351558507921</v>
      </c>
      <c r="KK95" s="88">
        <v>250.38323965252937</v>
      </c>
      <c r="KL95" s="88">
        <v>245.27337761880429</v>
      </c>
      <c r="KM95" s="88">
        <v>260.60296371997958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255.49310168625448</v>
      </c>
      <c r="KV95" s="88">
        <v>281.0424118548799</v>
      </c>
      <c r="KW95" s="88">
        <v>240.16351558507921</v>
      </c>
      <c r="KX95" s="88">
        <v>245.27337761880429</v>
      </c>
      <c r="KY95" s="88">
        <v>265.71282575370464</v>
      </c>
      <c r="KZ95" s="88">
        <v>286.15227388860501</v>
      </c>
      <c r="LA95" s="88">
        <v>260.60296371997958</v>
      </c>
      <c r="LB95" s="88">
        <v>250.38323965252937</v>
      </c>
      <c r="LC95" s="88">
        <v>240.16351558507921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</row>
    <row r="96" spans="1:335" s="74" customFormat="1" ht="11.25">
      <c r="A96" s="114">
        <v>20301</v>
      </c>
      <c r="B96" s="87" t="s">
        <v>109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192.10876311511748</v>
      </c>
      <c r="KG96" s="88">
        <v>172.4053002315157</v>
      </c>
      <c r="KH96" s="88">
        <v>187.18289739421704</v>
      </c>
      <c r="KI96" s="88">
        <v>201.96049455691838</v>
      </c>
      <c r="KJ96" s="88">
        <v>206.88636027781882</v>
      </c>
      <c r="KK96" s="88">
        <v>216.73809171961969</v>
      </c>
      <c r="KL96" s="88">
        <v>201.96049455691838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</row>
    <row r="97" spans="1:335" s="74" customFormat="1" ht="11.25">
      <c r="A97" s="114">
        <v>15002</v>
      </c>
      <c r="B97" s="87" t="s">
        <v>110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</row>
    <row r="98" spans="1:335" s="74" customFormat="1" ht="11.25">
      <c r="A98" s="114">
        <v>26588</v>
      </c>
      <c r="B98" s="87" t="s">
        <v>111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116.59395215886867</v>
      </c>
      <c r="GN98" s="88">
        <v>109.07176169700615</v>
      </c>
      <c r="GO98" s="88">
        <v>105.31066646607492</v>
      </c>
      <c r="GP98" s="88">
        <v>75.221904618624947</v>
      </c>
      <c r="GQ98" s="88">
        <v>86.505190311418687</v>
      </c>
      <c r="GR98" s="88">
        <v>90.266285542349934</v>
      </c>
      <c r="GS98" s="88">
        <v>86.505190311418687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48.894238002106214</v>
      </c>
      <c r="HN98" s="88">
        <v>48.894238002106214</v>
      </c>
      <c r="HO98" s="88">
        <v>45.133142771174967</v>
      </c>
      <c r="HP98" s="88">
        <v>37.610952309312474</v>
      </c>
      <c r="HQ98" s="88">
        <v>26.32766661651873</v>
      </c>
      <c r="HR98" s="88">
        <v>30.088761847449977</v>
      </c>
      <c r="HS98" s="88">
        <v>33.849857078381227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112.83285692793741</v>
      </c>
      <c r="IW98" s="88">
        <v>109.07176169700615</v>
      </c>
      <c r="IX98" s="88">
        <v>105.31066646607492</v>
      </c>
      <c r="IY98" s="88">
        <v>116.59395215886867</v>
      </c>
      <c r="IZ98" s="88">
        <v>124.11614262073115</v>
      </c>
      <c r="JA98" s="88">
        <v>139.16052354445614</v>
      </c>
      <c r="JB98" s="88">
        <v>120.35504738979991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112.83285692793741</v>
      </c>
      <c r="JU98" s="88">
        <v>124.11614262073115</v>
      </c>
      <c r="JV98" s="88">
        <v>124.11614262073115</v>
      </c>
      <c r="JW98" s="88">
        <v>120.35504738979991</v>
      </c>
      <c r="JX98" s="88">
        <v>127.87723785166241</v>
      </c>
      <c r="JY98" s="88">
        <v>135.39942831352491</v>
      </c>
      <c r="JZ98" s="88">
        <v>131.63833308259365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394.914999247781</v>
      </c>
      <c r="LH98" s="88">
        <v>323.45418986008724</v>
      </c>
      <c r="LI98" s="88">
        <v>304.64871370543102</v>
      </c>
      <c r="LJ98" s="88">
        <v>308.40980893636225</v>
      </c>
      <c r="LK98" s="88">
        <v>270.79885662704982</v>
      </c>
      <c r="LL98" s="88">
        <v>270.79885662704982</v>
      </c>
      <c r="LM98" s="88">
        <v>259.51557093425606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48.894238002106214</v>
      </c>
    </row>
    <row r="99" spans="1:335" s="74" customFormat="1" ht="11.25">
      <c r="A99" s="114">
        <v>7845</v>
      </c>
      <c r="B99" s="87" t="s">
        <v>112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152.96367112810708</v>
      </c>
      <c r="GB99" s="88">
        <v>152.96367112810708</v>
      </c>
      <c r="GC99" s="88">
        <v>178.45761631612493</v>
      </c>
      <c r="GD99" s="88">
        <v>178.45761631612493</v>
      </c>
      <c r="GE99" s="88">
        <v>178.45761631612493</v>
      </c>
      <c r="GF99" s="88">
        <v>152.96367112810708</v>
      </c>
      <c r="GG99" s="88">
        <v>127.46972594008922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331.42128744423195</v>
      </c>
      <c r="KV99" s="88">
        <v>344.16826003824093</v>
      </c>
      <c r="KW99" s="88">
        <v>318.67431485022308</v>
      </c>
      <c r="KX99" s="88">
        <v>331.42128744423195</v>
      </c>
      <c r="KY99" s="88">
        <v>344.16826003824093</v>
      </c>
      <c r="KZ99" s="88">
        <v>318.67431485022308</v>
      </c>
      <c r="LA99" s="88">
        <v>293.18036966220524</v>
      </c>
      <c r="LB99" s="88">
        <v>229.44550669216062</v>
      </c>
      <c r="LC99" s="88">
        <v>267.68642447418739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</row>
    <row r="100" spans="1:335" s="74" customFormat="1" ht="11.25">
      <c r="A100" s="114">
        <v>26215</v>
      </c>
      <c r="B100" s="87" t="s">
        <v>113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7.6292199122639719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228.87659736791915</v>
      </c>
      <c r="FD100" s="88">
        <v>259.393477016975</v>
      </c>
      <c r="FE100" s="88">
        <v>282.28113675376693</v>
      </c>
      <c r="FF100" s="88">
        <v>366.20255578867062</v>
      </c>
      <c r="FG100" s="88">
        <v>404.34865534999045</v>
      </c>
      <c r="FH100" s="88">
        <v>442.49475491131034</v>
      </c>
      <c r="FI100" s="88">
        <v>434.86553499904636</v>
      </c>
      <c r="FJ100" s="88">
        <v>408.16326530612247</v>
      </c>
      <c r="FK100" s="88">
        <v>514.97234407781809</v>
      </c>
      <c r="FL100" s="88">
        <v>480.64085447263022</v>
      </c>
      <c r="FM100" s="88">
        <v>476.82624451649821</v>
      </c>
      <c r="FN100" s="88">
        <v>541.67461377074198</v>
      </c>
      <c r="FO100" s="88">
        <v>495.89929429715806</v>
      </c>
      <c r="FP100" s="88">
        <v>530.23078390234605</v>
      </c>
      <c r="FQ100" s="88">
        <v>717.14667175281329</v>
      </c>
      <c r="FR100" s="88">
        <v>640.85447263017352</v>
      </c>
      <c r="FS100" s="88">
        <v>663.74213236696551</v>
      </c>
      <c r="FT100" s="88">
        <v>686.62979210375738</v>
      </c>
      <c r="FU100" s="88">
        <v>659.92752241083349</v>
      </c>
      <c r="FV100" s="88">
        <v>652.29830249856957</v>
      </c>
      <c r="FW100" s="88">
        <v>614.15220293724963</v>
      </c>
      <c r="FX100" s="88">
        <v>415.79248521838645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396.71943543772647</v>
      </c>
      <c r="GL100" s="88">
        <v>381.46099561319858</v>
      </c>
      <c r="GM100" s="88">
        <v>350.94411596414267</v>
      </c>
      <c r="GN100" s="88">
        <v>282.28113675376693</v>
      </c>
      <c r="GO100" s="88">
        <v>244.1350371924471</v>
      </c>
      <c r="GP100" s="88">
        <v>198.35971771886324</v>
      </c>
      <c r="GQ100" s="88">
        <v>179.28666793820332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110.62368872782758</v>
      </c>
      <c r="HC100" s="88">
        <v>110.62368872782758</v>
      </c>
      <c r="HD100" s="88">
        <v>68.662979210375738</v>
      </c>
      <c r="HE100" s="88">
        <v>76.292199122639715</v>
      </c>
      <c r="HF100" s="88">
        <v>83.921419034903678</v>
      </c>
      <c r="HG100" s="88">
        <v>102.99446881556361</v>
      </c>
      <c r="HH100" s="88">
        <v>87.736028991035667</v>
      </c>
      <c r="HI100" s="88">
        <v>87.736028991035667</v>
      </c>
      <c r="HJ100" s="88">
        <v>80.10680907877169</v>
      </c>
      <c r="HK100" s="88">
        <v>87.736028991035667</v>
      </c>
      <c r="HL100" s="88">
        <v>99.179858859431619</v>
      </c>
      <c r="HM100" s="88">
        <v>102.99446881556361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160.21361815754338</v>
      </c>
      <c r="JZ100" s="88">
        <v>205.98893763112721</v>
      </c>
      <c r="KA100" s="88">
        <v>225.06198741178716</v>
      </c>
      <c r="KB100" s="88">
        <v>286.09574670989889</v>
      </c>
      <c r="KC100" s="88">
        <v>316.6126263589548</v>
      </c>
      <c r="KD100" s="88">
        <v>354.75872592027463</v>
      </c>
      <c r="KE100" s="88">
        <v>389.0902155254625</v>
      </c>
      <c r="KF100" s="88">
        <v>392.90482548159451</v>
      </c>
      <c r="KG100" s="88">
        <v>442.49475491131034</v>
      </c>
      <c r="KH100" s="88">
        <v>450.12397482357431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339.50028609574673</v>
      </c>
      <c r="KU100" s="88">
        <v>377.64638565706656</v>
      </c>
      <c r="KV100" s="88">
        <v>324.24184627121878</v>
      </c>
      <c r="KW100" s="88">
        <v>343.31489605187869</v>
      </c>
      <c r="KX100" s="88">
        <v>324.24184627121878</v>
      </c>
      <c r="KY100" s="88">
        <v>339.50028609574673</v>
      </c>
      <c r="KZ100" s="88">
        <v>324.24184627121878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</row>
    <row r="101" spans="1:335" s="74" customFormat="1" ht="11.25">
      <c r="A101" s="114">
        <v>20711</v>
      </c>
      <c r="B101" s="87" t="s">
        <v>114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178.64902708705517</v>
      </c>
      <c r="FA101" s="88">
        <v>168.99232292018735</v>
      </c>
      <c r="FB101" s="88">
        <v>168.99232292018735</v>
      </c>
      <c r="FC101" s="88">
        <v>159.33561875331949</v>
      </c>
      <c r="FD101" s="88">
        <v>135.19385833614987</v>
      </c>
      <c r="FE101" s="88">
        <v>159.33561875331949</v>
      </c>
      <c r="FF101" s="88">
        <v>144.85056250301773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251.07430833856407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246.24595625513012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270.38771667229975</v>
      </c>
      <c r="KL101" s="88">
        <v>270.38771667229975</v>
      </c>
      <c r="KM101" s="88">
        <v>289.70112500603545</v>
      </c>
      <c r="KN101" s="88">
        <v>337.9846458403747</v>
      </c>
      <c r="KO101" s="88">
        <v>328.32794167350681</v>
      </c>
      <c r="KP101" s="88">
        <v>386.26816667471388</v>
      </c>
      <c r="KQ101" s="88">
        <v>347.64135000724252</v>
      </c>
      <c r="KR101" s="88">
        <v>352.46970209067644</v>
      </c>
      <c r="KS101" s="88">
        <v>357.29805417411035</v>
      </c>
      <c r="KT101" s="88">
        <v>337.9846458403747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168.99232292018735</v>
      </c>
      <c r="LJ101" s="88">
        <v>154.50726666988555</v>
      </c>
      <c r="LK101" s="88">
        <v>135.19385833614987</v>
      </c>
      <c r="LL101" s="88">
        <v>130.36550625271596</v>
      </c>
      <c r="LM101" s="88">
        <v>125.53715416928203</v>
      </c>
      <c r="LN101" s="88">
        <v>130.36550625271596</v>
      </c>
      <c r="LO101" s="88">
        <v>144.85056250301773</v>
      </c>
      <c r="LP101" s="88">
        <v>140.02221041958379</v>
      </c>
      <c r="LQ101" s="88">
        <v>125.53715416928203</v>
      </c>
      <c r="LR101" s="88">
        <v>140.02221041958379</v>
      </c>
      <c r="LS101" s="88">
        <v>154.50726666988555</v>
      </c>
      <c r="LT101" s="88">
        <v>135.19385833614987</v>
      </c>
      <c r="LU101" s="88">
        <v>130.36550625271596</v>
      </c>
      <c r="LV101" s="88">
        <v>111.05209791898024</v>
      </c>
      <c r="LW101" s="88">
        <v>86.910337501810631</v>
      </c>
    </row>
    <row r="102" spans="1:335" s="74" customFormat="1" ht="11.25">
      <c r="A102" s="114">
        <v>19901</v>
      </c>
      <c r="B102" s="87" t="s">
        <v>115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663.28325209788454</v>
      </c>
      <c r="FN102" s="88">
        <v>638.1588864881162</v>
      </c>
      <c r="FO102" s="88">
        <v>602.98477463444056</v>
      </c>
      <c r="FP102" s="88">
        <v>592.93502839053315</v>
      </c>
      <c r="FQ102" s="88">
        <v>608.0096477563942</v>
      </c>
      <c r="FR102" s="88">
        <v>562.78578965881115</v>
      </c>
      <c r="FS102" s="88">
        <v>507.51218531732076</v>
      </c>
      <c r="FT102" s="88">
        <v>427.11421536606201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412.03959600020102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165.82081302447114</v>
      </c>
      <c r="IQ102" s="88">
        <v>195.97005175619316</v>
      </c>
      <c r="IR102" s="88">
        <v>185.92030551228581</v>
      </c>
      <c r="IS102" s="88">
        <v>170.84568614642478</v>
      </c>
      <c r="IT102" s="88">
        <v>170.84568614642478</v>
      </c>
      <c r="IU102" s="88">
        <v>170.84568614642478</v>
      </c>
      <c r="IV102" s="88">
        <v>150.74619365861014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231.14416360986885</v>
      </c>
      <c r="KA102" s="88">
        <v>276.36802170745193</v>
      </c>
      <c r="KB102" s="88">
        <v>321.59187980503492</v>
      </c>
      <c r="KC102" s="88">
        <v>301.49238731722028</v>
      </c>
      <c r="KD102" s="88">
        <v>296.46751419526657</v>
      </c>
      <c r="KE102" s="88">
        <v>316.56700668308122</v>
      </c>
      <c r="KF102" s="88">
        <v>311.54213356112757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366.81573790261791</v>
      </c>
      <c r="KV102" s="88">
        <v>321.59187980503492</v>
      </c>
      <c r="KW102" s="88">
        <v>336.66649917089592</v>
      </c>
      <c r="KX102" s="88">
        <v>366.81573790261791</v>
      </c>
      <c r="KY102" s="88">
        <v>361.79086478066432</v>
      </c>
      <c r="KZ102" s="88">
        <v>396.96497663433996</v>
      </c>
      <c r="LA102" s="88">
        <v>407.01472287824737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316.56700668308122</v>
      </c>
      <c r="LP102" s="88">
        <v>301.49238731722028</v>
      </c>
      <c r="LQ102" s="88">
        <v>261.29340234159088</v>
      </c>
      <c r="LR102" s="88">
        <v>231.14416360986885</v>
      </c>
      <c r="LS102" s="88">
        <v>221.0944173659615</v>
      </c>
      <c r="LT102" s="88">
        <v>211.04467112205418</v>
      </c>
      <c r="LU102" s="88">
        <v>195.97005175619316</v>
      </c>
      <c r="LV102" s="88">
        <v>125.62182804884176</v>
      </c>
      <c r="LW102" s="88">
        <v>100.4974624390734</v>
      </c>
    </row>
    <row r="103" spans="1:335" s="74" customFormat="1" ht="11.25">
      <c r="A103" s="114">
        <v>16283</v>
      </c>
      <c r="B103" s="87" t="s">
        <v>63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454.46170853036909</v>
      </c>
      <c r="LE103" s="88">
        <v>380.7652152551741</v>
      </c>
      <c r="LF103" s="88">
        <v>368.48246637597498</v>
      </c>
      <c r="LG103" s="88">
        <v>325.49284529877787</v>
      </c>
      <c r="LH103" s="88">
        <v>214.9481053859854</v>
      </c>
      <c r="LI103" s="88">
        <v>153.53436098998955</v>
      </c>
      <c r="LJ103" s="88">
        <v>135.11023767119082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</row>
    <row r="104" spans="1:335" s="74" customFormat="1" ht="11.25">
      <c r="A104" s="114">
        <v>11271</v>
      </c>
      <c r="B104" s="87" t="s">
        <v>116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</row>
    <row r="105" spans="1:335" s="74" customFormat="1" ht="11.25">
      <c r="A105" s="114">
        <v>22191</v>
      </c>
      <c r="B105" s="87" t="s">
        <v>117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139.69627326393584</v>
      </c>
      <c r="GA105" s="88">
        <v>153.21526745076835</v>
      </c>
      <c r="GB105" s="88">
        <v>211.79757559370918</v>
      </c>
      <c r="GC105" s="88">
        <v>189.26591861565498</v>
      </c>
      <c r="GD105" s="88">
        <v>175.7469244288225</v>
      </c>
      <c r="GE105" s="88">
        <v>180.25325582443332</v>
      </c>
      <c r="GF105" s="88">
        <v>198.27858140687667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63.088639538551661</v>
      </c>
      <c r="HC105" s="88">
        <v>72.101302329773333</v>
      </c>
      <c r="HD105" s="88">
        <v>54.075976747330003</v>
      </c>
      <c r="HE105" s="88">
        <v>45.063313956108331</v>
      </c>
      <c r="HF105" s="88">
        <v>49.569645351719167</v>
      </c>
      <c r="HG105" s="88">
        <v>72.101302329773333</v>
      </c>
      <c r="HH105" s="88">
        <v>67.59497093416249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238.83556396737416</v>
      </c>
      <c r="KA105" s="88">
        <v>229.8229011761525</v>
      </c>
      <c r="KB105" s="88">
        <v>301.92420350592579</v>
      </c>
      <c r="KC105" s="88">
        <v>324.45586048398002</v>
      </c>
      <c r="KD105" s="88">
        <v>301.92420350592579</v>
      </c>
      <c r="KE105" s="88">
        <v>315.4431976927583</v>
      </c>
      <c r="KF105" s="88">
        <v>383.03816862692082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459.645802352305</v>
      </c>
      <c r="KM105" s="88">
        <v>396.55716281375334</v>
      </c>
      <c r="KN105" s="88">
        <v>378.53183723130996</v>
      </c>
      <c r="KO105" s="88">
        <v>432.60781397864002</v>
      </c>
      <c r="KP105" s="88">
        <v>486.68379072597003</v>
      </c>
      <c r="KQ105" s="88">
        <v>486.68379072597003</v>
      </c>
      <c r="KR105" s="88">
        <v>428.10148258302917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180.25325582443332</v>
      </c>
      <c r="LU105" s="88">
        <v>184.75958722004418</v>
      </c>
      <c r="LV105" s="88">
        <v>202.7849128024875</v>
      </c>
      <c r="LW105" s="88">
        <v>171.24059303321167</v>
      </c>
    </row>
    <row r="106" spans="1:335" s="74" customFormat="1" ht="11.25">
      <c r="A106" s="114">
        <v>12390</v>
      </c>
      <c r="B106" s="87" t="s">
        <v>118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96.852300242130752</v>
      </c>
      <c r="GH106" s="88">
        <v>145.27845036319613</v>
      </c>
      <c r="GI106" s="88">
        <v>137.20742534301857</v>
      </c>
      <c r="GJ106" s="88">
        <v>145.27845036319613</v>
      </c>
      <c r="GK106" s="88">
        <v>145.27845036319613</v>
      </c>
      <c r="GL106" s="88">
        <v>153.34947538337369</v>
      </c>
      <c r="GM106" s="88">
        <v>80.710250201775622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56.497175141242941</v>
      </c>
      <c r="HV106" s="88">
        <v>56.497175141242941</v>
      </c>
      <c r="HW106" s="88">
        <v>88.78127522195318</v>
      </c>
      <c r="HX106" s="88">
        <v>96.852300242130752</v>
      </c>
      <c r="HY106" s="88">
        <v>104.92332526230831</v>
      </c>
      <c r="HZ106" s="88">
        <v>121.06537530266344</v>
      </c>
      <c r="IA106" s="88">
        <v>145.27845036319613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193.7046004842615</v>
      </c>
      <c r="LC106" s="88">
        <v>250.20177562550444</v>
      </c>
      <c r="LD106" s="88">
        <v>266.34382566585958</v>
      </c>
      <c r="LE106" s="88">
        <v>242.13075060532688</v>
      </c>
      <c r="LF106" s="88">
        <v>330.91202582728005</v>
      </c>
      <c r="LG106" s="88">
        <v>322.84100080710249</v>
      </c>
      <c r="LH106" s="88">
        <v>322.84100080710249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</row>
    <row r="107" spans="1:335" s="74" customFormat="1" ht="11.25">
      <c r="A107" s="114">
        <v>18685</v>
      </c>
      <c r="B107" s="87" t="s">
        <v>119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262.24244046026229</v>
      </c>
      <c r="GH107" s="88">
        <v>256.89055392025693</v>
      </c>
      <c r="GI107" s="88">
        <v>251.53866738025152</v>
      </c>
      <c r="GJ107" s="88">
        <v>262.24244046026229</v>
      </c>
      <c r="GK107" s="88">
        <v>256.89055392025693</v>
      </c>
      <c r="GL107" s="88">
        <v>294.35375970029435</v>
      </c>
      <c r="GM107" s="88">
        <v>305.05753278030505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139.14905004013914</v>
      </c>
      <c r="IF107" s="88">
        <v>155.2047096601552</v>
      </c>
      <c r="IG107" s="88">
        <v>139.14905004013914</v>
      </c>
      <c r="IH107" s="88">
        <v>160.55659620016056</v>
      </c>
      <c r="II107" s="88">
        <v>144.5009365801445</v>
      </c>
      <c r="IJ107" s="88">
        <v>155.2047096601552</v>
      </c>
      <c r="IK107" s="88">
        <v>117.74150388011773</v>
      </c>
      <c r="IL107" s="88">
        <v>149.85282312014985</v>
      </c>
      <c r="IM107" s="88">
        <v>144.5009365801445</v>
      </c>
      <c r="IN107" s="88">
        <v>144.5009365801445</v>
      </c>
      <c r="IO107" s="88">
        <v>128.44527696012847</v>
      </c>
      <c r="IP107" s="88">
        <v>139.14905004013914</v>
      </c>
      <c r="IQ107" s="88">
        <v>144.5009365801445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69.574525020069572</v>
      </c>
      <c r="JU107" s="88">
        <v>64.222638480064234</v>
      </c>
      <c r="JV107" s="88">
        <v>112.38961734011238</v>
      </c>
      <c r="JW107" s="88">
        <v>144.5009365801445</v>
      </c>
      <c r="JX107" s="88">
        <v>160.55659620016056</v>
      </c>
      <c r="JY107" s="88">
        <v>171.26036928017126</v>
      </c>
      <c r="JZ107" s="88">
        <v>224.77923468022476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567.29997324056728</v>
      </c>
      <c r="KF107" s="88">
        <v>583.35563286058334</v>
      </c>
      <c r="KG107" s="88">
        <v>636.87449826063687</v>
      </c>
      <c r="KH107" s="88">
        <v>594.05940594059405</v>
      </c>
      <c r="KI107" s="88">
        <v>567.29997324056728</v>
      </c>
      <c r="KJ107" s="88">
        <v>449.55846936044952</v>
      </c>
      <c r="KK107" s="88">
        <v>417.44715012041746</v>
      </c>
      <c r="KL107" s="88">
        <v>401.3914905004014</v>
      </c>
      <c r="KM107" s="88">
        <v>417.44715012041746</v>
      </c>
      <c r="KN107" s="88">
        <v>422.79903666042281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267.59432700026758</v>
      </c>
      <c r="LP107" s="88">
        <v>262.24244046026229</v>
      </c>
      <c r="LQ107" s="88">
        <v>235.48300776023547</v>
      </c>
      <c r="LR107" s="88">
        <v>235.48300776023547</v>
      </c>
      <c r="LS107" s="88">
        <v>198.01980198019803</v>
      </c>
      <c r="LT107" s="88">
        <v>198.01980198019803</v>
      </c>
      <c r="LU107" s="88">
        <v>144.5009365801445</v>
      </c>
      <c r="LV107" s="88">
        <v>149.85282312014985</v>
      </c>
      <c r="LW107" s="88">
        <v>144.5009365801445</v>
      </c>
    </row>
    <row r="108" spans="1:335" s="74" customFormat="1" ht="11.25">
      <c r="A108" s="114">
        <v>31418</v>
      </c>
      <c r="B108" s="87" t="s">
        <v>120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98.669552485836149</v>
      </c>
      <c r="GH108" s="88">
        <v>101.85244127570182</v>
      </c>
      <c r="GI108" s="88">
        <v>111.40110764529888</v>
      </c>
      <c r="GJ108" s="88">
        <v>105.03533006556751</v>
      </c>
      <c r="GK108" s="88">
        <v>111.40110764529888</v>
      </c>
      <c r="GL108" s="88">
        <v>117.76688522503024</v>
      </c>
      <c r="GM108" s="88">
        <v>130.49844038449297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340.56910051562795</v>
      </c>
      <c r="LG108" s="88">
        <v>337.38621172576228</v>
      </c>
      <c r="LH108" s="88">
        <v>353.3006556750907</v>
      </c>
      <c r="LI108" s="88">
        <v>356.48354446495637</v>
      </c>
      <c r="LJ108" s="88">
        <v>372.39798841428478</v>
      </c>
      <c r="LK108" s="88">
        <v>340.56910051562795</v>
      </c>
      <c r="LL108" s="88">
        <v>296.00865745750843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216.43643771086639</v>
      </c>
      <c r="LV108" s="88">
        <v>200.52199376153797</v>
      </c>
      <c r="LW108" s="88">
        <v>194.1562161818066</v>
      </c>
    </row>
    <row r="109" spans="1:335" s="74" customFormat="1" ht="11.25">
      <c r="A109" s="114">
        <v>20241</v>
      </c>
      <c r="B109" s="87" t="s">
        <v>121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64.226075786769428</v>
      </c>
      <c r="FE109" s="88">
        <v>59.285608418556393</v>
      </c>
      <c r="FF109" s="88">
        <v>59.285608418556393</v>
      </c>
      <c r="FG109" s="88">
        <v>59.285608418556393</v>
      </c>
      <c r="FH109" s="88">
        <v>64.226075786769428</v>
      </c>
      <c r="FI109" s="88">
        <v>69.166543154982463</v>
      </c>
      <c r="FJ109" s="88">
        <v>98.809347364260674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29.642804209278196</v>
      </c>
      <c r="JP109" s="88">
        <v>34.583271577491232</v>
      </c>
      <c r="JQ109" s="88">
        <v>44.464206313917295</v>
      </c>
      <c r="JR109" s="88">
        <v>54.345141050343358</v>
      </c>
      <c r="JS109" s="88">
        <v>49.404673682130337</v>
      </c>
      <c r="JT109" s="88">
        <v>49.404673682130337</v>
      </c>
      <c r="JU109" s="88">
        <v>54.345141050343358</v>
      </c>
      <c r="JV109" s="88">
        <v>108.69028210068672</v>
      </c>
      <c r="JW109" s="88">
        <v>148.21402104639097</v>
      </c>
      <c r="JX109" s="88">
        <v>177.85682525566918</v>
      </c>
      <c r="JY109" s="88">
        <v>197.61869472852135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79.047477891408519</v>
      </c>
    </row>
    <row r="110" spans="1:335" s="74" customFormat="1" ht="11.25">
      <c r="A110" s="114">
        <v>16139</v>
      </c>
      <c r="B110" s="87" t="s">
        <v>122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247.84683065865292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359.3779044550468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99.138732263461179</v>
      </c>
      <c r="GR110" s="88">
        <v>117.72724456286015</v>
      </c>
      <c r="GS110" s="88">
        <v>130.11958609579281</v>
      </c>
      <c r="GT110" s="88">
        <v>111.53107379639383</v>
      </c>
      <c r="GU110" s="88">
        <v>111.53107379639383</v>
      </c>
      <c r="GV110" s="88">
        <v>117.72724456286015</v>
      </c>
      <c r="GW110" s="88">
        <v>111.53107379639383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80.550219964062208</v>
      </c>
      <c r="JN110" s="88">
        <v>92.942561496994855</v>
      </c>
      <c r="JO110" s="88">
        <v>92.942561496994855</v>
      </c>
      <c r="JP110" s="88">
        <v>111.53107379639383</v>
      </c>
      <c r="JQ110" s="88">
        <v>123.92341532932646</v>
      </c>
      <c r="JR110" s="88">
        <v>123.92341532932646</v>
      </c>
      <c r="JS110" s="88">
        <v>148.70809839519177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291.22002602391723</v>
      </c>
      <c r="KL110" s="88">
        <v>316.00470908978252</v>
      </c>
      <c r="KM110" s="88">
        <v>316.00470908978252</v>
      </c>
      <c r="KN110" s="88">
        <v>340.78939215564782</v>
      </c>
      <c r="KO110" s="88">
        <v>384.1625875209121</v>
      </c>
      <c r="KP110" s="88">
        <v>402.75109982031103</v>
      </c>
      <c r="KQ110" s="88">
        <v>402.75109982031103</v>
      </c>
      <c r="KR110" s="88">
        <v>377.96641675444573</v>
      </c>
      <c r="KS110" s="88">
        <v>359.3779044550468</v>
      </c>
      <c r="KT110" s="88">
        <v>346.98556292211413</v>
      </c>
      <c r="KU110" s="88">
        <v>309.80853832331616</v>
      </c>
      <c r="KV110" s="88">
        <v>272.63151372451824</v>
      </c>
      <c r="KW110" s="88">
        <v>272.63151372451824</v>
      </c>
      <c r="KX110" s="88">
        <v>291.22002602391723</v>
      </c>
      <c r="KY110" s="88">
        <v>285.02385525745086</v>
      </c>
      <c r="KZ110" s="88">
        <v>291.22002602391723</v>
      </c>
      <c r="LA110" s="88">
        <v>272.63151372451824</v>
      </c>
      <c r="LB110" s="88">
        <v>266.43534295805193</v>
      </c>
      <c r="LC110" s="88">
        <v>278.82768449098455</v>
      </c>
      <c r="LD110" s="88">
        <v>254.04300142511929</v>
      </c>
      <c r="LE110" s="88">
        <v>241.65065989218661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</row>
    <row r="111" spans="1:335" s="74" customFormat="1" ht="11.25">
      <c r="A111" s="114">
        <v>18617</v>
      </c>
      <c r="B111" s="87" t="s">
        <v>123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435.08621152709884</v>
      </c>
      <c r="FN111" s="88">
        <v>483.42912391899876</v>
      </c>
      <c r="FO111" s="88">
        <v>456.57195036794326</v>
      </c>
      <c r="FP111" s="88">
        <v>418.97190739646561</v>
      </c>
      <c r="FQ111" s="88">
        <v>402.85760326583227</v>
      </c>
      <c r="FR111" s="88">
        <v>290.05747435139926</v>
      </c>
      <c r="FS111" s="88">
        <v>333.02895203308805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257.82886609013269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123.54299833485524</v>
      </c>
      <c r="IX111" s="88">
        <v>112.80012891443305</v>
      </c>
      <c r="IY111" s="88">
        <v>118.17156362464415</v>
      </c>
      <c r="IZ111" s="88">
        <v>123.54299833485524</v>
      </c>
      <c r="JA111" s="88">
        <v>107.42869420422194</v>
      </c>
      <c r="JB111" s="88">
        <v>107.42869420422194</v>
      </c>
      <c r="JC111" s="88">
        <v>91.314390073588655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386.74329913519904</v>
      </c>
      <c r="KC111" s="88">
        <v>424.34334210667669</v>
      </c>
      <c r="KD111" s="88">
        <v>429.71477681688776</v>
      </c>
      <c r="KE111" s="88">
        <v>461.94338507815434</v>
      </c>
      <c r="KF111" s="88">
        <v>461.94338507815434</v>
      </c>
      <c r="KG111" s="88">
        <v>445.82908094752111</v>
      </c>
      <c r="KH111" s="88">
        <v>472.6862544985766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</row>
    <row r="112" spans="1:335" s="74" customFormat="1" ht="11.25">
      <c r="A112" s="114">
        <v>15745</v>
      </c>
      <c r="B112" s="87" t="s">
        <v>124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101.61956176563989</v>
      </c>
      <c r="GA112" s="88">
        <v>114.32200698634487</v>
      </c>
      <c r="GB112" s="88">
        <v>127.02445220704986</v>
      </c>
      <c r="GC112" s="88">
        <v>114.32200698634487</v>
      </c>
      <c r="GD112" s="88">
        <v>114.32200698634487</v>
      </c>
      <c r="GE112" s="88">
        <v>101.61956176563989</v>
      </c>
      <c r="GF112" s="88">
        <v>133.37567481740237</v>
      </c>
      <c r="GG112" s="88">
        <v>107.97078437599238</v>
      </c>
      <c r="GH112" s="88">
        <v>107.97078437599238</v>
      </c>
      <c r="GI112" s="88">
        <v>107.97078437599238</v>
      </c>
      <c r="GJ112" s="88">
        <v>127.02445220704986</v>
      </c>
      <c r="GK112" s="88">
        <v>120.67322959669737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57.161003493172437</v>
      </c>
      <c r="JF112" s="88">
        <v>88.917116544934899</v>
      </c>
      <c r="JG112" s="88">
        <v>101.61956176563989</v>
      </c>
      <c r="JH112" s="88">
        <v>127.02445220704986</v>
      </c>
      <c r="JI112" s="88">
        <v>146.07812003810733</v>
      </c>
      <c r="JJ112" s="88">
        <v>133.37567481740237</v>
      </c>
      <c r="JK112" s="88">
        <v>139.72689742775486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133.37567481740237</v>
      </c>
      <c r="KB112" s="88">
        <v>152.42934264845982</v>
      </c>
      <c r="KC112" s="88">
        <v>203.23912353127977</v>
      </c>
      <c r="KD112" s="88">
        <v>222.29279136233725</v>
      </c>
      <c r="KE112" s="88">
        <v>279.45379485550973</v>
      </c>
      <c r="KF112" s="88">
        <v>292.15624007621466</v>
      </c>
      <c r="KG112" s="88">
        <v>311.20990790727217</v>
      </c>
      <c r="KH112" s="88">
        <v>336.61479834868214</v>
      </c>
      <c r="KI112" s="88">
        <v>342.96602095903461</v>
      </c>
      <c r="KJ112" s="88">
        <v>311.20990790727217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</row>
    <row r="113" spans="1:335" s="74" customFormat="1" ht="11.25">
      <c r="A113" s="114">
        <v>23971</v>
      </c>
      <c r="B113" s="87" t="s">
        <v>125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</row>
    <row r="114" spans="1:335" s="74" customFormat="1" ht="11.25">
      <c r="A114" s="114">
        <v>12216</v>
      </c>
      <c r="B114" s="87" t="s">
        <v>126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106.41781270464963</v>
      </c>
      <c r="FI114" s="88">
        <v>106.41781270464963</v>
      </c>
      <c r="FJ114" s="88">
        <v>106.41781270464963</v>
      </c>
      <c r="FK114" s="88">
        <v>98.231827111984273</v>
      </c>
      <c r="FL114" s="88">
        <v>81.859855926653566</v>
      </c>
      <c r="FM114" s="88">
        <v>57.301899148657505</v>
      </c>
      <c r="FN114" s="88">
        <v>24.557956777996068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245.57956777996071</v>
      </c>
      <c r="IR114" s="88">
        <v>286.50949574328752</v>
      </c>
      <c r="IS114" s="88">
        <v>294.69548133595288</v>
      </c>
      <c r="IT114" s="88">
        <v>278.3235101506221</v>
      </c>
      <c r="IU114" s="88">
        <v>261.95153896529143</v>
      </c>
      <c r="IV114" s="88">
        <v>229.20759659463002</v>
      </c>
      <c r="IW114" s="88">
        <v>180.09168303863785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73.673870333988219</v>
      </c>
      <c r="LK114" s="88">
        <v>81.859855926653566</v>
      </c>
      <c r="LL114" s="88">
        <v>106.41781270464963</v>
      </c>
      <c r="LM114" s="88">
        <v>114.60379829731501</v>
      </c>
      <c r="LN114" s="88">
        <v>130.97576948264572</v>
      </c>
      <c r="LO114" s="88">
        <v>130.97576948264572</v>
      </c>
      <c r="LP114" s="88">
        <v>139.16175507531105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</row>
    <row r="115" spans="1:335" s="74" customFormat="1" ht="11.25">
      <c r="A115" s="114">
        <v>14982</v>
      </c>
      <c r="B115" s="87" t="s">
        <v>127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40.048057669203047</v>
      </c>
      <c r="FA115" s="88">
        <v>46.722733947403547</v>
      </c>
      <c r="FB115" s="88">
        <v>66.746762782005078</v>
      </c>
      <c r="FC115" s="88">
        <v>80.096115338406094</v>
      </c>
      <c r="FD115" s="88">
        <v>80.096115338406094</v>
      </c>
      <c r="FE115" s="88">
        <v>80.096115338406094</v>
      </c>
      <c r="FF115" s="88">
        <v>106.79482045120811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166.86690695501267</v>
      </c>
      <c r="FL115" s="88">
        <v>186.89093578961419</v>
      </c>
      <c r="FM115" s="88">
        <v>186.89093578961419</v>
      </c>
      <c r="FN115" s="88">
        <v>233.61366973701777</v>
      </c>
      <c r="FO115" s="88">
        <v>180.21625951141368</v>
      </c>
      <c r="FP115" s="88">
        <v>186.89093578961419</v>
      </c>
      <c r="FQ115" s="88">
        <v>193.56561206781473</v>
      </c>
      <c r="FR115" s="88">
        <v>180.21625951141368</v>
      </c>
      <c r="FS115" s="88">
        <v>153.51755439861168</v>
      </c>
      <c r="FT115" s="88">
        <v>140.16820184221066</v>
      </c>
      <c r="FU115" s="88">
        <v>100.1201441730076</v>
      </c>
      <c r="FV115" s="88">
        <v>106.79482045120811</v>
      </c>
      <c r="FW115" s="88">
        <v>93.445467894807095</v>
      </c>
      <c r="FX115" s="88">
        <v>80.096115338406094</v>
      </c>
      <c r="FY115" s="88">
        <v>46.722733947403547</v>
      </c>
      <c r="FZ115" s="88">
        <v>60.072086503804563</v>
      </c>
      <c r="GA115" s="88">
        <v>73.421439060205572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</row>
    <row r="116" spans="1:335" s="74" customFormat="1" ht="11.25">
      <c r="A116" s="114">
        <v>17630</v>
      </c>
      <c r="B116" s="87" t="s">
        <v>128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17.016449234259785</v>
      </c>
      <c r="FA116" s="88">
        <v>22.688598979013047</v>
      </c>
      <c r="FB116" s="88">
        <v>22.688598979013047</v>
      </c>
      <c r="FC116" s="88">
        <v>22.688598979013047</v>
      </c>
      <c r="FD116" s="88">
        <v>28.36074872376631</v>
      </c>
      <c r="FE116" s="88">
        <v>39.705048213272832</v>
      </c>
      <c r="FF116" s="88">
        <v>45.377197958026095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238.23028927963699</v>
      </c>
      <c r="KZ116" s="88">
        <v>238.23028927963699</v>
      </c>
      <c r="LA116" s="88">
        <v>272.26318774815655</v>
      </c>
      <c r="LB116" s="88">
        <v>272.26318774815655</v>
      </c>
      <c r="LC116" s="88">
        <v>232.55813953488371</v>
      </c>
      <c r="LD116" s="88">
        <v>243.90243902439025</v>
      </c>
      <c r="LE116" s="88">
        <v>226.88598979013048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</row>
    <row r="117" spans="1:335" s="74" customFormat="1" ht="11.25">
      <c r="A117" s="114">
        <v>31328</v>
      </c>
      <c r="B117" s="87" t="s">
        <v>129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63.840653728294178</v>
      </c>
      <c r="AC117" s="88">
        <v>63.840653728294178</v>
      </c>
      <c r="AD117" s="88">
        <v>54.264555669050047</v>
      </c>
      <c r="AE117" s="88">
        <v>60.648621041879473</v>
      </c>
      <c r="AF117" s="88">
        <v>57.45658835546476</v>
      </c>
      <c r="AG117" s="88">
        <v>63.840653728294178</v>
      </c>
      <c r="AH117" s="88">
        <v>63.840653728294178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9.576098059244126</v>
      </c>
      <c r="EH117" s="88">
        <v>9.576098059244126</v>
      </c>
      <c r="EI117" s="88">
        <v>9.576098059244126</v>
      </c>
      <c r="EJ117" s="88">
        <v>9.576098059244126</v>
      </c>
      <c r="EK117" s="88">
        <v>9.576098059244126</v>
      </c>
      <c r="EL117" s="88">
        <v>6.3840653728294177</v>
      </c>
      <c r="EM117" s="88">
        <v>6.3840653728294177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89.37691521961186</v>
      </c>
      <c r="EY117" s="88">
        <v>111.72114402451481</v>
      </c>
      <c r="EZ117" s="88">
        <v>165.98569969356484</v>
      </c>
      <c r="FA117" s="88">
        <v>181.94586312563843</v>
      </c>
      <c r="FB117" s="88">
        <v>172.36976506639428</v>
      </c>
      <c r="FC117" s="88">
        <v>169.17773237997957</v>
      </c>
      <c r="FD117" s="88">
        <v>233.01838610827377</v>
      </c>
      <c r="FE117" s="88">
        <v>296.85903983656789</v>
      </c>
      <c r="FF117" s="88">
        <v>354.3156281920327</v>
      </c>
      <c r="FG117" s="88">
        <v>383.04392236976508</v>
      </c>
      <c r="FH117" s="88">
        <v>408.58018386108273</v>
      </c>
      <c r="FI117" s="88">
        <v>450.07660878447399</v>
      </c>
      <c r="FJ117" s="88">
        <v>472.4208375893769</v>
      </c>
      <c r="FK117" s="88">
        <v>497.9570990806946</v>
      </c>
      <c r="FL117" s="88">
        <v>478.80490296220637</v>
      </c>
      <c r="FM117" s="88">
        <v>523.49336057201219</v>
      </c>
      <c r="FN117" s="88">
        <v>481.99693564862105</v>
      </c>
      <c r="FO117" s="88">
        <v>523.49336057201219</v>
      </c>
      <c r="FP117" s="88">
        <v>517.10929519918284</v>
      </c>
      <c r="FQ117" s="88">
        <v>504.34116445352396</v>
      </c>
      <c r="FR117" s="88">
        <v>481.99693564862105</v>
      </c>
      <c r="FS117" s="88">
        <v>459.65270684371808</v>
      </c>
      <c r="FT117" s="88">
        <v>421.34831460674155</v>
      </c>
      <c r="FU117" s="88">
        <v>418.15628192032682</v>
      </c>
      <c r="FV117" s="88">
        <v>370.2757916241062</v>
      </c>
      <c r="FW117" s="88">
        <v>354.3156281920327</v>
      </c>
      <c r="FX117" s="88">
        <v>354.3156281920327</v>
      </c>
      <c r="FY117" s="88">
        <v>300.05107252298262</v>
      </c>
      <c r="FZ117" s="88">
        <v>322.39530132788559</v>
      </c>
      <c r="GA117" s="88">
        <v>261.7466802860061</v>
      </c>
      <c r="GB117" s="88">
        <v>258.55464759959142</v>
      </c>
      <c r="GC117" s="88">
        <v>236.21041879468845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70.224719101123597</v>
      </c>
      <c r="HF117" s="88">
        <v>73.416751787538303</v>
      </c>
      <c r="HG117" s="88">
        <v>82.99284984678242</v>
      </c>
      <c r="HH117" s="88">
        <v>86.18488253319714</v>
      </c>
      <c r="HI117" s="88">
        <v>79.800817160367728</v>
      </c>
      <c r="HJ117" s="88">
        <v>98.953013278855991</v>
      </c>
      <c r="HK117" s="88">
        <v>95.760980592441271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153.21756894790602</v>
      </c>
      <c r="IQ117" s="88">
        <v>162.79366700715016</v>
      </c>
      <c r="IR117" s="88">
        <v>143.6414708886619</v>
      </c>
      <c r="IS117" s="88">
        <v>143.6414708886619</v>
      </c>
      <c r="IT117" s="88">
        <v>146.83350357507661</v>
      </c>
      <c r="IU117" s="88">
        <v>137.25740551583249</v>
      </c>
      <c r="IV117" s="88">
        <v>124.48927477017365</v>
      </c>
      <c r="IW117" s="88">
        <v>127.68130745658836</v>
      </c>
      <c r="IX117" s="88">
        <v>121.29724208375895</v>
      </c>
      <c r="IY117" s="88">
        <v>114.91317671092952</v>
      </c>
      <c r="IZ117" s="88">
        <v>111.72114402451481</v>
      </c>
      <c r="JA117" s="88">
        <v>98.953013278855991</v>
      </c>
      <c r="JB117" s="88">
        <v>89.37691521961186</v>
      </c>
      <c r="JC117" s="88">
        <v>95.760980592441271</v>
      </c>
      <c r="JD117" s="88">
        <v>82.99284984678242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252.17058222676198</v>
      </c>
      <c r="KA117" s="88">
        <v>306.43513789581203</v>
      </c>
      <c r="KB117" s="88">
        <v>351.12359550561797</v>
      </c>
      <c r="KC117" s="88">
        <v>360.69969356486212</v>
      </c>
      <c r="KD117" s="88">
        <v>376.65985699693562</v>
      </c>
      <c r="KE117" s="88">
        <v>402.19611848825332</v>
      </c>
      <c r="KF117" s="88">
        <v>405.38815117466805</v>
      </c>
      <c r="KG117" s="88">
        <v>443.69254341164452</v>
      </c>
      <c r="KH117" s="88">
        <v>446.88457609805926</v>
      </c>
      <c r="KI117" s="88">
        <v>399.00408580183858</v>
      </c>
      <c r="KJ117" s="88">
        <v>376.65985699693562</v>
      </c>
      <c r="KK117" s="88">
        <v>357.50766087844744</v>
      </c>
      <c r="KL117" s="88">
        <v>389.4279877425945</v>
      </c>
      <c r="KM117" s="88">
        <v>379.85188968335035</v>
      </c>
      <c r="KN117" s="88">
        <v>354.3156281920327</v>
      </c>
      <c r="KO117" s="88">
        <v>341.54749744637382</v>
      </c>
      <c r="KP117" s="88">
        <v>370.2757916241062</v>
      </c>
      <c r="KQ117" s="88">
        <v>383.04392236976508</v>
      </c>
      <c r="KR117" s="88">
        <v>399.00408580183858</v>
      </c>
      <c r="KS117" s="88">
        <v>347.93156281920329</v>
      </c>
      <c r="KT117" s="88">
        <v>386.23595505617976</v>
      </c>
      <c r="KU117" s="88">
        <v>373.46782431052094</v>
      </c>
      <c r="KV117" s="88">
        <v>331.97139938712968</v>
      </c>
      <c r="KW117" s="88">
        <v>328.779366700715</v>
      </c>
      <c r="KX117" s="88">
        <v>335.16343207354441</v>
      </c>
      <c r="KY117" s="88">
        <v>312.8192032686415</v>
      </c>
      <c r="KZ117" s="88">
        <v>322.39530132788559</v>
      </c>
      <c r="LA117" s="88">
        <v>303.24310520939736</v>
      </c>
      <c r="LB117" s="88">
        <v>284.09090909090912</v>
      </c>
      <c r="LC117" s="88">
        <v>300.05107252298262</v>
      </c>
      <c r="LD117" s="88">
        <v>290.47497446373848</v>
      </c>
      <c r="LE117" s="88">
        <v>290.47497446373848</v>
      </c>
      <c r="LF117" s="88">
        <v>284.09090909090912</v>
      </c>
      <c r="LG117" s="88">
        <v>296.85903983656789</v>
      </c>
      <c r="LH117" s="88">
        <v>293.66700715015321</v>
      </c>
      <c r="LI117" s="88">
        <v>271.32277834525024</v>
      </c>
      <c r="LJ117" s="88">
        <v>248.9785495403473</v>
      </c>
      <c r="LK117" s="88">
        <v>239.40245148110318</v>
      </c>
      <c r="LL117" s="88">
        <v>236.21041879468845</v>
      </c>
      <c r="LM117" s="88">
        <v>223.44228804902963</v>
      </c>
      <c r="LN117" s="88">
        <v>201.09805924412666</v>
      </c>
      <c r="LO117" s="88">
        <v>159.60163432073546</v>
      </c>
      <c r="LP117" s="88">
        <v>165.98569969356484</v>
      </c>
      <c r="LQ117" s="88">
        <v>165.98569969356484</v>
      </c>
      <c r="LR117" s="88">
        <v>140.44943820224719</v>
      </c>
      <c r="LS117" s="88">
        <v>108.52911133810009</v>
      </c>
      <c r="LT117" s="88">
        <v>98.953013278855991</v>
      </c>
      <c r="LU117" s="88">
        <v>92.568947906026551</v>
      </c>
      <c r="LV117" s="88">
        <v>82.99284984678242</v>
      </c>
      <c r="LW117" s="88">
        <v>73.416751787538303</v>
      </c>
    </row>
    <row r="118" spans="1:335" s="74" customFormat="1" ht="11.25">
      <c r="A118" s="114">
        <v>10267</v>
      </c>
      <c r="B118" s="87" t="s">
        <v>130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350.63796629979549</v>
      </c>
      <c r="LF118" s="88">
        <v>360.37790980812309</v>
      </c>
      <c r="LG118" s="88">
        <v>331.15807928314013</v>
      </c>
      <c r="LH118" s="88">
        <v>350.63796629979549</v>
      </c>
      <c r="LI118" s="88">
        <v>311.67819226648487</v>
      </c>
      <c r="LJ118" s="88">
        <v>262.97847472484659</v>
      </c>
      <c r="LK118" s="88">
        <v>262.97847472484659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</row>
    <row r="119" spans="1:335" s="74" customFormat="1" ht="11.25">
      <c r="A119" s="114">
        <v>14220</v>
      </c>
      <c r="B119" s="87" t="s">
        <v>131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154.71167369901548</v>
      </c>
      <c r="JP119" s="88">
        <v>175.80872011251756</v>
      </c>
      <c r="JQ119" s="88">
        <v>189.87341772151899</v>
      </c>
      <c r="JR119" s="88">
        <v>218.00281293952182</v>
      </c>
      <c r="JS119" s="88">
        <v>246.13220815752462</v>
      </c>
      <c r="JT119" s="88">
        <v>295.35864978902953</v>
      </c>
      <c r="JU119" s="88">
        <v>288.32630098452881</v>
      </c>
      <c r="JV119" s="88">
        <v>288.32630098452881</v>
      </c>
      <c r="JW119" s="88">
        <v>316.45569620253161</v>
      </c>
      <c r="JX119" s="88">
        <v>295.35864978902953</v>
      </c>
      <c r="JY119" s="88">
        <v>274.26160337552744</v>
      </c>
      <c r="JZ119" s="88">
        <v>281.29395218002816</v>
      </c>
      <c r="KA119" s="88">
        <v>295.35864978902953</v>
      </c>
      <c r="KB119" s="88">
        <v>316.45569620253161</v>
      </c>
      <c r="KC119" s="88">
        <v>372.71448663853727</v>
      </c>
      <c r="KD119" s="88">
        <v>344.58509142053447</v>
      </c>
      <c r="KE119" s="88">
        <v>365.68213783403655</v>
      </c>
      <c r="KF119" s="88">
        <v>421.94092827004215</v>
      </c>
      <c r="KG119" s="88">
        <v>492.26441631504923</v>
      </c>
      <c r="KH119" s="88">
        <v>471.16736990154709</v>
      </c>
      <c r="KI119" s="88">
        <v>464.13502109704638</v>
      </c>
      <c r="KJ119" s="88">
        <v>407.87623066104078</v>
      </c>
      <c r="KK119" s="88">
        <v>464.13502109704638</v>
      </c>
      <c r="KL119" s="88">
        <v>450.07032348804501</v>
      </c>
      <c r="KM119" s="88">
        <v>464.13502109704638</v>
      </c>
      <c r="KN119" s="88">
        <v>443.03797468354435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330.5203938115331</v>
      </c>
      <c r="LJ119" s="88">
        <v>239.0998593530239</v>
      </c>
      <c r="LK119" s="88">
        <v>232.06751054852319</v>
      </c>
      <c r="LL119" s="88">
        <v>253.16455696202533</v>
      </c>
      <c r="LM119" s="88">
        <v>288.32630098452881</v>
      </c>
      <c r="LN119" s="88">
        <v>309.42334739803096</v>
      </c>
      <c r="LO119" s="88">
        <v>302.39099859353024</v>
      </c>
      <c r="LP119" s="88">
        <v>253.16455696202533</v>
      </c>
      <c r="LQ119" s="88">
        <v>246.13220815752462</v>
      </c>
      <c r="LR119" s="88">
        <v>246.13220815752462</v>
      </c>
      <c r="LS119" s="88">
        <v>225.0351617440225</v>
      </c>
      <c r="LT119" s="88">
        <v>189.87341772151899</v>
      </c>
      <c r="LU119" s="88">
        <v>140.64697609001408</v>
      </c>
      <c r="LV119" s="88">
        <v>105.48523206751054</v>
      </c>
      <c r="LW119" s="88">
        <v>77.355836849507739</v>
      </c>
    </row>
    <row r="120" spans="1:335" s="74" customFormat="1" ht="11.25">
      <c r="A120" s="114">
        <v>22748</v>
      </c>
      <c r="B120" s="87" t="s">
        <v>132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17.583963425356075</v>
      </c>
      <c r="AS120" s="88">
        <v>17.583963425356075</v>
      </c>
      <c r="AT120" s="88">
        <v>17.583963425356075</v>
      </c>
      <c r="AU120" s="88">
        <v>17.583963425356075</v>
      </c>
      <c r="AV120" s="88">
        <v>17.583963425356075</v>
      </c>
      <c r="AW120" s="88">
        <v>8.7919817126780373</v>
      </c>
      <c r="AX120" s="88">
        <v>4.3959908563390186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360.47125021979951</v>
      </c>
      <c r="FD120" s="88">
        <v>298.9273782310533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540.7068753296993</v>
      </c>
      <c r="FK120" s="88">
        <v>628.62669245647965</v>
      </c>
      <c r="FL120" s="88">
        <v>716.5465095832601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817.65429927905757</v>
      </c>
      <c r="FR120" s="88">
        <v>729.73448215227711</v>
      </c>
      <c r="FS120" s="88">
        <v>628.62669245647965</v>
      </c>
      <c r="FT120" s="88">
        <v>650.60664673817473</v>
      </c>
      <c r="FU120" s="88">
        <v>602.25074731844563</v>
      </c>
      <c r="FV120" s="88">
        <v>681.3785827325479</v>
      </c>
      <c r="FW120" s="88">
        <v>663.79461930719185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668.19061016353078</v>
      </c>
      <c r="GC120" s="88">
        <v>492.35097590997009</v>
      </c>
      <c r="GD120" s="88">
        <v>470.371021628275</v>
      </c>
      <c r="GE120" s="88">
        <v>426.41111306488489</v>
      </c>
      <c r="GF120" s="88">
        <v>338.49129593810443</v>
      </c>
      <c r="GG120" s="88">
        <v>276.94742394935815</v>
      </c>
      <c r="GH120" s="88">
        <v>263.75945138034115</v>
      </c>
      <c r="GI120" s="88">
        <v>290.13539651837527</v>
      </c>
      <c r="GJ120" s="88">
        <v>320.90733251274838</v>
      </c>
      <c r="GK120" s="88">
        <v>338.49129593810443</v>
      </c>
      <c r="GL120" s="88">
        <v>312.11535080007036</v>
      </c>
      <c r="GM120" s="88">
        <v>320.90733251274838</v>
      </c>
      <c r="GN120" s="88">
        <v>294.53138737471426</v>
      </c>
      <c r="GO120" s="88">
        <v>312.11535080007036</v>
      </c>
      <c r="GP120" s="88">
        <v>202.21557939159484</v>
      </c>
      <c r="GQ120" s="88">
        <v>184.6316159662388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153.85967997186566</v>
      </c>
      <c r="IY120" s="88">
        <v>127.48373483383155</v>
      </c>
      <c r="IZ120" s="88">
        <v>131.87972569017057</v>
      </c>
      <c r="JA120" s="88">
        <v>145.06769825918764</v>
      </c>
      <c r="JB120" s="88">
        <v>136.27571654650959</v>
      </c>
      <c r="JC120" s="88">
        <v>136.27571654650959</v>
      </c>
      <c r="JD120" s="88">
        <v>109.89977140847546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250.57147881132408</v>
      </c>
      <c r="JZ120" s="88">
        <v>268.15544223668013</v>
      </c>
      <c r="KA120" s="88">
        <v>294.53138737471426</v>
      </c>
      <c r="KB120" s="88">
        <v>378.05521364515562</v>
      </c>
      <c r="KC120" s="88">
        <v>382.4512045014946</v>
      </c>
      <c r="KD120" s="88">
        <v>391.24318621417268</v>
      </c>
      <c r="KE120" s="88">
        <v>400.0351679268507</v>
      </c>
      <c r="KF120" s="88">
        <v>435.20309477756285</v>
      </c>
      <c r="KG120" s="88">
        <v>509.93493933532619</v>
      </c>
      <c r="KH120" s="88">
        <v>514.33093019166517</v>
      </c>
      <c r="KI120" s="88">
        <v>404.43115878318969</v>
      </c>
      <c r="KJ120" s="88">
        <v>382.4512045014946</v>
      </c>
      <c r="KK120" s="88">
        <v>386.84719535783364</v>
      </c>
      <c r="KL120" s="88">
        <v>400.0351679268507</v>
      </c>
      <c r="KM120" s="88">
        <v>356.07525936346053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400.0351679268507</v>
      </c>
      <c r="KV120" s="88">
        <v>360.47125021979951</v>
      </c>
      <c r="KW120" s="88">
        <v>373.65922278881663</v>
      </c>
      <c r="KX120" s="88">
        <v>360.47125021979951</v>
      </c>
      <c r="KY120" s="88">
        <v>369.26323193247759</v>
      </c>
      <c r="KZ120" s="88">
        <v>334.09530508176539</v>
      </c>
      <c r="LA120" s="88">
        <v>347.28327765078251</v>
      </c>
      <c r="LB120" s="88">
        <v>338.49129593810443</v>
      </c>
      <c r="LC120" s="88">
        <v>356.07525936346053</v>
      </c>
      <c r="LD120" s="88">
        <v>342.88728679444347</v>
      </c>
      <c r="LE120" s="88">
        <v>360.47125021979951</v>
      </c>
      <c r="LF120" s="88">
        <v>351.67926850712149</v>
      </c>
      <c r="LG120" s="88">
        <v>356.07525936346053</v>
      </c>
      <c r="LH120" s="88">
        <v>338.49129593810443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</row>
    <row r="121" spans="1:335" s="74" customFormat="1" ht="11.25">
      <c r="A121" s="114">
        <v>24221</v>
      </c>
      <c r="B121" s="87" t="s">
        <v>133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231.20432682383054</v>
      </c>
      <c r="FF121" s="88">
        <v>284.87675983650553</v>
      </c>
      <c r="FG121" s="88">
        <v>231.20432682383054</v>
      </c>
      <c r="FH121" s="88">
        <v>251.84757029024399</v>
      </c>
      <c r="FI121" s="88">
        <v>255.97621898352671</v>
      </c>
      <c r="FJ121" s="88">
        <v>264.2335163700921</v>
      </c>
      <c r="FK121" s="88">
        <v>301.39135460963627</v>
      </c>
      <c r="FL121" s="88">
        <v>359.19243631559391</v>
      </c>
      <c r="FM121" s="88">
        <v>404.6075719417035</v>
      </c>
      <c r="FN121" s="88">
        <v>400.47892324842081</v>
      </c>
      <c r="FO121" s="88">
        <v>412.86486932826887</v>
      </c>
      <c r="FP121" s="88">
        <v>388.09297716857276</v>
      </c>
      <c r="FQ121" s="88">
        <v>350.93513892902854</v>
      </c>
      <c r="FR121" s="88">
        <v>317.90594938276701</v>
      </c>
      <c r="FS121" s="88">
        <v>280.74811114322284</v>
      </c>
      <c r="FT121" s="88">
        <v>218.81838074398249</v>
      </c>
      <c r="FU121" s="88">
        <v>231.20432682383054</v>
      </c>
      <c r="FV121" s="88">
        <v>202.30378597085175</v>
      </c>
      <c r="FW121" s="88">
        <v>194.04648858428638</v>
      </c>
      <c r="FX121" s="88">
        <v>251.84757029024399</v>
      </c>
      <c r="FY121" s="88">
        <v>247.71892159696131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181.6605425044383</v>
      </c>
      <c r="GO121" s="88">
        <v>181.6605425044383</v>
      </c>
      <c r="GP121" s="88">
        <v>185.78919119772098</v>
      </c>
      <c r="GQ121" s="88">
        <v>185.78919119772098</v>
      </c>
      <c r="GR121" s="88">
        <v>210.56108335741709</v>
      </c>
      <c r="GS121" s="88">
        <v>214.6897320506998</v>
      </c>
      <c r="GT121" s="88">
        <v>189.91783989100367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119.73081210519797</v>
      </c>
      <c r="HJ121" s="88">
        <v>140.37405557161142</v>
      </c>
      <c r="HK121" s="88">
        <v>144.50270426489411</v>
      </c>
      <c r="HL121" s="88">
        <v>148.63135295817679</v>
      </c>
      <c r="HM121" s="88">
        <v>165.14594773130753</v>
      </c>
      <c r="HN121" s="88">
        <v>140.37405557161142</v>
      </c>
      <c r="HO121" s="88">
        <v>148.63135295817679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334.42054415589774</v>
      </c>
      <c r="KE121" s="88">
        <v>379.83567978200733</v>
      </c>
      <c r="KF121" s="88">
        <v>392.22162586185539</v>
      </c>
      <c r="KG121" s="88">
        <v>466.53730234094382</v>
      </c>
      <c r="KH121" s="88">
        <v>511.95243796705341</v>
      </c>
      <c r="KI121" s="88">
        <v>487.1805458073573</v>
      </c>
      <c r="KJ121" s="88">
        <v>470.66595103422651</v>
      </c>
      <c r="KK121" s="88">
        <v>491.30919450063993</v>
      </c>
      <c r="KL121" s="88">
        <v>483.05189711407456</v>
      </c>
      <c r="KM121" s="88">
        <v>454.15135626109577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90.830271252219148</v>
      </c>
    </row>
    <row r="122" spans="1:335" s="74" customFormat="1" ht="11.25">
      <c r="A122" s="114">
        <v>15630</v>
      </c>
      <c r="B122" s="87" t="s">
        <v>134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140.75495841330772</v>
      </c>
      <c r="W122" s="88">
        <v>179.14267434420984</v>
      </c>
      <c r="X122" s="88">
        <v>172.7447216890595</v>
      </c>
      <c r="Y122" s="88">
        <v>204.73448496481126</v>
      </c>
      <c r="Z122" s="88">
        <v>230.32629558541268</v>
      </c>
      <c r="AA122" s="88">
        <v>217.53039027511196</v>
      </c>
      <c r="AB122" s="88">
        <v>230.32629558541268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179.14267434420984</v>
      </c>
      <c r="JD122" s="88">
        <v>185.5406269993602</v>
      </c>
      <c r="JE122" s="88">
        <v>166.34676903390914</v>
      </c>
      <c r="JF122" s="88">
        <v>147.15291106845808</v>
      </c>
      <c r="JG122" s="88">
        <v>153.55086372360844</v>
      </c>
      <c r="JH122" s="88">
        <v>147.15291106845808</v>
      </c>
      <c r="JI122" s="88">
        <v>134.35700575815738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307.10172744721689</v>
      </c>
      <c r="JZ122" s="88">
        <v>326.29558541266795</v>
      </c>
      <c r="KA122" s="88">
        <v>371.0812539987204</v>
      </c>
      <c r="KB122" s="88">
        <v>351.88739603326934</v>
      </c>
      <c r="KC122" s="88">
        <v>332.69353806781828</v>
      </c>
      <c r="KD122" s="88">
        <v>351.88739603326934</v>
      </c>
      <c r="KE122" s="88">
        <v>371.0812539987204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243.12220089571338</v>
      </c>
      <c r="LC122" s="88">
        <v>268.71401151631477</v>
      </c>
      <c r="LD122" s="88">
        <v>172.7447216890595</v>
      </c>
      <c r="LE122" s="88">
        <v>185.5406269993602</v>
      </c>
      <c r="LF122" s="88">
        <v>166.34676903390914</v>
      </c>
      <c r="LG122" s="88">
        <v>153.55086372360844</v>
      </c>
      <c r="LH122" s="88">
        <v>153.55086372360844</v>
      </c>
      <c r="LI122" s="88">
        <v>166.34676903390914</v>
      </c>
      <c r="LJ122" s="88">
        <v>140.75495841330772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140.75495841330772</v>
      </c>
      <c r="LU122" s="88">
        <v>153.55086372360844</v>
      </c>
      <c r="LV122" s="88">
        <v>147.15291106845808</v>
      </c>
      <c r="LW122" s="88">
        <v>147.15291106845808</v>
      </c>
    </row>
    <row r="123" spans="1:335" s="74" customFormat="1" ht="11.25">
      <c r="A123" s="114">
        <v>28285</v>
      </c>
      <c r="B123" s="87" t="s">
        <v>135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321.72529609333571</v>
      </c>
      <c r="FS123" s="88">
        <v>342.93795297861055</v>
      </c>
      <c r="FT123" s="88">
        <v>282.83542513699842</v>
      </c>
      <c r="FU123" s="88">
        <v>296.97719639384832</v>
      </c>
      <c r="FV123" s="88">
        <v>293.44175357963587</v>
      </c>
      <c r="FW123" s="88">
        <v>314.65441046491071</v>
      </c>
      <c r="FX123" s="88">
        <v>314.65441046491071</v>
      </c>
      <c r="FY123" s="88">
        <v>325.26073890754816</v>
      </c>
      <c r="FZ123" s="88">
        <v>275.76453950857348</v>
      </c>
      <c r="GA123" s="88">
        <v>226.26834010959874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159.09492663956161</v>
      </c>
      <c r="JG123" s="88">
        <v>194.4493547816864</v>
      </c>
      <c r="JH123" s="88">
        <v>201.52024041011134</v>
      </c>
      <c r="JI123" s="88">
        <v>212.12656885274882</v>
      </c>
      <c r="JJ123" s="88">
        <v>205.05568322432384</v>
      </c>
      <c r="JK123" s="88">
        <v>212.12656885274882</v>
      </c>
      <c r="JL123" s="88">
        <v>187.37846915326145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169.70125508219903</v>
      </c>
      <c r="JV123" s="88">
        <v>183.84302633904895</v>
      </c>
      <c r="JW123" s="88">
        <v>233.33922573802371</v>
      </c>
      <c r="JX123" s="88">
        <v>247.48099699487361</v>
      </c>
      <c r="JY123" s="88">
        <v>275.76453950857348</v>
      </c>
      <c r="JZ123" s="88">
        <v>307.58352483648576</v>
      </c>
      <c r="KA123" s="88">
        <v>318.18985327912321</v>
      </c>
      <c r="KB123" s="88">
        <v>335.86706735018561</v>
      </c>
      <c r="KC123" s="88">
        <v>395.96959519179779</v>
      </c>
      <c r="KD123" s="88">
        <v>438.39490896234753</v>
      </c>
      <c r="KE123" s="88">
        <v>473.74933710447232</v>
      </c>
      <c r="KF123" s="88">
        <v>537.38730776029695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494.96199398974721</v>
      </c>
      <c r="KM123" s="88">
        <v>487.89110836132227</v>
      </c>
      <c r="KN123" s="88">
        <v>473.74933710447232</v>
      </c>
      <c r="KO123" s="88">
        <v>470.21389429025987</v>
      </c>
      <c r="KP123" s="88">
        <v>441.93035177655997</v>
      </c>
      <c r="KQ123" s="88">
        <v>403.04048082022268</v>
      </c>
      <c r="KR123" s="88">
        <v>385.36326674916035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367.68605267809789</v>
      </c>
      <c r="KZ123" s="88">
        <v>413.64680926286019</v>
      </c>
      <c r="LA123" s="88">
        <v>445.46579459077253</v>
      </c>
      <c r="LB123" s="88">
        <v>420.71769489128508</v>
      </c>
      <c r="LC123" s="88">
        <v>463.14300866183487</v>
      </c>
      <c r="LD123" s="88">
        <v>417.18225207707263</v>
      </c>
      <c r="LE123" s="88">
        <v>371.22149549231045</v>
      </c>
      <c r="LF123" s="88">
        <v>346.47339579282306</v>
      </c>
      <c r="LG123" s="88">
        <v>296.97719639384832</v>
      </c>
      <c r="LH123" s="88">
        <v>265.15821106593603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</row>
    <row r="124" spans="1:335" s="74" customFormat="1" ht="11.25">
      <c r="A124" s="114">
        <v>17165</v>
      </c>
      <c r="B124" s="87" t="s">
        <v>136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</row>
    <row r="125" spans="1:335" s="74" customFormat="1" ht="11.25">
      <c r="A125" s="114">
        <v>7861</v>
      </c>
      <c r="B125" s="87" t="s">
        <v>137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50.884111436204044</v>
      </c>
      <c r="W125" s="88">
        <v>50.884111436204044</v>
      </c>
      <c r="X125" s="88">
        <v>50.884111436204044</v>
      </c>
      <c r="Y125" s="88">
        <v>76.326167154306063</v>
      </c>
      <c r="Z125" s="88">
        <v>76.326167154306063</v>
      </c>
      <c r="AA125" s="88">
        <v>50.884111436204044</v>
      </c>
      <c r="AB125" s="88">
        <v>50.884111436204044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</row>
    <row r="126" spans="1:335" s="74" customFormat="1" ht="11.25">
      <c r="A126" s="114">
        <v>22255</v>
      </c>
      <c r="B126" s="87" t="s">
        <v>138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206.69512469108065</v>
      </c>
      <c r="GA126" s="88">
        <v>152.77465738036395</v>
      </c>
      <c r="GB126" s="88">
        <v>184.22826331161536</v>
      </c>
      <c r="GC126" s="88">
        <v>202.2017524151876</v>
      </c>
      <c r="GD126" s="88">
        <v>193.21500786340147</v>
      </c>
      <c r="GE126" s="88">
        <v>193.21500786340147</v>
      </c>
      <c r="GF126" s="88">
        <v>229.16198607054596</v>
      </c>
      <c r="GG126" s="88">
        <v>211.1884969669737</v>
      </c>
      <c r="GH126" s="88">
        <v>197.70838013929452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80.88070096607504</v>
      </c>
      <c r="JN126" s="88">
        <v>85.374073241968091</v>
      </c>
      <c r="JO126" s="88">
        <v>89.867445517861157</v>
      </c>
      <c r="JP126" s="88">
        <v>98.85419006964726</v>
      </c>
      <c r="JQ126" s="88">
        <v>103.34756234554033</v>
      </c>
      <c r="JR126" s="88">
        <v>103.34756234554033</v>
      </c>
      <c r="JS126" s="88">
        <v>94.360817793754222</v>
      </c>
      <c r="JT126" s="88">
        <v>98.85419006964726</v>
      </c>
      <c r="JU126" s="88">
        <v>112.33430689732643</v>
      </c>
      <c r="JV126" s="88">
        <v>125.81442372500561</v>
      </c>
      <c r="JW126" s="88">
        <v>139.29454055268479</v>
      </c>
      <c r="JX126" s="88">
        <v>121.32105144911256</v>
      </c>
      <c r="JY126" s="88">
        <v>139.29454055268479</v>
      </c>
      <c r="JZ126" s="88">
        <v>179.73489103572231</v>
      </c>
      <c r="KA126" s="88">
        <v>202.2017524151876</v>
      </c>
      <c r="KB126" s="88">
        <v>224.66861379465286</v>
      </c>
      <c r="KC126" s="88">
        <v>220.17524151875983</v>
      </c>
      <c r="KD126" s="88">
        <v>233.65535834643899</v>
      </c>
      <c r="KE126" s="88">
        <v>247.13547517411817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363.96315434733771</v>
      </c>
      <c r="LB126" s="88">
        <v>350.48303751965852</v>
      </c>
      <c r="LC126" s="88">
        <v>359.46978207144463</v>
      </c>
      <c r="LD126" s="88">
        <v>323.52280386430016</v>
      </c>
      <c r="LE126" s="88">
        <v>265.1089642776904</v>
      </c>
      <c r="LF126" s="88">
        <v>292.06919793304871</v>
      </c>
      <c r="LG126" s="88">
        <v>260.61559200179732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</row>
    <row r="127" spans="1:335" s="74" customFormat="1" ht="11.25">
      <c r="A127" s="114">
        <v>16036</v>
      </c>
      <c r="B127" s="87" t="s">
        <v>139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37.415814417560483</v>
      </c>
      <c r="EO127" s="88">
        <v>37.415814417560483</v>
      </c>
      <c r="EP127" s="88">
        <v>49.887752556747323</v>
      </c>
      <c r="EQ127" s="88">
        <v>56.123721626340739</v>
      </c>
      <c r="ER127" s="88">
        <v>49.887752556747323</v>
      </c>
      <c r="ES127" s="88">
        <v>68.595659765527571</v>
      </c>
      <c r="ET127" s="88">
        <v>62.359690695934155</v>
      </c>
      <c r="EU127" s="88">
        <v>49.887752556747323</v>
      </c>
      <c r="EV127" s="88">
        <v>56.123721626340739</v>
      </c>
      <c r="EW127" s="88">
        <v>81.06759790471439</v>
      </c>
      <c r="EX127" s="88">
        <v>87.303566974307799</v>
      </c>
      <c r="EY127" s="88">
        <v>87.303566974307799</v>
      </c>
      <c r="EZ127" s="88">
        <v>93.539536043901222</v>
      </c>
      <c r="FA127" s="88">
        <v>149.66325767024193</v>
      </c>
      <c r="FB127" s="88">
        <v>155.89922673983537</v>
      </c>
      <c r="FC127" s="88">
        <v>174.6071339486156</v>
      </c>
      <c r="FD127" s="88">
        <v>168.37116487902219</v>
      </c>
      <c r="FE127" s="88">
        <v>193.31504115739585</v>
      </c>
      <c r="FF127" s="88">
        <v>230.73085557495637</v>
      </c>
      <c r="FG127" s="88">
        <v>268.14666999251688</v>
      </c>
      <c r="FH127" s="88">
        <v>230.73085557495637</v>
      </c>
      <c r="FI127" s="88">
        <v>255.67473185333003</v>
      </c>
      <c r="FJ127" s="88">
        <v>236.96682464454977</v>
      </c>
      <c r="FK127" s="88">
        <v>324.27039161885756</v>
      </c>
      <c r="FL127" s="88">
        <v>324.27039161885756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286.85457720129705</v>
      </c>
      <c r="GD127" s="88">
        <v>293.09054627089046</v>
      </c>
      <c r="GE127" s="88">
        <v>286.85457720129705</v>
      </c>
      <c r="GF127" s="88">
        <v>255.67473185333003</v>
      </c>
      <c r="GG127" s="88">
        <v>193.31504115739585</v>
      </c>
      <c r="GH127" s="88">
        <v>187.07907208780244</v>
      </c>
      <c r="GI127" s="88">
        <v>155.89922673983537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112.24744325268148</v>
      </c>
      <c r="GO127" s="88">
        <v>112.24744325268148</v>
      </c>
      <c r="GP127" s="88">
        <v>130.95535046146173</v>
      </c>
      <c r="GQ127" s="88">
        <v>143.42728860064852</v>
      </c>
      <c r="GR127" s="88">
        <v>149.66325767024193</v>
      </c>
      <c r="GS127" s="88">
        <v>149.66325767024193</v>
      </c>
      <c r="GT127" s="88">
        <v>155.89922673983537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430.28186580194563</v>
      </c>
      <c r="KH127" s="88">
        <v>442.7538039411325</v>
      </c>
      <c r="KI127" s="88">
        <v>430.28186580194563</v>
      </c>
      <c r="KJ127" s="88">
        <v>374.15814417560489</v>
      </c>
      <c r="KK127" s="88">
        <v>374.15814417560489</v>
      </c>
      <c r="KL127" s="88">
        <v>405.33798952357199</v>
      </c>
      <c r="KM127" s="88">
        <v>436.51783487153909</v>
      </c>
      <c r="KN127" s="88">
        <v>442.7538039411325</v>
      </c>
      <c r="KO127" s="88">
        <v>436.51783487153909</v>
      </c>
      <c r="KP127" s="88">
        <v>417.80992766275881</v>
      </c>
      <c r="KQ127" s="88">
        <v>455.22574208031932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168.37116487902219</v>
      </c>
      <c r="LJ127" s="88">
        <v>137.19131953105514</v>
      </c>
      <c r="LK127" s="88">
        <v>106.01147418308805</v>
      </c>
      <c r="LL127" s="88">
        <v>112.24744325268148</v>
      </c>
      <c r="LM127" s="88">
        <v>106.01147418308805</v>
      </c>
      <c r="LN127" s="88">
        <v>124.71938139186831</v>
      </c>
      <c r="LO127" s="88">
        <v>112.24744325268148</v>
      </c>
      <c r="LP127" s="88">
        <v>130.95535046146173</v>
      </c>
      <c r="LQ127" s="88">
        <v>137.19131953105514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</row>
    <row r="128" spans="1:335" s="74" customFormat="1" ht="11.25">
      <c r="A128" s="114">
        <v>15819</v>
      </c>
      <c r="B128" s="87" t="s">
        <v>140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101.14419369113092</v>
      </c>
      <c r="LS128" s="88">
        <v>69.536633162652507</v>
      </c>
      <c r="LT128" s="88">
        <v>82.17965737404387</v>
      </c>
      <c r="LU128" s="88">
        <v>56.893608951261143</v>
      </c>
      <c r="LV128" s="88">
        <v>56.893608951261143</v>
      </c>
      <c r="LW128" s="88">
        <v>50.572096845565461</v>
      </c>
    </row>
    <row r="129" spans="1:335" s="74" customFormat="1" ht="11.25">
      <c r="A129" s="114">
        <v>29840</v>
      </c>
      <c r="B129" s="87" t="s">
        <v>141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</row>
    <row r="130" spans="1:335" s="74" customFormat="1" ht="11.25">
      <c r="A130" s="114">
        <v>23410</v>
      </c>
      <c r="B130" s="87" t="s">
        <v>142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51.26014523707817</v>
      </c>
      <c r="FN130" s="88">
        <v>51.26014523707817</v>
      </c>
      <c r="FO130" s="88">
        <v>51.26014523707817</v>
      </c>
      <c r="FP130" s="88">
        <v>51.26014523707817</v>
      </c>
      <c r="FQ130" s="88">
        <v>46.988466467321658</v>
      </c>
      <c r="FR130" s="88">
        <v>55.53182400683469</v>
      </c>
      <c r="FS130" s="88">
        <v>64.075181546347721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59.803502776591195</v>
      </c>
      <c r="JW130" s="88">
        <v>64.075181546347721</v>
      </c>
      <c r="JX130" s="88">
        <v>64.075181546347721</v>
      </c>
      <c r="JY130" s="88">
        <v>72.618539085860746</v>
      </c>
      <c r="JZ130" s="88">
        <v>72.618539085860746</v>
      </c>
      <c r="KA130" s="88">
        <v>76.890217855617252</v>
      </c>
      <c r="KB130" s="88">
        <v>102.52029047415634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</row>
    <row r="131" spans="1:335" s="74" customFormat="1" ht="11.25">
      <c r="A131" s="114">
        <v>14103</v>
      </c>
      <c r="B131" s="87" t="s">
        <v>143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35.453449620648087</v>
      </c>
      <c r="FN131" s="88">
        <v>42.544139544777707</v>
      </c>
      <c r="FO131" s="88">
        <v>56.72551939303694</v>
      </c>
      <c r="FP131" s="88">
        <v>56.72551939303694</v>
      </c>
      <c r="FQ131" s="88">
        <v>63.816209317166567</v>
      </c>
      <c r="FR131" s="88">
        <v>63.816209317166567</v>
      </c>
      <c r="FS131" s="88">
        <v>85.088279089555414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170.17655817911083</v>
      </c>
      <c r="JW131" s="88">
        <v>134.72310855846274</v>
      </c>
      <c r="JX131" s="88">
        <v>134.72310855846274</v>
      </c>
      <c r="JY131" s="88">
        <v>163.08586825498119</v>
      </c>
      <c r="JZ131" s="88">
        <v>134.72310855846274</v>
      </c>
      <c r="KA131" s="88">
        <v>127.63241863433313</v>
      </c>
      <c r="KB131" s="88">
        <v>120.54172871020349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</row>
    <row r="132" spans="1:335" s="74" customFormat="1" ht="11.25">
      <c r="A132" s="114">
        <v>6182</v>
      </c>
      <c r="B132" s="87" t="s">
        <v>84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</row>
    <row r="133" spans="1:335" s="74" customFormat="1" ht="11.25">
      <c r="A133" s="114">
        <v>19862</v>
      </c>
      <c r="B133" s="87" t="s">
        <v>144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</row>
    <row r="134" spans="1:335" s="74" customFormat="1" ht="11.25">
      <c r="A134" s="114">
        <v>21438</v>
      </c>
      <c r="B134" s="87" t="s">
        <v>145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368.50452467580931</v>
      </c>
      <c r="GH134" s="88">
        <v>387.16298162141993</v>
      </c>
      <c r="GI134" s="88">
        <v>335.85222502099077</v>
      </c>
      <c r="GJ134" s="88">
        <v>345.18145349379608</v>
      </c>
      <c r="GK134" s="88">
        <v>335.85222502099077</v>
      </c>
      <c r="GL134" s="88">
        <v>335.85222502099077</v>
      </c>
      <c r="GM134" s="88">
        <v>382.49836738501722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382.49836738501722</v>
      </c>
      <c r="GV134" s="88">
        <v>396.49221009422519</v>
      </c>
      <c r="GW134" s="88">
        <v>415.15066703983587</v>
      </c>
      <c r="GX134" s="88">
        <v>387.16298162141993</v>
      </c>
      <c r="GY134" s="88">
        <v>373.16913891221196</v>
      </c>
      <c r="GZ134" s="88">
        <v>349.84606773019874</v>
      </c>
      <c r="HA134" s="88">
        <v>307.86453960257489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209.90764063811923</v>
      </c>
      <c r="HK134" s="88">
        <v>167.92611251049539</v>
      </c>
      <c r="HL134" s="88">
        <v>163.26149827409273</v>
      </c>
      <c r="HM134" s="88">
        <v>177.25534098330067</v>
      </c>
      <c r="HN134" s="88">
        <v>135.27381285567682</v>
      </c>
      <c r="HO134" s="88">
        <v>153.93226980128745</v>
      </c>
      <c r="HP134" s="88">
        <v>139.93842709207951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107.28612743726093</v>
      </c>
      <c r="HW134" s="88">
        <v>88.627670491650335</v>
      </c>
      <c r="HX134" s="88">
        <v>102.62151320085829</v>
      </c>
      <c r="HY134" s="88">
        <v>111.95074167366359</v>
      </c>
      <c r="HZ134" s="88">
        <v>121.2799701464689</v>
      </c>
      <c r="IA134" s="88">
        <v>125.94458438287154</v>
      </c>
      <c r="IB134" s="88">
        <v>116.61535591006623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382.49836738501722</v>
      </c>
      <c r="KY134" s="88">
        <v>457.13219516745966</v>
      </c>
      <c r="KZ134" s="88">
        <v>471.12603787666762</v>
      </c>
      <c r="LA134" s="88">
        <v>541.09525142270729</v>
      </c>
      <c r="LB134" s="88">
        <v>718.35059240600799</v>
      </c>
      <c r="LC134" s="88">
        <v>914.26439033491931</v>
      </c>
      <c r="LD134" s="88">
        <v>1021.5505177721802</v>
      </c>
      <c r="LE134" s="88">
        <v>1040.2089747177909</v>
      </c>
      <c r="LF134" s="88">
        <v>1119.5074167366361</v>
      </c>
      <c r="LG134" s="88">
        <v>1268.7750723015206</v>
      </c>
      <c r="LH134" s="88">
        <v>1292.0981434835339</v>
      </c>
      <c r="LI134" s="88">
        <v>1478.6827129396399</v>
      </c>
      <c r="LJ134" s="88">
        <v>1446.0304132848214</v>
      </c>
      <c r="LK134" s="88">
        <v>1576.6396119040955</v>
      </c>
      <c r="LL134" s="88">
        <v>1767.8887955966043</v>
      </c>
      <c r="LM134" s="88">
        <v>1777.2180240694095</v>
      </c>
      <c r="LN134" s="88">
        <v>1627.9503685045247</v>
      </c>
      <c r="LO134" s="88">
        <v>1805.2057094878255</v>
      </c>
      <c r="LP134" s="88">
        <v>1515.9996268308612</v>
      </c>
      <c r="LQ134" s="88">
        <v>1534.6580837764718</v>
      </c>
      <c r="LR134" s="88">
        <v>1338.7442858475604</v>
      </c>
      <c r="LS134" s="88">
        <v>1142.8304879186492</v>
      </c>
      <c r="LT134" s="88">
        <v>1142.8304879186492</v>
      </c>
      <c r="LU134" s="88">
        <v>1114.8428025002331</v>
      </c>
      <c r="LV134" s="88">
        <v>970.23976117175118</v>
      </c>
      <c r="LW134" s="88">
        <v>932.92284728052982</v>
      </c>
    </row>
    <row r="135" spans="1:335" s="74" customFormat="1" ht="11.25">
      <c r="A135" s="114">
        <v>17361</v>
      </c>
      <c r="B135" s="87" t="s">
        <v>146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270.72173261908875</v>
      </c>
      <c r="FS135" s="88">
        <v>270.72173261908875</v>
      </c>
      <c r="FT135" s="88">
        <v>264.96169575485283</v>
      </c>
      <c r="FU135" s="88">
        <v>218.8814008409654</v>
      </c>
      <c r="FV135" s="88">
        <v>253.44162202638097</v>
      </c>
      <c r="FW135" s="88">
        <v>247.68158516214504</v>
      </c>
      <c r="FX135" s="88">
        <v>224.64143770520133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207.36132711249351</v>
      </c>
      <c r="HC135" s="88">
        <v>201.60129024825758</v>
      </c>
      <c r="HD135" s="88">
        <v>195.84125338402166</v>
      </c>
      <c r="HE135" s="88">
        <v>167.04106906284201</v>
      </c>
      <c r="HF135" s="88">
        <v>167.04106906284201</v>
      </c>
      <c r="HG135" s="88">
        <v>149.7609584701342</v>
      </c>
      <c r="HH135" s="88">
        <v>195.84125338402166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213.12136397672947</v>
      </c>
      <c r="IF135" s="88">
        <v>207.36132711249351</v>
      </c>
      <c r="IG135" s="88">
        <v>213.12136397672947</v>
      </c>
      <c r="IH135" s="88">
        <v>224.64143770520133</v>
      </c>
      <c r="II135" s="88">
        <v>247.68158516214504</v>
      </c>
      <c r="IJ135" s="88">
        <v>288.00184321179654</v>
      </c>
      <c r="IK135" s="88">
        <v>259.2016588906169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195.84125338402166</v>
      </c>
      <c r="IU135" s="88">
        <v>207.36132711249351</v>
      </c>
      <c r="IV135" s="88">
        <v>201.60129024825758</v>
      </c>
      <c r="IW135" s="88">
        <v>155.52099533437013</v>
      </c>
      <c r="IX135" s="88">
        <v>161.28103219860608</v>
      </c>
      <c r="IY135" s="88">
        <v>149.7609584701342</v>
      </c>
      <c r="IZ135" s="88">
        <v>126.72081101319048</v>
      </c>
      <c r="JA135" s="88">
        <v>92.160589827774899</v>
      </c>
      <c r="JB135" s="88">
        <v>80.640516099303042</v>
      </c>
      <c r="JC135" s="88">
        <v>86.400552963538956</v>
      </c>
      <c r="JD135" s="88">
        <v>80.640516099303042</v>
      </c>
      <c r="JE135" s="88">
        <v>92.160589827774899</v>
      </c>
      <c r="JF135" s="88">
        <v>92.160589827774899</v>
      </c>
      <c r="JG135" s="88">
        <v>80.640516099303042</v>
      </c>
      <c r="JH135" s="88">
        <v>80.640516099303042</v>
      </c>
      <c r="JI135" s="88">
        <v>86.400552963538956</v>
      </c>
      <c r="JJ135" s="88">
        <v>80.640516099303042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172.80110592707791</v>
      </c>
      <c r="KT135" s="88">
        <v>224.64143770520133</v>
      </c>
      <c r="KU135" s="88">
        <v>236.16151143367316</v>
      </c>
      <c r="KV135" s="88">
        <v>224.64143770520133</v>
      </c>
      <c r="KW135" s="88">
        <v>362.88232244686367</v>
      </c>
      <c r="KX135" s="88">
        <v>455.04291227463858</v>
      </c>
      <c r="KY135" s="88">
        <v>558.72357583088535</v>
      </c>
      <c r="KZ135" s="88">
        <v>581.76372328782895</v>
      </c>
      <c r="LA135" s="88">
        <v>616.32394447324464</v>
      </c>
      <c r="LB135" s="88">
        <v>725.76464489372734</v>
      </c>
      <c r="LC135" s="88">
        <v>950.40608259892861</v>
      </c>
      <c r="LD135" s="88">
        <v>1048.3267092909396</v>
      </c>
      <c r="LE135" s="88">
        <v>1134.7272622544785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1555.2099533437015</v>
      </c>
      <c r="LK135" s="88">
        <v>1722.2510224065434</v>
      </c>
      <c r="LL135" s="88">
        <v>1779.8513910489025</v>
      </c>
      <c r="LM135" s="88">
        <v>1952.6524969759807</v>
      </c>
      <c r="LN135" s="88">
        <v>1883.5320546051496</v>
      </c>
      <c r="LO135" s="88">
        <v>2073.6132711249352</v>
      </c>
      <c r="LP135" s="88">
        <v>1756.8112435919588</v>
      </c>
      <c r="LQ135" s="88">
        <v>1635.8504694430044</v>
      </c>
      <c r="LR135" s="88">
        <v>1353.6086630954437</v>
      </c>
      <c r="LS135" s="88">
        <v>1221.1278152180173</v>
      </c>
      <c r="LT135" s="88">
        <v>1048.3267092909396</v>
      </c>
      <c r="LU135" s="88">
        <v>1042.5666724267035</v>
      </c>
      <c r="LV135" s="88">
        <v>875.52560336386159</v>
      </c>
      <c r="LW135" s="88">
        <v>840.96538217844591</v>
      </c>
    </row>
    <row r="136" spans="1:335" s="74" customFormat="1" ht="11.25">
      <c r="A136" s="114">
        <v>26360</v>
      </c>
      <c r="B136" s="87" t="s">
        <v>91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212.44309559939305</v>
      </c>
      <c r="IF136" s="88">
        <v>235.20485584218511</v>
      </c>
      <c r="IG136" s="88">
        <v>197.26858877086494</v>
      </c>
      <c r="IH136" s="88">
        <v>201.06221547799697</v>
      </c>
      <c r="II136" s="88">
        <v>136.57056145675264</v>
      </c>
      <c r="IJ136" s="88">
        <v>155.53869499241273</v>
      </c>
      <c r="IK136" s="88">
        <v>136.57056145675264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914.26403641881643</v>
      </c>
      <c r="LG136" s="88">
        <v>895.29590288315637</v>
      </c>
      <c r="LH136" s="88">
        <v>982.5493171471926</v>
      </c>
      <c r="LI136" s="88">
        <v>997.72382397572085</v>
      </c>
      <c r="LJ136" s="88">
        <v>1005.3110773899848</v>
      </c>
      <c r="LK136" s="88">
        <v>997.72382397572085</v>
      </c>
      <c r="LL136" s="88">
        <v>1096.3581183611532</v>
      </c>
      <c r="LM136" s="88">
        <v>1092.5644916540211</v>
      </c>
      <c r="LN136" s="88">
        <v>1066.0091047040971</v>
      </c>
      <c r="LO136" s="88">
        <v>1028.0728376327768</v>
      </c>
      <c r="LP136" s="88">
        <v>1073.5963581183612</v>
      </c>
      <c r="LQ136" s="88">
        <v>1012.8983308042489</v>
      </c>
      <c r="LR136" s="88">
        <v>982.5493171471926</v>
      </c>
      <c r="LS136" s="88">
        <v>743.55083459787556</v>
      </c>
      <c r="LT136" s="88">
        <v>675.26555386949917</v>
      </c>
      <c r="LU136" s="88">
        <v>686.64643399089528</v>
      </c>
      <c r="LV136" s="88">
        <v>606.98027314112289</v>
      </c>
      <c r="LW136" s="88">
        <v>443.85432473444615</v>
      </c>
    </row>
    <row r="137" spans="1:335" s="74" customFormat="1" ht="11.25">
      <c r="A137" s="114">
        <v>11953</v>
      </c>
      <c r="B137" s="87" t="s">
        <v>147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125.49150840793106</v>
      </c>
      <c r="GV137" s="88">
        <v>108.75930728687359</v>
      </c>
      <c r="GW137" s="88">
        <v>100.39320672634484</v>
      </c>
      <c r="GX137" s="88">
        <v>108.75930728687359</v>
      </c>
      <c r="GY137" s="88">
        <v>108.75930728687359</v>
      </c>
      <c r="GZ137" s="88">
        <v>100.39320672634484</v>
      </c>
      <c r="HA137" s="88">
        <v>66.9288044842299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66.9288044842299</v>
      </c>
      <c r="HW137" s="88">
        <v>58.562703923701164</v>
      </c>
      <c r="HX137" s="88">
        <v>66.9288044842299</v>
      </c>
      <c r="HY137" s="88">
        <v>75.294905044758636</v>
      </c>
      <c r="HZ137" s="88">
        <v>50.196603363172422</v>
      </c>
      <c r="IA137" s="88">
        <v>50.196603363172422</v>
      </c>
      <c r="IB137" s="88">
        <v>50.196603363172422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761.31515100811509</v>
      </c>
      <c r="LG137" s="88">
        <v>761.31515100811509</v>
      </c>
      <c r="LH137" s="88">
        <v>794.77955325023015</v>
      </c>
      <c r="LI137" s="88">
        <v>953.73546390027605</v>
      </c>
      <c r="LJ137" s="88">
        <v>1070.8608717476784</v>
      </c>
      <c r="LK137" s="88">
        <v>1104.3252739897932</v>
      </c>
      <c r="LL137" s="88">
        <v>1313.4777880030119</v>
      </c>
      <c r="LM137" s="88">
        <v>1296.7455868819543</v>
      </c>
      <c r="LN137" s="88">
        <v>1288.3794863214255</v>
      </c>
      <c r="LO137" s="88">
        <v>1372.040491926713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736.21684932652897</v>
      </c>
    </row>
    <row r="138" spans="1:335" s="74" customFormat="1" ht="11.25">
      <c r="A138" s="114">
        <v>15460</v>
      </c>
      <c r="B138" s="87" t="s">
        <v>93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32.341526520051751</v>
      </c>
      <c r="GQ138" s="88">
        <v>25.873221216041397</v>
      </c>
      <c r="GR138" s="88">
        <v>25.873221216041397</v>
      </c>
      <c r="GS138" s="88">
        <v>25.873221216041397</v>
      </c>
      <c r="GT138" s="88">
        <v>32.341526520051751</v>
      </c>
      <c r="GU138" s="88">
        <v>45.278137128072444</v>
      </c>
      <c r="GV138" s="88">
        <v>45.278137128072444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51.746442432082794</v>
      </c>
      <c r="HC138" s="88">
        <v>58.214747736093145</v>
      </c>
      <c r="HD138" s="88">
        <v>71.151358344113845</v>
      </c>
      <c r="HE138" s="88">
        <v>71.151358344113845</v>
      </c>
      <c r="HF138" s="88">
        <v>64.683053040103502</v>
      </c>
      <c r="HG138" s="88">
        <v>58.214747736093145</v>
      </c>
      <c r="HH138" s="88">
        <v>32.341526520051751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627.42561448900392</v>
      </c>
      <c r="LJ138" s="88">
        <v>633.89391979301422</v>
      </c>
      <c r="LK138" s="88">
        <v>575.67917205692106</v>
      </c>
      <c r="LL138" s="88">
        <v>653.29883570504524</v>
      </c>
      <c r="LM138" s="88">
        <v>595.08408796895219</v>
      </c>
      <c r="LN138" s="88">
        <v>595.08408796895219</v>
      </c>
      <c r="LO138" s="88">
        <v>666.23544631306595</v>
      </c>
      <c r="LP138" s="88">
        <v>543.33764553686933</v>
      </c>
      <c r="LQ138" s="88">
        <v>491.59120310478653</v>
      </c>
      <c r="LR138" s="88">
        <v>543.33764553686933</v>
      </c>
      <c r="LS138" s="88">
        <v>439.84476067270373</v>
      </c>
      <c r="LT138" s="88">
        <v>446.31306597671414</v>
      </c>
      <c r="LU138" s="88">
        <v>439.84476067270373</v>
      </c>
      <c r="LV138" s="88">
        <v>394.56662354463128</v>
      </c>
      <c r="LW138" s="88">
        <v>381.63001293661063</v>
      </c>
    </row>
    <row r="139" spans="1:335" s="74" customFormat="1" ht="11.25">
      <c r="A139" s="114">
        <v>33891</v>
      </c>
      <c r="B139" s="87" t="s">
        <v>148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5.9012717240565342</v>
      </c>
      <c r="DP139" s="88">
        <v>5.9012717240565342</v>
      </c>
      <c r="DQ139" s="88">
        <v>5.9012717240565342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79.667168274763213</v>
      </c>
      <c r="GB139" s="88">
        <v>76.716532412734935</v>
      </c>
      <c r="GC139" s="88">
        <v>85.568439998819741</v>
      </c>
      <c r="GD139" s="88">
        <v>88.519075860848019</v>
      </c>
      <c r="GE139" s="88">
        <v>88.519075860848019</v>
      </c>
      <c r="GF139" s="88">
        <v>97.370983446932811</v>
      </c>
      <c r="GG139" s="88">
        <v>120.97607034315895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159.33433654952643</v>
      </c>
      <c r="KT139" s="88">
        <v>171.13687999763948</v>
      </c>
      <c r="KU139" s="88">
        <v>206.54451034197871</v>
      </c>
      <c r="KV139" s="88">
        <v>212.44578206603524</v>
      </c>
      <c r="KW139" s="88">
        <v>247.85341241037443</v>
      </c>
      <c r="KX139" s="88">
        <v>298.01422206485495</v>
      </c>
      <c r="KY139" s="88">
        <v>345.22439585730723</v>
      </c>
      <c r="KZ139" s="88">
        <v>386.53329792570298</v>
      </c>
      <c r="LA139" s="88">
        <v>472.10173792452275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734.70832964503848</v>
      </c>
      <c r="LI139" s="88">
        <v>790.77041102357566</v>
      </c>
      <c r="LJ139" s="88">
        <v>773.06659585140596</v>
      </c>
      <c r="LK139" s="88">
        <v>947.15411171107382</v>
      </c>
      <c r="LL139" s="88">
        <v>1006.1668289516391</v>
      </c>
      <c r="LM139" s="88">
        <v>958.95665515918688</v>
      </c>
      <c r="LN139" s="88">
        <v>932.40093240093245</v>
      </c>
      <c r="LO139" s="88">
        <v>1044.5250951580067</v>
      </c>
      <c r="LP139" s="88">
        <v>1023.8706441238086</v>
      </c>
      <c r="LQ139" s="88">
        <v>1032.7225517098937</v>
      </c>
      <c r="LR139" s="88">
        <v>947.15411171107382</v>
      </c>
      <c r="LS139" s="88">
        <v>905.84520964267801</v>
      </c>
      <c r="LT139" s="88">
        <v>1015.0187365377238</v>
      </c>
      <c r="LU139" s="88">
        <v>1032.7225517098937</v>
      </c>
      <c r="LV139" s="88">
        <v>873.38821516036705</v>
      </c>
      <c r="LW139" s="88">
        <v>914.69711722876275</v>
      </c>
    </row>
    <row r="140" spans="1:335" s="74" customFormat="1" ht="11.25">
      <c r="A140" s="114">
        <v>21475</v>
      </c>
      <c r="B140" s="87" t="s">
        <v>149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246.79860302677534</v>
      </c>
      <c r="GH140" s="88">
        <v>237.48544819557625</v>
      </c>
      <c r="GI140" s="88">
        <v>200.23282887077997</v>
      </c>
      <c r="GJ140" s="88">
        <v>218.85913853317808</v>
      </c>
      <c r="GK140" s="88">
        <v>214.2025611175786</v>
      </c>
      <c r="GL140" s="88">
        <v>204.88940628637951</v>
      </c>
      <c r="GM140" s="88">
        <v>218.85913853317808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93.131548311990684</v>
      </c>
      <c r="HK140" s="88">
        <v>102.44470314318976</v>
      </c>
      <c r="HL140" s="88">
        <v>93.131548311990684</v>
      </c>
      <c r="HM140" s="88">
        <v>121.07101280558788</v>
      </c>
      <c r="HN140" s="88">
        <v>107.1012805587893</v>
      </c>
      <c r="HO140" s="88">
        <v>88.474970896391156</v>
      </c>
      <c r="HP140" s="88">
        <v>88.474970896391156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181.60651920838185</v>
      </c>
      <c r="IU140" s="88">
        <v>181.60651920838185</v>
      </c>
      <c r="IV140" s="88">
        <v>181.60651920838185</v>
      </c>
      <c r="IW140" s="88">
        <v>144.35389988358557</v>
      </c>
      <c r="IX140" s="88">
        <v>153.66705471478463</v>
      </c>
      <c r="IY140" s="88">
        <v>144.35389988358557</v>
      </c>
      <c r="IZ140" s="88">
        <v>149.01047729918511</v>
      </c>
      <c r="JA140" s="88">
        <v>130.38416763678694</v>
      </c>
      <c r="JB140" s="88">
        <v>130.38416763678694</v>
      </c>
      <c r="JC140" s="88">
        <v>125.72759022118741</v>
      </c>
      <c r="JD140" s="88">
        <v>121.07101280558788</v>
      </c>
      <c r="JE140" s="88">
        <v>107.1012805587893</v>
      </c>
      <c r="JF140" s="88">
        <v>102.44470314318976</v>
      </c>
      <c r="JG140" s="88">
        <v>74.505238649592556</v>
      </c>
      <c r="JH140" s="88">
        <v>88.474970896391156</v>
      </c>
      <c r="JI140" s="88">
        <v>83.818393480791613</v>
      </c>
      <c r="JJ140" s="88">
        <v>83.818393480791613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772.99185098952273</v>
      </c>
      <c r="LC140" s="88">
        <v>991.85098952270073</v>
      </c>
      <c r="LD140" s="88">
        <v>1010.477299185099</v>
      </c>
      <c r="LE140" s="88">
        <v>1084.9825378346916</v>
      </c>
      <c r="LF140" s="88">
        <v>1122.2351571594877</v>
      </c>
      <c r="LG140" s="88">
        <v>1112.9220023282887</v>
      </c>
      <c r="LH140" s="88">
        <v>1182.7706635622817</v>
      </c>
      <c r="LI140" s="88">
        <v>1252.6193247962747</v>
      </c>
      <c r="LJ140" s="88">
        <v>1196.7403958090802</v>
      </c>
      <c r="LK140" s="88">
        <v>1369.0337601862632</v>
      </c>
      <c r="LL140" s="88">
        <v>1513.3876600698486</v>
      </c>
      <c r="LM140" s="88">
        <v>1587.8928987194413</v>
      </c>
      <c r="LN140" s="88">
        <v>1536.6705471478463</v>
      </c>
      <c r="LO140" s="88">
        <v>1615.8323632130384</v>
      </c>
      <c r="LP140" s="88">
        <v>1494.7613504074504</v>
      </c>
      <c r="LQ140" s="88">
        <v>1369.0337601862632</v>
      </c>
      <c r="LR140" s="88">
        <v>1136.2048894062864</v>
      </c>
      <c r="LS140" s="88">
        <v>908.03259604190919</v>
      </c>
      <c r="LT140" s="88">
        <v>763.67869615832365</v>
      </c>
      <c r="LU140" s="88">
        <v>768.33527357392313</v>
      </c>
      <c r="LV140" s="88">
        <v>656.57741559953433</v>
      </c>
      <c r="LW140" s="88">
        <v>549.47613504074502</v>
      </c>
    </row>
    <row r="141" spans="1:335" s="74" customFormat="1" ht="11.25">
      <c r="A141" s="114">
        <v>12111</v>
      </c>
      <c r="B141" s="87" t="s">
        <v>96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8.2569564858393196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107.34043431591117</v>
      </c>
      <c r="FS141" s="88">
        <v>82.569564858393193</v>
      </c>
      <c r="FT141" s="88">
        <v>66.055651886714557</v>
      </c>
      <c r="FU141" s="88">
        <v>82.569564858393193</v>
      </c>
      <c r="FV141" s="88">
        <v>99.083477830071828</v>
      </c>
      <c r="FW141" s="88">
        <v>99.083477830071828</v>
      </c>
      <c r="FX141" s="88">
        <v>82.569564858393193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</row>
    <row r="142" spans="1:335" s="74" customFormat="1" ht="11.25">
      <c r="A142" s="114">
        <v>1149460</v>
      </c>
      <c r="B142" s="87" t="s">
        <v>21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0.34798949071738033</v>
      </c>
      <c r="DL142" s="88">
        <v>0.34798949071738033</v>
      </c>
      <c r="DM142" s="88">
        <v>0.60898160875541563</v>
      </c>
      <c r="DN142" s="88">
        <v>0.60898160875541563</v>
      </c>
      <c r="DO142" s="88">
        <v>0.60898160875541563</v>
      </c>
      <c r="DP142" s="88">
        <v>0.52198423607607047</v>
      </c>
      <c r="DQ142" s="88">
        <v>0.52198423607607047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12.701616411184382</v>
      </c>
      <c r="FL142" s="88">
        <v>13.745584883336523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12.788613783863727</v>
      </c>
      <c r="FS142" s="88">
        <v>11.570650566352896</v>
      </c>
      <c r="FT142" s="88">
        <v>10.874671584918136</v>
      </c>
      <c r="FU142" s="88">
        <v>9.74370574008665</v>
      </c>
      <c r="FV142" s="88">
        <v>10.178692603483375</v>
      </c>
      <c r="FW142" s="88">
        <v>10.6136794668801</v>
      </c>
      <c r="FX142" s="88">
        <v>9.8307031127659936</v>
      </c>
      <c r="FY142" s="88">
        <v>9.4827136220486139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3.4798949071738035</v>
      </c>
      <c r="GQ142" s="88">
        <v>3.0449080437770779</v>
      </c>
      <c r="GR142" s="88">
        <v>3.1319054164564228</v>
      </c>
      <c r="GS142" s="88">
        <v>3.0449080437770779</v>
      </c>
      <c r="GT142" s="88">
        <v>3.7408870252118387</v>
      </c>
      <c r="GU142" s="88">
        <v>3.5668922798531484</v>
      </c>
      <c r="GV142" s="88">
        <v>3.3059001618151131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1.8269448262662467</v>
      </c>
      <c r="HF142" s="88">
        <v>1.9139421989455918</v>
      </c>
      <c r="HG142" s="88">
        <v>2.1749343169836273</v>
      </c>
      <c r="HH142" s="88">
        <v>2.0879369443042819</v>
      </c>
      <c r="HI142" s="88">
        <v>2.000939571624937</v>
      </c>
      <c r="HJ142" s="88">
        <v>2.0879369443042819</v>
      </c>
      <c r="HK142" s="88">
        <v>2.0879369443042819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4.4368660066465999</v>
      </c>
      <c r="IU142" s="88">
        <v>4.7848554973639796</v>
      </c>
      <c r="IV142" s="88">
        <v>4.871852870043325</v>
      </c>
      <c r="IW142" s="88">
        <v>4.871852870043325</v>
      </c>
      <c r="IX142" s="88">
        <v>4.5238633793259444</v>
      </c>
      <c r="IY142" s="88">
        <v>4.2628712612879092</v>
      </c>
      <c r="IZ142" s="88">
        <v>3.8278843978911836</v>
      </c>
      <c r="JA142" s="88">
        <v>3.6538896525324933</v>
      </c>
      <c r="JB142" s="88">
        <v>3.1319054164564228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3.6538896525324933</v>
      </c>
      <c r="JP142" s="88">
        <v>3.5668922798531484</v>
      </c>
      <c r="JQ142" s="88">
        <v>3.8278843978911836</v>
      </c>
      <c r="JR142" s="88">
        <v>4.3498686339672545</v>
      </c>
      <c r="JS142" s="88">
        <v>4.9588502427226695</v>
      </c>
      <c r="JT142" s="88">
        <v>5.0458476154020149</v>
      </c>
      <c r="JU142" s="88">
        <v>5.2198423607607047</v>
      </c>
      <c r="JV142" s="88">
        <v>5.5678318514780853</v>
      </c>
      <c r="JW142" s="88">
        <v>5.6548292241574307</v>
      </c>
      <c r="JX142" s="88">
        <v>5.8288239695161206</v>
      </c>
      <c r="JY142" s="88">
        <v>5.8288239695161206</v>
      </c>
      <c r="JZ142" s="88">
        <v>6.3508082055921911</v>
      </c>
      <c r="KA142" s="88">
        <v>6.9597898143476069</v>
      </c>
      <c r="KB142" s="88">
        <v>7.7427661684617117</v>
      </c>
      <c r="KC142" s="88">
        <v>8.1777530318584368</v>
      </c>
      <c r="KD142" s="88">
        <v>9.0477267586518888</v>
      </c>
      <c r="KE142" s="88">
        <v>9.8307031127659936</v>
      </c>
      <c r="KF142" s="88">
        <v>10.6136794668801</v>
      </c>
      <c r="KG142" s="88">
        <v>11.483653193673552</v>
      </c>
      <c r="KH142" s="88">
        <v>11.309658448314861</v>
      </c>
      <c r="KI142" s="88">
        <v>10.787674212238789</v>
      </c>
      <c r="KJ142" s="88">
        <v>9.6567083674073046</v>
      </c>
      <c r="KK142" s="88">
        <v>8.8737320132931998</v>
      </c>
      <c r="KL142" s="88">
        <v>8.5257425225758183</v>
      </c>
      <c r="KM142" s="88">
        <v>8.6127398952551637</v>
      </c>
      <c r="KN142" s="88">
        <v>8.264750404537784</v>
      </c>
      <c r="KO142" s="88">
        <v>8.6997372679345091</v>
      </c>
      <c r="KP142" s="88">
        <v>9.1347241313312342</v>
      </c>
      <c r="KQ142" s="88">
        <v>9.3957162493692685</v>
      </c>
      <c r="KR142" s="88">
        <v>10.09169523080403</v>
      </c>
      <c r="KS142" s="88">
        <v>10.004697858124684</v>
      </c>
      <c r="KT142" s="88">
        <v>9.6567083674073046</v>
      </c>
      <c r="KU142" s="88">
        <v>8.9607293859725434</v>
      </c>
      <c r="KV142" s="88">
        <v>7.9167609138204025</v>
      </c>
      <c r="KW142" s="88">
        <v>7.2207819323856421</v>
      </c>
      <c r="KX142" s="88">
        <v>7.4817740504236774</v>
      </c>
      <c r="KY142" s="88">
        <v>7.6557687957823672</v>
      </c>
      <c r="KZ142" s="88">
        <v>7.7427661684617117</v>
      </c>
      <c r="LA142" s="88">
        <v>7.7427661684617117</v>
      </c>
      <c r="LB142" s="88">
        <v>7.3947766777443329</v>
      </c>
      <c r="LC142" s="88">
        <v>7.7427661684617117</v>
      </c>
      <c r="LD142" s="88">
        <v>8.0037582864997479</v>
      </c>
      <c r="LE142" s="88">
        <v>8.0037582864997479</v>
      </c>
      <c r="LF142" s="88">
        <v>7.3077793050649866</v>
      </c>
      <c r="LG142" s="88">
        <v>6.9597898143476069</v>
      </c>
      <c r="LH142" s="88">
        <v>6.4378055782715364</v>
      </c>
      <c r="LI142" s="88">
        <v>7.3077793050649866</v>
      </c>
      <c r="LJ142" s="88">
        <v>6.8727924416682615</v>
      </c>
      <c r="LK142" s="88">
        <v>7.0467871870269514</v>
      </c>
      <c r="LL142" s="88">
        <v>6.6118003236302263</v>
      </c>
      <c r="LM142" s="88">
        <v>6.5248029509508818</v>
      </c>
      <c r="LN142" s="88">
        <v>5.8288239695161206</v>
      </c>
      <c r="LO142" s="88">
        <v>5.8288239695161206</v>
      </c>
      <c r="LP142" s="88">
        <v>5.5678318514780853</v>
      </c>
      <c r="LQ142" s="88">
        <v>5.48083447879874</v>
      </c>
      <c r="LR142" s="88">
        <v>4.4368660066465999</v>
      </c>
      <c r="LS142" s="88">
        <v>4.1758738886085638</v>
      </c>
      <c r="LT142" s="88">
        <v>4.1758738886085638</v>
      </c>
      <c r="LU142" s="88">
        <v>5.2198423607607047</v>
      </c>
      <c r="LV142" s="88">
        <v>4.6108607520052889</v>
      </c>
      <c r="LW142" s="88">
        <v>3.5668922798531484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LP143"/>
  <sheetViews>
    <sheetView zoomScale="80" zoomScaleNormal="80" workbookViewId="0">
      <pane xSplit="2" ySplit="5" topLeftCell="KM6" activePane="bottomRight" state="frozen"/>
      <selection pane="bottomRight" activeCell="LO21" sqref="LO21"/>
      <selection pane="bottomLeft" activeCell="A2" sqref="A2"/>
      <selection pane="topRight" activeCell="A2" sqref="A2"/>
    </sheetView>
  </sheetViews>
  <sheetFormatPr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29" width="5.75" customWidth="1"/>
  </cols>
  <sheetData>
    <row r="1" spans="1:328" ht="21">
      <c r="B1" s="6" t="s">
        <v>212</v>
      </c>
    </row>
    <row r="2" spans="1:328" ht="18.75">
      <c r="B2" s="7" t="s">
        <v>218</v>
      </c>
    </row>
    <row r="4" spans="1:328" s="73" customFormat="1" ht="11.25">
      <c r="A4" s="110" t="s">
        <v>7</v>
      </c>
      <c r="B4" s="111" t="s">
        <v>219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</row>
    <row r="5" spans="1:328" s="74" customFormat="1" ht="8.1" customHeight="1">
      <c r="A5" s="112"/>
      <c r="B5" s="113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</row>
    <row r="6" spans="1:328" s="74" customFormat="1" ht="11.25">
      <c r="A6" s="114">
        <v>896038</v>
      </c>
      <c r="B6" s="87" t="s">
        <v>17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6.3613373539961469</v>
      </c>
      <c r="EA6" s="88">
        <v>6.8077469928730698</v>
      </c>
      <c r="EB6" s="88">
        <v>7.2541566317499928</v>
      </c>
      <c r="EC6" s="88">
        <v>8.4817831386615303</v>
      </c>
      <c r="ED6" s="88">
        <v>9.5978072358538356</v>
      </c>
      <c r="EE6" s="88">
        <v>11.271843381642297</v>
      </c>
      <c r="EF6" s="88">
        <v>12.276265069115372</v>
      </c>
      <c r="EG6" s="88">
        <v>16.963566277323061</v>
      </c>
      <c r="EH6" s="88">
        <v>18.302795193953827</v>
      </c>
      <c r="EI6" s="88">
        <v>20.423240978619212</v>
      </c>
      <c r="EJ6" s="88">
        <v>23.54810845075767</v>
      </c>
      <c r="EK6" s="88">
        <v>29.016626526999971</v>
      </c>
      <c r="EL6" s="88">
        <v>38.391228943415342</v>
      </c>
      <c r="EM6" s="88">
        <v>43.859747019657647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317.39725324149202</v>
      </c>
      <c r="FC6" s="88">
        <v>342.28459060888042</v>
      </c>
      <c r="FD6" s="88">
        <v>369.96198821924963</v>
      </c>
      <c r="FE6" s="88">
        <v>397.08137378102271</v>
      </c>
      <c r="FF6" s="88">
        <v>436.14221718275343</v>
      </c>
      <c r="FG6" s="88">
        <v>459.8019280432303</v>
      </c>
      <c r="FH6" s="88">
        <v>476.20748227195719</v>
      </c>
      <c r="FI6" s="88">
        <v>489.15336179938799</v>
      </c>
      <c r="FJ6" s="88">
        <v>498.75116903524184</v>
      </c>
      <c r="FK6" s="88">
        <v>510.5810244654802</v>
      </c>
      <c r="FL6" s="88">
        <v>521.29485579852644</v>
      </c>
      <c r="FM6" s="88">
        <v>530.33465098578404</v>
      </c>
      <c r="FN6" s="88">
        <v>529.66503652746871</v>
      </c>
      <c r="FO6" s="88">
        <v>539.48604858276099</v>
      </c>
      <c r="FP6" s="88">
        <v>535.57996424258795</v>
      </c>
      <c r="FQ6" s="88">
        <v>520.84844615964948</v>
      </c>
      <c r="FR6" s="88">
        <v>513.03627747930329</v>
      </c>
      <c r="FS6" s="88">
        <v>503.77327747260722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408.24161475294574</v>
      </c>
      <c r="GA6" s="88">
        <v>392.50567498253423</v>
      </c>
      <c r="GB6" s="88">
        <v>377.99736171903425</v>
      </c>
      <c r="GC6" s="88">
        <v>353.33322917108427</v>
      </c>
      <c r="GD6" s="88">
        <v>345.74426531017656</v>
      </c>
      <c r="GE6" s="88">
        <v>348.98073519203427</v>
      </c>
      <c r="GF6" s="88">
        <v>337.15087976179581</v>
      </c>
      <c r="GG6" s="88">
        <v>324.42820505380354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136.26654226718063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132.4720603367268</v>
      </c>
      <c r="HK6" s="88">
        <v>135.82013262830372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253.33747006265361</v>
      </c>
      <c r="IN6" s="88">
        <v>253.56067488209203</v>
      </c>
      <c r="IO6" s="88">
        <v>254.00708452096899</v>
      </c>
      <c r="IP6" s="88">
        <v>258.02477127086132</v>
      </c>
      <c r="IQ6" s="88">
        <v>253.67227729181127</v>
      </c>
      <c r="IR6" s="88">
        <v>250.99381945854975</v>
      </c>
      <c r="IS6" s="88">
        <v>239.16396402831131</v>
      </c>
      <c r="IT6" s="88">
        <v>231.1285905285267</v>
      </c>
      <c r="IU6" s="88">
        <v>226.55289173003825</v>
      </c>
      <c r="IV6" s="88">
        <v>225.99487968144209</v>
      </c>
      <c r="IW6" s="88">
        <v>224.87885558424978</v>
      </c>
      <c r="IX6" s="88">
        <v>219.96834955660361</v>
      </c>
      <c r="IY6" s="88">
        <v>220.30315678576133</v>
      </c>
      <c r="IZ6" s="88">
        <v>225.54847004256513</v>
      </c>
      <c r="JA6" s="88">
        <v>221.64238570239209</v>
      </c>
      <c r="JB6" s="88">
        <v>224.87885558424978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248.98497608360358</v>
      </c>
      <c r="JI6" s="88">
        <v>252.6678556043382</v>
      </c>
      <c r="JJ6" s="88">
        <v>259.02919295833436</v>
      </c>
      <c r="JK6" s="88">
        <v>264.05130139569974</v>
      </c>
      <c r="JL6" s="88">
        <v>271.08225320801125</v>
      </c>
      <c r="JM6" s="88">
        <v>286.92979538814205</v>
      </c>
      <c r="JN6" s="88">
        <v>295.41157852680357</v>
      </c>
      <c r="JO6" s="88">
        <v>310.47790383889969</v>
      </c>
      <c r="JP6" s="88">
        <v>328.33428939397658</v>
      </c>
      <c r="JQ6" s="88">
        <v>338.82491590758428</v>
      </c>
      <c r="JR6" s="88">
        <v>360.81059062227268</v>
      </c>
      <c r="JS6" s="88">
        <v>384.35869907303038</v>
      </c>
      <c r="JT6" s="88">
        <v>418.95544608599187</v>
      </c>
      <c r="JU6" s="88">
        <v>444.17759068253798</v>
      </c>
      <c r="JV6" s="88">
        <v>480.0019642024111</v>
      </c>
      <c r="JW6" s="88">
        <v>506.11692807671102</v>
      </c>
      <c r="JX6" s="88">
        <v>523.1920967637534</v>
      </c>
      <c r="JY6" s="88">
        <v>547.85622931170326</v>
      </c>
      <c r="JZ6" s="88">
        <v>591.71597633136093</v>
      </c>
      <c r="KA6" s="88">
        <v>606.67069923373788</v>
      </c>
      <c r="KB6" s="88">
        <v>609.01434983784168</v>
      </c>
      <c r="KC6" s="88">
        <v>605.10826549766864</v>
      </c>
      <c r="KD6" s="88">
        <v>616.71491610846863</v>
      </c>
      <c r="KE6" s="88">
        <v>628.76797635814546</v>
      </c>
      <c r="KF6" s="88">
        <v>639.14700046203393</v>
      </c>
      <c r="KG6" s="88">
        <v>651.20006071171088</v>
      </c>
      <c r="KH6" s="88">
        <v>646.40115709378404</v>
      </c>
      <c r="KI6" s="88">
        <v>643.7226992605224</v>
      </c>
      <c r="KJ6" s="88">
        <v>615.82209683071483</v>
      </c>
      <c r="KK6" s="88">
        <v>609.12595224756092</v>
      </c>
      <c r="KL6" s="88">
        <v>607.11710887261484</v>
      </c>
      <c r="KM6" s="88">
        <v>613.47844622661091</v>
      </c>
      <c r="KN6" s="88">
        <v>607.67512092121092</v>
      </c>
      <c r="KO6" s="88">
        <v>590.71155464388789</v>
      </c>
      <c r="KP6" s="88">
        <v>610.35357875447255</v>
      </c>
      <c r="KQ6" s="88">
        <v>629.54919322618014</v>
      </c>
      <c r="KR6" s="88">
        <v>619.17016912229167</v>
      </c>
      <c r="KS6" s="88">
        <v>622.07183177499167</v>
      </c>
      <c r="KT6" s="88">
        <v>627.9867594901109</v>
      </c>
      <c r="KU6" s="88">
        <v>615.37568719183787</v>
      </c>
      <c r="KV6" s="88">
        <v>600.75577151861864</v>
      </c>
      <c r="KW6" s="88">
        <v>588.81431367866094</v>
      </c>
      <c r="KX6" s="88">
        <v>591.49277151192246</v>
      </c>
      <c r="KY6" s="88">
        <v>588.7027112689417</v>
      </c>
      <c r="KZ6" s="88">
        <v>577.87727752617639</v>
      </c>
      <c r="LA6" s="88">
        <v>559.68608474194173</v>
      </c>
      <c r="LB6" s="88">
        <v>532.90150640932643</v>
      </c>
      <c r="LC6" s="88">
        <v>524.0849160415072</v>
      </c>
      <c r="LD6" s="88">
        <v>500.87161481990717</v>
      </c>
      <c r="LE6" s="88">
        <v>486.251699146688</v>
      </c>
      <c r="LF6" s="88">
        <v>469.17653045964573</v>
      </c>
      <c r="LG6" s="88">
        <v>448.08367502271108</v>
      </c>
      <c r="LH6" s="88">
        <v>415.60737379441497</v>
      </c>
      <c r="LI6" s="88">
        <v>399.87143402400346</v>
      </c>
      <c r="LJ6" s="88">
        <v>379.55979545510343</v>
      </c>
      <c r="LK6" s="88">
        <v>362.93103640693812</v>
      </c>
      <c r="LL6" s="88">
        <v>346.19067494905352</v>
      </c>
      <c r="LM6" s="88">
        <v>327.32986770650353</v>
      </c>
      <c r="LN6" s="88">
        <v>313.49116890131893</v>
      </c>
      <c r="LO6" s="88">
        <v>291.61709659634971</v>
      </c>
      <c r="LP6" s="88">
        <v>273.42590381211511</v>
      </c>
    </row>
    <row r="7" spans="1:328" s="74" customFormat="1" ht="11.25">
      <c r="A7" s="114">
        <v>93397</v>
      </c>
      <c r="B7" s="87" t="s">
        <v>18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143.47355910789426</v>
      </c>
      <c r="JP7" s="88">
        <v>154.18054113087143</v>
      </c>
      <c r="JQ7" s="88">
        <v>153.10984292857373</v>
      </c>
      <c r="JR7" s="88">
        <v>165.95822135614634</v>
      </c>
      <c r="JS7" s="88">
        <v>161.67542854695546</v>
      </c>
      <c r="JT7" s="88">
        <v>163.8168249515509</v>
      </c>
      <c r="JU7" s="88">
        <v>160.60473034465775</v>
      </c>
      <c r="JV7" s="88">
        <v>154.18054113087143</v>
      </c>
      <c r="JW7" s="88">
        <v>138.12006809640565</v>
      </c>
      <c r="JX7" s="88">
        <v>137.04936989410794</v>
      </c>
      <c r="JY7" s="88">
        <v>134.90797348951253</v>
      </c>
      <c r="JZ7" s="88">
        <v>137.04936989410794</v>
      </c>
      <c r="KA7" s="88">
        <v>147.75635191708514</v>
      </c>
      <c r="KB7" s="88">
        <v>143.47355910789426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208.78614944805506</v>
      </c>
      <c r="KO7" s="88">
        <v>197.00846922278015</v>
      </c>
      <c r="KP7" s="88">
        <v>237.69500091009348</v>
      </c>
      <c r="KQ7" s="88">
        <v>258.03826675375012</v>
      </c>
      <c r="KR7" s="88">
        <v>266.60385237213188</v>
      </c>
      <c r="KS7" s="88">
        <v>283.73502360889535</v>
      </c>
      <c r="KT7" s="88">
        <v>293.37130742957481</v>
      </c>
      <c r="KU7" s="88">
        <v>335.12853731918585</v>
      </c>
      <c r="KV7" s="88">
        <v>371.53227619730831</v>
      </c>
      <c r="KW7" s="88">
        <v>400.44112765934665</v>
      </c>
      <c r="KX7" s="88">
        <v>450.76394316733939</v>
      </c>
      <c r="KY7" s="88">
        <v>458.25883058342339</v>
      </c>
      <c r="KZ7" s="88">
        <v>471.10720901099603</v>
      </c>
      <c r="LA7" s="88">
        <v>456.11743417882803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</row>
    <row r="8" spans="1:328" s="74" customFormat="1" ht="11.25">
      <c r="A8" s="114">
        <v>147914</v>
      </c>
      <c r="B8" s="87" t="s">
        <v>19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1.3521370526116527</v>
      </c>
      <c r="DH8" s="88">
        <v>3.3803426315291318</v>
      </c>
      <c r="DI8" s="88">
        <v>3.3803426315291318</v>
      </c>
      <c r="DJ8" s="88">
        <v>2.7042741052233055</v>
      </c>
      <c r="DK8" s="88">
        <v>2.7042741052233055</v>
      </c>
      <c r="DL8" s="88">
        <v>2.7042741052233055</v>
      </c>
      <c r="DM8" s="88">
        <v>2.7042741052233055</v>
      </c>
      <c r="DN8" s="88">
        <v>3.3803426315291318</v>
      </c>
      <c r="DO8" s="88">
        <v>3.3803426315291318</v>
      </c>
      <c r="DP8" s="88">
        <v>4.0564111578349582</v>
      </c>
      <c r="DQ8" s="88">
        <v>4.0564111578349582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336.00605757399569</v>
      </c>
      <c r="FL8" s="88">
        <v>366.42914125775792</v>
      </c>
      <c r="FM8" s="88">
        <v>382.6547858890977</v>
      </c>
      <c r="FN8" s="88">
        <v>389.41547115215599</v>
      </c>
      <c r="FO8" s="88">
        <v>395.50008788890841</v>
      </c>
      <c r="FP8" s="88">
        <v>393.47188230999097</v>
      </c>
      <c r="FQ8" s="88">
        <v>381.30264883648607</v>
      </c>
      <c r="FR8" s="88">
        <v>411.04966399394243</v>
      </c>
      <c r="FS8" s="88">
        <v>402.2607731519667</v>
      </c>
      <c r="FT8" s="88">
        <v>415.78214367808317</v>
      </c>
      <c r="FU8" s="88">
        <v>434.71206241464631</v>
      </c>
      <c r="FV8" s="88">
        <v>443.50095325662215</v>
      </c>
      <c r="FW8" s="88">
        <v>445.52915883553959</v>
      </c>
      <c r="FX8" s="88">
        <v>444.17702178292791</v>
      </c>
      <c r="FY8" s="88">
        <v>447.55736441445703</v>
      </c>
      <c r="FZ8" s="88">
        <v>435.38813094095218</v>
      </c>
      <c r="GA8" s="88">
        <v>428.62744567789389</v>
      </c>
      <c r="GB8" s="88">
        <v>422.54282894114147</v>
      </c>
      <c r="GC8" s="88">
        <v>422.54282894114147</v>
      </c>
      <c r="GD8" s="88">
        <v>422.54282894114147</v>
      </c>
      <c r="GE8" s="88">
        <v>433.35992536203463</v>
      </c>
      <c r="GF8" s="88">
        <v>423.89496599375315</v>
      </c>
      <c r="GG8" s="88">
        <v>437.41633651986962</v>
      </c>
      <c r="GH8" s="88">
        <v>419.1624863096124</v>
      </c>
      <c r="GI8" s="88">
        <v>392.79581378368511</v>
      </c>
      <c r="GJ8" s="88">
        <v>369.13341536298122</v>
      </c>
      <c r="GK8" s="88">
        <v>369.13341536298122</v>
      </c>
      <c r="GL8" s="88">
        <v>373.86589504712197</v>
      </c>
      <c r="GM8" s="88">
        <v>372.51375799451029</v>
      </c>
      <c r="GN8" s="88">
        <v>374.54196357342778</v>
      </c>
      <c r="GO8" s="88">
        <v>364.40093567884043</v>
      </c>
      <c r="GP8" s="88">
        <v>366.42914125775792</v>
      </c>
      <c r="GQ8" s="88">
        <v>345.47101694227729</v>
      </c>
      <c r="GR8" s="88">
        <v>346.1470854685831</v>
      </c>
      <c r="GS8" s="88">
        <v>329.92144083724327</v>
      </c>
      <c r="GT8" s="88">
        <v>312.34365915329181</v>
      </c>
      <c r="GU8" s="88">
        <v>292.06160336411699</v>
      </c>
      <c r="GV8" s="88">
        <v>279.89236989061209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568.57363062319996</v>
      </c>
      <c r="KR8" s="88">
        <v>652.40612788512249</v>
      </c>
      <c r="KS8" s="88">
        <v>692.97023946347201</v>
      </c>
      <c r="KT8" s="88">
        <v>765.30957177819539</v>
      </c>
      <c r="KU8" s="88">
        <v>887.67797503955001</v>
      </c>
      <c r="KV8" s="88">
        <v>1017.4831320902687</v>
      </c>
      <c r="KW8" s="88">
        <v>1109.4284516678611</v>
      </c>
      <c r="KX8" s="88">
        <v>1243.9660884027205</v>
      </c>
      <c r="KY8" s="88">
        <v>1337.9396135592303</v>
      </c>
      <c r="KZ8" s="88">
        <v>1395.4054382952256</v>
      </c>
      <c r="LA8" s="88">
        <v>1485.3225522939006</v>
      </c>
      <c r="LB8" s="88">
        <v>1696.2559325013181</v>
      </c>
      <c r="LC8" s="88">
        <v>1842.2867341833769</v>
      </c>
      <c r="LD8" s="88">
        <v>1976.1483023919304</v>
      </c>
      <c r="LE8" s="88">
        <v>2135.7004746001053</v>
      </c>
      <c r="LF8" s="88">
        <v>2184.3774084941247</v>
      </c>
      <c r="LG8" s="88">
        <v>2164.0953527049501</v>
      </c>
      <c r="LH8" s="88">
        <v>2291.1962356504455</v>
      </c>
      <c r="LI8" s="88">
        <v>2291.1962356504455</v>
      </c>
      <c r="LJ8" s="88">
        <v>2235.0825479670621</v>
      </c>
      <c r="LK8" s="88">
        <v>2217.5047662831107</v>
      </c>
      <c r="LL8" s="88">
        <v>2167.4756953364795</v>
      </c>
      <c r="LM8" s="88">
        <v>2151.9261192314452</v>
      </c>
      <c r="LN8" s="88">
        <v>2104.6013223900377</v>
      </c>
      <c r="LO8" s="88">
        <v>2078.9107183904162</v>
      </c>
      <c r="LP8" s="88">
        <v>1911.921792392877</v>
      </c>
    </row>
    <row r="9" spans="1:328" s="74" customFormat="1" ht="11.25">
      <c r="A9" s="114">
        <v>12111</v>
      </c>
      <c r="B9" s="87" t="s">
        <v>20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41.284782429196596</v>
      </c>
      <c r="EA9" s="88">
        <v>41.284782429196596</v>
      </c>
      <c r="EB9" s="88">
        <v>41.284782429196596</v>
      </c>
      <c r="EC9" s="88">
        <v>41.284782429196596</v>
      </c>
      <c r="ED9" s="88">
        <v>41.284782429196596</v>
      </c>
      <c r="EE9" s="88">
        <v>41.284782429196596</v>
      </c>
      <c r="EF9" s="88">
        <v>41.284782429196596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16.513912971678639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231.19478160350096</v>
      </c>
      <c r="FL9" s="88">
        <v>222.93782511766162</v>
      </c>
      <c r="FM9" s="88">
        <v>189.90999917430437</v>
      </c>
      <c r="FN9" s="88">
        <v>165.13912971678639</v>
      </c>
      <c r="FO9" s="88">
        <v>165.13912971678639</v>
      </c>
      <c r="FP9" s="88">
        <v>165.13912971678639</v>
      </c>
      <c r="FQ9" s="88">
        <v>165.13912971678639</v>
      </c>
      <c r="FR9" s="88">
        <v>206.423912145983</v>
      </c>
      <c r="FS9" s="88">
        <v>214.68086863182234</v>
      </c>
      <c r="FT9" s="88">
        <v>206.423912145983</v>
      </c>
      <c r="FU9" s="88">
        <v>214.68086863182234</v>
      </c>
      <c r="FV9" s="88">
        <v>297.25043349021553</v>
      </c>
      <c r="FW9" s="88">
        <v>297.25043349021553</v>
      </c>
      <c r="FX9" s="88">
        <v>305.50738997605481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</row>
    <row r="10" spans="1:328" s="74" customFormat="1" ht="11.25">
      <c r="A10" s="114">
        <v>1149460</v>
      </c>
      <c r="B10" s="87" t="s">
        <v>21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0.52198423607607047</v>
      </c>
      <c r="DE10" s="88">
        <v>0.52198423607607047</v>
      </c>
      <c r="DF10" s="88">
        <v>0.69597898143476067</v>
      </c>
      <c r="DG10" s="88">
        <v>0.69597898143476067</v>
      </c>
      <c r="DH10" s="88">
        <v>0.95697109947279591</v>
      </c>
      <c r="DI10" s="88">
        <v>0.95697109947279591</v>
      </c>
      <c r="DJ10" s="88">
        <v>0.95697109947279591</v>
      </c>
      <c r="DK10" s="88">
        <v>0.95697109947279591</v>
      </c>
      <c r="DL10" s="88">
        <v>0.95697109947279591</v>
      </c>
      <c r="DM10" s="88">
        <v>0.95697109947279591</v>
      </c>
      <c r="DN10" s="88">
        <v>0.95697109947279591</v>
      </c>
      <c r="DO10" s="88">
        <v>0.95697109947279591</v>
      </c>
      <c r="DP10" s="88">
        <v>0.95697109947279591</v>
      </c>
      <c r="DQ10" s="88">
        <v>1.0439684721521409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21.92333791519496</v>
      </c>
      <c r="FC10" s="88">
        <v>23.315295878064482</v>
      </c>
      <c r="FD10" s="88">
        <v>25.838219685765488</v>
      </c>
      <c r="FE10" s="88">
        <v>27.926156630069773</v>
      </c>
      <c r="FF10" s="88">
        <v>29.057122474901259</v>
      </c>
      <c r="FG10" s="88">
        <v>29.057122474901259</v>
      </c>
      <c r="FH10" s="88">
        <v>29.579106710977332</v>
      </c>
      <c r="FI10" s="88">
        <v>29.840098829015364</v>
      </c>
      <c r="FJ10" s="88">
        <v>30.014093574374055</v>
      </c>
      <c r="FK10" s="88">
        <v>30.623075183129469</v>
      </c>
      <c r="FL10" s="88">
        <v>30.536077810450127</v>
      </c>
      <c r="FM10" s="88">
        <v>29.92709620169471</v>
      </c>
      <c r="FN10" s="88">
        <v>29.318114592939292</v>
      </c>
      <c r="FO10" s="88">
        <v>29.666104083656673</v>
      </c>
      <c r="FP10" s="88">
        <v>29.753101456336019</v>
      </c>
      <c r="FQ10" s="88">
        <v>28.883127729542569</v>
      </c>
      <c r="FR10" s="88">
        <v>27.578167139352392</v>
      </c>
      <c r="FS10" s="88">
        <v>25.577227567727455</v>
      </c>
      <c r="FT10" s="88">
        <v>23.402293250743828</v>
      </c>
      <c r="FU10" s="88">
        <v>22.097332660553651</v>
      </c>
      <c r="FV10" s="88">
        <v>20.35738520696675</v>
      </c>
      <c r="FW10" s="88">
        <v>20.096393088928714</v>
      </c>
      <c r="FX10" s="88">
        <v>18.965427244097228</v>
      </c>
      <c r="FY10" s="88">
        <v>18.269448262662468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8.5257425225758183</v>
      </c>
      <c r="GJ10" s="88">
        <v>8.5257425225758183</v>
      </c>
      <c r="GK10" s="88">
        <v>8.438745149896473</v>
      </c>
      <c r="GL10" s="88">
        <v>8.0037582864997479</v>
      </c>
      <c r="GM10" s="88">
        <v>7.9167609138204025</v>
      </c>
      <c r="GN10" s="88">
        <v>7.5687714231030219</v>
      </c>
      <c r="GO10" s="88">
        <v>7.7427661684617117</v>
      </c>
      <c r="GP10" s="88">
        <v>7.3077793050649866</v>
      </c>
      <c r="GQ10" s="88">
        <v>7.2207819323856421</v>
      </c>
      <c r="GR10" s="88">
        <v>7.1337845597062968</v>
      </c>
      <c r="GS10" s="88">
        <v>6.6118003236302263</v>
      </c>
      <c r="GT10" s="88">
        <v>6.8727924416682615</v>
      </c>
      <c r="GU10" s="88">
        <v>6.9597898143476069</v>
      </c>
      <c r="GV10" s="88">
        <v>6.6987976963095708</v>
      </c>
      <c r="GW10" s="88">
        <v>6.2638108329128457</v>
      </c>
      <c r="GX10" s="88">
        <v>6.1768134602335012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5.3068397334400501</v>
      </c>
      <c r="HD10" s="88">
        <v>5.3938371061193946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4.6978581246846343</v>
      </c>
      <c r="HK10" s="88">
        <v>5.48083447879874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12.092634802428968</v>
      </c>
      <c r="IB10" s="88">
        <v>11.744645311711587</v>
      </c>
      <c r="IC10" s="88">
        <v>12.527621665825691</v>
      </c>
      <c r="ID10" s="88">
        <v>13.571590137977834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13.658587510657178</v>
      </c>
      <c r="IN10" s="88">
        <v>13.223600647260453</v>
      </c>
      <c r="IO10" s="88">
        <v>13.310598019939798</v>
      </c>
      <c r="IP10" s="88">
        <v>12.527621665825691</v>
      </c>
      <c r="IQ10" s="88">
        <v>11.483653193673552</v>
      </c>
      <c r="IR10" s="88">
        <v>10.439684721521409</v>
      </c>
      <c r="IS10" s="88">
        <v>10.352687348842064</v>
      </c>
      <c r="IT10" s="88">
        <v>9.0477267586518888</v>
      </c>
      <c r="IU10" s="88">
        <v>8.9607293859725434</v>
      </c>
      <c r="IV10" s="88">
        <v>8.5257425225758183</v>
      </c>
      <c r="IW10" s="88">
        <v>8.5257425225758183</v>
      </c>
      <c r="IX10" s="88">
        <v>7.829763541141058</v>
      </c>
      <c r="IY10" s="88">
        <v>7.829763541141058</v>
      </c>
      <c r="IZ10" s="88">
        <v>7.3077793050649866</v>
      </c>
      <c r="JA10" s="88">
        <v>7.1337845597062968</v>
      </c>
      <c r="JB10" s="88">
        <v>6.8727924416682615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6.9597898143476069</v>
      </c>
      <c r="JI10" s="88">
        <v>7.0467871870269514</v>
      </c>
      <c r="JJ10" s="88">
        <v>7.2207819323856421</v>
      </c>
      <c r="JK10" s="88">
        <v>7.6557687957823672</v>
      </c>
      <c r="JL10" s="88">
        <v>7.7427661684617117</v>
      </c>
      <c r="JM10" s="88">
        <v>7.5687714231030219</v>
      </c>
      <c r="JN10" s="88">
        <v>8.1777530318584368</v>
      </c>
      <c r="JO10" s="88">
        <v>8.438745149896473</v>
      </c>
      <c r="JP10" s="88">
        <v>8.3517477772171276</v>
      </c>
      <c r="JQ10" s="88">
        <v>8.8737320132931998</v>
      </c>
      <c r="JR10" s="88">
        <v>9.1347241313312342</v>
      </c>
      <c r="JS10" s="88">
        <v>10.26568997616272</v>
      </c>
      <c r="JT10" s="88">
        <v>10.96166895759748</v>
      </c>
      <c r="JU10" s="88">
        <v>11.918640057070277</v>
      </c>
      <c r="JV10" s="88">
        <v>12.788613783863727</v>
      </c>
      <c r="JW10" s="88">
        <v>13.919579628695214</v>
      </c>
      <c r="JX10" s="88">
        <v>14.876550728168009</v>
      </c>
      <c r="JY10" s="88">
        <v>15.833521827640805</v>
      </c>
      <c r="JZ10" s="88">
        <v>17.312477163189673</v>
      </c>
      <c r="KA10" s="88">
        <v>17.7474640265864</v>
      </c>
      <c r="KB10" s="88">
        <v>18.095453517303778</v>
      </c>
      <c r="KC10" s="88">
        <v>17.660466653907051</v>
      </c>
      <c r="KD10" s="88">
        <v>18.008456144624432</v>
      </c>
      <c r="KE10" s="88">
        <v>18.443443008021156</v>
      </c>
      <c r="KF10" s="88">
        <v>19.4874114801733</v>
      </c>
      <c r="KG10" s="88">
        <v>19.922398343570027</v>
      </c>
      <c r="KH10" s="88">
        <v>20.183390461608059</v>
      </c>
      <c r="KI10" s="88">
        <v>20.35738520696675</v>
      </c>
      <c r="KJ10" s="88">
        <v>19.313416734814609</v>
      </c>
      <c r="KK10" s="88">
        <v>19.574408852852645</v>
      </c>
      <c r="KL10" s="88">
        <v>18.965427244097228</v>
      </c>
      <c r="KM10" s="88">
        <v>18.61743775337985</v>
      </c>
      <c r="KN10" s="88">
        <v>17.921458771945087</v>
      </c>
      <c r="KO10" s="88">
        <v>17.7474640265864</v>
      </c>
      <c r="KP10" s="88">
        <v>17.7474640265864</v>
      </c>
      <c r="KQ10" s="88">
        <v>18.269448262662468</v>
      </c>
      <c r="KR10" s="88">
        <v>19.139421989455919</v>
      </c>
      <c r="KS10" s="88">
        <v>18.878429871417882</v>
      </c>
      <c r="KT10" s="88">
        <v>18.443443008021156</v>
      </c>
      <c r="KU10" s="88">
        <v>17.834461399265741</v>
      </c>
      <c r="KV10" s="88">
        <v>17.138482417830982</v>
      </c>
      <c r="KW10" s="88">
        <v>16.529500809075568</v>
      </c>
      <c r="KX10" s="88">
        <v>17.051485045151637</v>
      </c>
      <c r="KY10" s="88">
        <v>16.442503436396219</v>
      </c>
      <c r="KZ10" s="88">
        <v>16.703495554434255</v>
      </c>
      <c r="LA10" s="88">
        <v>16.268508691037532</v>
      </c>
      <c r="LB10" s="88">
        <v>16.790492927113601</v>
      </c>
      <c r="LC10" s="88">
        <v>16.442503436396219</v>
      </c>
      <c r="LD10" s="88">
        <v>16.61649818175491</v>
      </c>
      <c r="LE10" s="88">
        <v>16.703495554434255</v>
      </c>
      <c r="LF10" s="88">
        <v>15.833521827640805</v>
      </c>
      <c r="LG10" s="88">
        <v>14.876550728168009</v>
      </c>
      <c r="LH10" s="88">
        <v>15.311537591564734</v>
      </c>
      <c r="LI10" s="88">
        <v>15.39853496424408</v>
      </c>
      <c r="LJ10" s="88">
        <v>15.050545473526698</v>
      </c>
      <c r="LK10" s="88">
        <v>14.093574374053903</v>
      </c>
      <c r="LL10" s="88">
        <v>13.571590137977834</v>
      </c>
      <c r="LM10" s="88">
        <v>13.049605901901764</v>
      </c>
      <c r="LN10" s="88">
        <v>13.049605901901764</v>
      </c>
      <c r="LO10" s="88">
        <v>12.701616411184382</v>
      </c>
      <c r="LP10" s="88">
        <v>11.048666330276825</v>
      </c>
    </row>
    <row r="11" spans="1:328" s="117" customFormat="1" ht="11.25">
      <c r="A11" s="114">
        <v>1149460</v>
      </c>
      <c r="B11" s="115" t="s">
        <v>22</v>
      </c>
      <c r="C11" s="116">
        <v>4.4368660066465999</v>
      </c>
      <c r="D11" s="116">
        <v>6.1768134602335012</v>
      </c>
      <c r="E11" s="116">
        <v>8.6997372679345091</v>
      </c>
      <c r="F11" s="116">
        <v>11.309658448314861</v>
      </c>
      <c r="G11" s="116">
        <v>15.137542846206044</v>
      </c>
      <c r="H11" s="116">
        <v>19.574408852852645</v>
      </c>
      <c r="I11" s="116">
        <v>24.79425121361335</v>
      </c>
      <c r="J11" s="116">
        <v>31.319054164564232</v>
      </c>
      <c r="K11" s="116">
        <v>37.495867624797732</v>
      </c>
      <c r="L11" s="116">
        <v>44.716649557183374</v>
      </c>
      <c r="M11" s="116">
        <v>53.242392079759192</v>
      </c>
      <c r="N11" s="116">
        <v>62.638108329128464</v>
      </c>
      <c r="O11" s="116">
        <v>70.032885006872789</v>
      </c>
      <c r="P11" s="116">
        <v>80.211577610356173</v>
      </c>
      <c r="Q11" s="116">
        <v>85.431419971116867</v>
      </c>
      <c r="R11" s="116">
        <v>89.172306996328714</v>
      </c>
      <c r="S11" s="116">
        <v>91.869225549388418</v>
      </c>
      <c r="T11" s="116">
        <v>93.348180884937278</v>
      </c>
      <c r="U11" s="116">
        <v>95.697109947279586</v>
      </c>
      <c r="V11" s="116">
        <v>100.30797069928488</v>
      </c>
      <c r="W11" s="116">
        <v>100.30797069928488</v>
      </c>
      <c r="X11" s="116">
        <v>98.916012736415354</v>
      </c>
      <c r="Y11" s="116">
        <v>94.479146729768757</v>
      </c>
      <c r="Z11" s="116">
        <v>89.346301741687398</v>
      </c>
      <c r="AA11" s="116">
        <v>84.648443617002769</v>
      </c>
      <c r="AB11" s="116">
        <v>81.342543455187652</v>
      </c>
      <c r="AC11" s="116">
        <v>75.339724740312846</v>
      </c>
      <c r="AD11" s="116">
        <v>67.683955944530481</v>
      </c>
      <c r="AE11" s="116">
        <v>63.508082055921911</v>
      </c>
      <c r="AF11" s="116">
        <v>58.723226558557926</v>
      </c>
      <c r="AG11" s="116">
        <v>54.286360551911336</v>
      </c>
      <c r="AH11" s="116">
        <v>51.415447253492943</v>
      </c>
      <c r="AI11" s="116">
        <v>48.196544464357174</v>
      </c>
      <c r="AJ11" s="116">
        <v>41.323752022688915</v>
      </c>
      <c r="AK11" s="116">
        <v>40.366780923216119</v>
      </c>
      <c r="AL11" s="116">
        <v>36.103909661928206</v>
      </c>
      <c r="AM11" s="116">
        <v>36.364901779966246</v>
      </c>
      <c r="AN11" s="116">
        <v>35.146938562455411</v>
      </c>
      <c r="AO11" s="116">
        <v>32.885006872792438</v>
      </c>
      <c r="AP11" s="116">
        <v>27.404172393993701</v>
      </c>
      <c r="AQ11" s="116">
        <v>26.36020392184156</v>
      </c>
      <c r="AR11" s="116">
        <v>23.924277486819896</v>
      </c>
      <c r="AS11" s="116">
        <v>22.967306387347104</v>
      </c>
      <c r="AT11" s="116">
        <v>22.79331164198841</v>
      </c>
      <c r="AU11" s="116">
        <v>22.532319523950378</v>
      </c>
      <c r="AV11" s="116">
        <v>21.662345797156927</v>
      </c>
      <c r="AW11" s="116">
        <v>19.400414107493951</v>
      </c>
      <c r="AX11" s="116">
        <v>17.921458771945087</v>
      </c>
      <c r="AY11" s="116">
        <v>14.354566492091941</v>
      </c>
      <c r="AZ11" s="116">
        <v>13.484592765298489</v>
      </c>
      <c r="BA11" s="116">
        <v>11.483653193673552</v>
      </c>
      <c r="BB11" s="116">
        <v>10.96166895759748</v>
      </c>
      <c r="BC11" s="116">
        <v>9.6567083674073046</v>
      </c>
      <c r="BD11" s="116">
        <v>9.3087188766899249</v>
      </c>
      <c r="BE11" s="116">
        <v>8.8737320132931998</v>
      </c>
      <c r="BF11" s="116">
        <v>8.7867346406138527</v>
      </c>
      <c r="BG11" s="116">
        <v>8.438745149896473</v>
      </c>
      <c r="BH11" s="116">
        <v>8.0907556591790932</v>
      </c>
      <c r="BI11" s="116">
        <v>8.264750404537784</v>
      </c>
      <c r="BJ11" s="116">
        <v>8.0907556591790932</v>
      </c>
      <c r="BK11" s="116">
        <v>7.7427661684617117</v>
      </c>
      <c r="BL11" s="116">
        <v>8.0907556591790932</v>
      </c>
      <c r="BM11" s="116">
        <v>9.3087188766899249</v>
      </c>
      <c r="BN11" s="116">
        <v>9.6567083674073046</v>
      </c>
      <c r="BO11" s="116">
        <v>9.5697109947279593</v>
      </c>
      <c r="BP11" s="116">
        <v>9.74370574008665</v>
      </c>
      <c r="BQ11" s="116">
        <v>10.439684721521409</v>
      </c>
      <c r="BR11" s="116">
        <v>10.787674212238789</v>
      </c>
      <c r="BS11" s="116">
        <v>10.439684721521409</v>
      </c>
      <c r="BT11" s="116">
        <v>10.004697858124684</v>
      </c>
      <c r="BU11" s="116">
        <v>9.5697109947279593</v>
      </c>
      <c r="BV11" s="116">
        <v>9.6567083674073046</v>
      </c>
      <c r="BW11" s="116">
        <v>8.9607293859725434</v>
      </c>
      <c r="BX11" s="116">
        <v>9.1347241313312342</v>
      </c>
      <c r="BY11" s="116">
        <v>9.3087188766899249</v>
      </c>
      <c r="BZ11" s="116">
        <v>8.6997372679345091</v>
      </c>
      <c r="CA11" s="116">
        <v>7.4817740504236774</v>
      </c>
      <c r="CB11" s="116">
        <v>7.3077793050649866</v>
      </c>
      <c r="CC11" s="116">
        <v>7.3077793050649866</v>
      </c>
      <c r="CD11" s="116">
        <v>6.9597898143476069</v>
      </c>
      <c r="CE11" s="116">
        <v>6.0028187148748104</v>
      </c>
      <c r="CF11" s="116">
        <v>5.48083447879874</v>
      </c>
      <c r="CG11" s="116">
        <v>5.2198423607607047</v>
      </c>
      <c r="CH11" s="116">
        <v>5.0458476154020149</v>
      </c>
      <c r="CI11" s="116">
        <v>5.0458476154020149</v>
      </c>
      <c r="CJ11" s="116">
        <v>4.871852870043325</v>
      </c>
      <c r="CK11" s="116">
        <v>4.871852870043325</v>
      </c>
      <c r="CL11" s="116">
        <v>4.4368660066465999</v>
      </c>
      <c r="CM11" s="116">
        <v>4.0888765159292184</v>
      </c>
      <c r="CN11" s="116">
        <v>4.5238633793259444</v>
      </c>
      <c r="CO11" s="116">
        <v>4.1758738886085638</v>
      </c>
      <c r="CP11" s="116">
        <v>4.1758738886085638</v>
      </c>
      <c r="CQ11" s="116">
        <v>4.0018791432498739</v>
      </c>
      <c r="CR11" s="116">
        <v>4.2628712612879092</v>
      </c>
      <c r="CS11" s="116">
        <v>4.1758738886085638</v>
      </c>
      <c r="CT11" s="116">
        <v>3.914881770570529</v>
      </c>
      <c r="CU11" s="116">
        <v>4.1758738886085638</v>
      </c>
      <c r="CV11" s="116">
        <v>4.6978581246846343</v>
      </c>
      <c r="CW11" s="116">
        <v>5.1328449880813602</v>
      </c>
      <c r="CX11" s="116">
        <v>5.0458476154020149</v>
      </c>
      <c r="CY11" s="116">
        <v>5.1328449880813602</v>
      </c>
      <c r="CZ11" s="116">
        <v>5.2198423607607047</v>
      </c>
      <c r="DA11" s="116">
        <v>5.0458476154020149</v>
      </c>
      <c r="DB11" s="116">
        <v>4.4368660066465999</v>
      </c>
      <c r="DC11" s="116">
        <v>4.4368660066465999</v>
      </c>
      <c r="DD11" s="116">
        <v>4.6978581246846343</v>
      </c>
      <c r="DE11" s="116">
        <v>4.7848554973639796</v>
      </c>
      <c r="DF11" s="116">
        <v>4.9588502427226695</v>
      </c>
      <c r="DG11" s="116">
        <v>5.3938371061193946</v>
      </c>
      <c r="DH11" s="116">
        <v>6.0028187148748104</v>
      </c>
      <c r="DI11" s="116">
        <v>5.9158213421954651</v>
      </c>
      <c r="DJ11" s="116">
        <v>5.2198423607607047</v>
      </c>
      <c r="DK11" s="116">
        <v>4.6108607520052889</v>
      </c>
      <c r="DL11" s="116">
        <v>4.871852870043325</v>
      </c>
      <c r="DM11" s="116">
        <v>4.6978581246846343</v>
      </c>
      <c r="DN11" s="116">
        <v>4.9588502427226695</v>
      </c>
      <c r="DO11" s="116">
        <v>5.1328449880813602</v>
      </c>
      <c r="DP11" s="116">
        <v>5.2198423607607047</v>
      </c>
      <c r="DQ11" s="116">
        <v>4.9588502427226695</v>
      </c>
      <c r="DR11" s="116">
        <v>5.6548292241574307</v>
      </c>
      <c r="DS11" s="116">
        <v>5.9158213421954651</v>
      </c>
      <c r="DT11" s="116">
        <v>5.3068397334400501</v>
      </c>
      <c r="DU11" s="116">
        <v>5.3938371061193946</v>
      </c>
      <c r="DV11" s="116">
        <v>5.7418265968367761</v>
      </c>
      <c r="DW11" s="116">
        <v>6.1768134602335012</v>
      </c>
      <c r="DX11" s="116">
        <v>7.0467871870269514</v>
      </c>
      <c r="DY11" s="116">
        <v>7.2207819323856421</v>
      </c>
      <c r="DZ11" s="116">
        <v>7.3947766777443329</v>
      </c>
      <c r="EA11" s="116">
        <v>7.829763541141058</v>
      </c>
      <c r="EB11" s="116">
        <v>8.1777530318584368</v>
      </c>
      <c r="EC11" s="116">
        <v>9.0477267586518888</v>
      </c>
      <c r="ED11" s="116">
        <v>10.09169523080403</v>
      </c>
      <c r="EE11" s="116">
        <v>12.266629547787657</v>
      </c>
      <c r="EF11" s="116">
        <v>13.049605901901764</v>
      </c>
      <c r="EG11" s="116">
        <v>16.964487672472291</v>
      </c>
      <c r="EH11" s="116">
        <v>18.356445635341814</v>
      </c>
      <c r="EI11" s="116">
        <v>20.183390461608059</v>
      </c>
      <c r="EJ11" s="116">
        <v>22.706314269309065</v>
      </c>
      <c r="EK11" s="116">
        <v>26.882188157917629</v>
      </c>
      <c r="EL11" s="116">
        <v>34.711951699058687</v>
      </c>
      <c r="EM11" s="116">
        <v>39.931794059819396</v>
      </c>
      <c r="EN11" s="116">
        <v>45.064639047900755</v>
      </c>
      <c r="EO11" s="116">
        <v>50.371478781340798</v>
      </c>
      <c r="EP11" s="116">
        <v>62.551110956449122</v>
      </c>
      <c r="EQ11" s="116">
        <v>77.862648548013851</v>
      </c>
      <c r="ER11" s="116">
        <v>89.085309623649366</v>
      </c>
      <c r="ES11" s="116">
        <v>111.79162389295843</v>
      </c>
      <c r="ET11" s="116">
        <v>123.53626920467002</v>
      </c>
      <c r="EU11" s="116">
        <v>131.9750143545665</v>
      </c>
      <c r="EV11" s="116">
        <v>150.59245210794634</v>
      </c>
      <c r="EW11" s="116">
        <v>169.8188714700816</v>
      </c>
      <c r="EX11" s="116">
        <v>196.52706488264053</v>
      </c>
      <c r="EY11" s="116">
        <v>224.54021888538966</v>
      </c>
      <c r="EZ11" s="116">
        <v>254.11932559636696</v>
      </c>
      <c r="FA11" s="116">
        <v>277.43462147443148</v>
      </c>
      <c r="FB11" s="116">
        <v>289.78824839489846</v>
      </c>
      <c r="FC11" s="116">
        <v>314.84349172654987</v>
      </c>
      <c r="FD11" s="116">
        <v>342.94364310197835</v>
      </c>
      <c r="FE11" s="116">
        <v>370.52181024133074</v>
      </c>
      <c r="FF11" s="116">
        <v>406.10373566718283</v>
      </c>
      <c r="FG11" s="116">
        <v>431.07198162615492</v>
      </c>
      <c r="FH11" s="116">
        <v>448.99344039810001</v>
      </c>
      <c r="FI11" s="116">
        <v>459.43312511962142</v>
      </c>
      <c r="FJ11" s="116">
        <v>470.04680458650154</v>
      </c>
      <c r="FK11" s="116">
        <v>483.96638421519674</v>
      </c>
      <c r="FL11" s="116">
        <v>497.79896647121262</v>
      </c>
      <c r="FM11" s="116">
        <v>506.49870373914712</v>
      </c>
      <c r="FN11" s="116">
        <v>507.36867746594049</v>
      </c>
      <c r="FO11" s="116">
        <v>515.98141736119567</v>
      </c>
      <c r="FP11" s="116">
        <v>513.02350669009797</v>
      </c>
      <c r="FQ11" s="116">
        <v>499.62591129747881</v>
      </c>
      <c r="FR11" s="116">
        <v>496.4070085083431</v>
      </c>
      <c r="FS11" s="116">
        <v>486.92429488629443</v>
      </c>
      <c r="FT11" s="116">
        <v>471.35176517669169</v>
      </c>
      <c r="FU11" s="116">
        <v>462.1300436726811</v>
      </c>
      <c r="FV11" s="116">
        <v>448.0364692986272</v>
      </c>
      <c r="FW11" s="116">
        <v>439.24973465801332</v>
      </c>
      <c r="FX11" s="116">
        <v>429.24503679988862</v>
      </c>
      <c r="FY11" s="116">
        <v>418.37036521497055</v>
      </c>
      <c r="FZ11" s="116">
        <v>403.84180397751987</v>
      </c>
      <c r="GA11" s="116">
        <v>388.79125850399316</v>
      </c>
      <c r="GB11" s="116">
        <v>374.69768412993932</v>
      </c>
      <c r="GC11" s="116">
        <v>353.03533833278232</v>
      </c>
      <c r="GD11" s="116">
        <v>345.81455640039667</v>
      </c>
      <c r="GE11" s="116">
        <v>349.20745393489119</v>
      </c>
      <c r="GF11" s="116">
        <v>335.46186905155463</v>
      </c>
      <c r="GG11" s="116">
        <v>324.2392079759191</v>
      </c>
      <c r="GH11" s="116">
        <v>310.75461521062061</v>
      </c>
      <c r="GI11" s="116">
        <v>284.48140866145843</v>
      </c>
      <c r="GJ11" s="116">
        <v>276.82563986567607</v>
      </c>
      <c r="GK11" s="116">
        <v>271.69279487759468</v>
      </c>
      <c r="GL11" s="116">
        <v>265.0809945539645</v>
      </c>
      <c r="GM11" s="116">
        <v>255.16329406851915</v>
      </c>
      <c r="GN11" s="116">
        <v>238.54679588676422</v>
      </c>
      <c r="GO11" s="116">
        <v>224.71421363074836</v>
      </c>
      <c r="GP11" s="116">
        <v>213.31755780975413</v>
      </c>
      <c r="GQ11" s="116">
        <v>207.31473909487934</v>
      </c>
      <c r="GR11" s="116">
        <v>202.87787308823275</v>
      </c>
      <c r="GS11" s="116">
        <v>188.3493118507821</v>
      </c>
      <c r="GT11" s="116">
        <v>176.69166391174986</v>
      </c>
      <c r="GU11" s="116">
        <v>164.16404224592418</v>
      </c>
      <c r="GV11" s="116">
        <v>153.72435752440276</v>
      </c>
      <c r="GW11" s="116">
        <v>149.11349677239747</v>
      </c>
      <c r="GX11" s="116">
        <v>148.9395020270388</v>
      </c>
      <c r="GY11" s="116">
        <v>145.54660449254433</v>
      </c>
      <c r="GZ11" s="116">
        <v>140.67475162250102</v>
      </c>
      <c r="HA11" s="116">
        <v>134.4979381622675</v>
      </c>
      <c r="HB11" s="116">
        <v>132.49699859064256</v>
      </c>
      <c r="HC11" s="116">
        <v>131.10504062777304</v>
      </c>
      <c r="HD11" s="116">
        <v>127.97313521131662</v>
      </c>
      <c r="HE11" s="116">
        <v>127.3641536025612</v>
      </c>
      <c r="HF11" s="116">
        <v>134.23694604422946</v>
      </c>
      <c r="HG11" s="116">
        <v>133.80195918083274</v>
      </c>
      <c r="HH11" s="116">
        <v>132.49699859064256</v>
      </c>
      <c r="HI11" s="116">
        <v>134.75893028030555</v>
      </c>
      <c r="HJ11" s="116">
        <v>134.58493553494685</v>
      </c>
      <c r="HK11" s="116">
        <v>138.49981730551738</v>
      </c>
      <c r="HL11" s="116">
        <v>139.02180154159345</v>
      </c>
      <c r="HM11" s="116">
        <v>140.15276738642496</v>
      </c>
      <c r="HN11" s="116">
        <v>143.54566492091939</v>
      </c>
      <c r="HO11" s="116">
        <v>152.59339167957128</v>
      </c>
      <c r="HP11" s="116">
        <v>157.98722878569066</v>
      </c>
      <c r="HQ11" s="116">
        <v>167.46994240773927</v>
      </c>
      <c r="HR11" s="116">
        <v>174.16874010404885</v>
      </c>
      <c r="HS11" s="116">
        <v>179.30158509213021</v>
      </c>
      <c r="HT11" s="116">
        <v>179.73657195552695</v>
      </c>
      <c r="HU11" s="116">
        <v>193.39515946618411</v>
      </c>
      <c r="HV11" s="116">
        <v>205.22680215057505</v>
      </c>
      <c r="HW11" s="116">
        <v>214.0135367911889</v>
      </c>
      <c r="HX11" s="116">
        <v>227.49812955648738</v>
      </c>
      <c r="HY11" s="116">
        <v>234.28392462547635</v>
      </c>
      <c r="HZ11" s="116">
        <v>239.41676961355768</v>
      </c>
      <c r="IA11" s="116">
        <v>244.02763036556297</v>
      </c>
      <c r="IB11" s="116">
        <v>248.55149374488892</v>
      </c>
      <c r="IC11" s="116">
        <v>254.98929932316045</v>
      </c>
      <c r="ID11" s="116">
        <v>258.20820211229619</v>
      </c>
      <c r="IE11" s="116">
        <v>261.60109964679066</v>
      </c>
      <c r="IF11" s="116">
        <v>265.0809945539645</v>
      </c>
      <c r="IG11" s="116">
        <v>266.73394463487205</v>
      </c>
      <c r="IH11" s="116">
        <v>268.29989734310021</v>
      </c>
      <c r="II11" s="116">
        <v>266.29895777147527</v>
      </c>
      <c r="IJ11" s="116">
        <v>262.29707862822545</v>
      </c>
      <c r="IK11" s="116">
        <v>257.86021262157885</v>
      </c>
      <c r="IL11" s="116">
        <v>256.20726254067131</v>
      </c>
      <c r="IM11" s="116">
        <v>255.94627042263323</v>
      </c>
      <c r="IN11" s="116">
        <v>254.81530457780178</v>
      </c>
      <c r="IO11" s="116">
        <v>255.16329406851915</v>
      </c>
      <c r="IP11" s="116">
        <v>256.29425991335063</v>
      </c>
      <c r="IQ11" s="116">
        <v>249.07347798096498</v>
      </c>
      <c r="IR11" s="116">
        <v>245.41958832843247</v>
      </c>
      <c r="IS11" s="116">
        <v>235.93687470638389</v>
      </c>
      <c r="IT11" s="116">
        <v>225.58418735754179</v>
      </c>
      <c r="IU11" s="116">
        <v>221.93029770500931</v>
      </c>
      <c r="IV11" s="116">
        <v>221.1473213508952</v>
      </c>
      <c r="IW11" s="116">
        <v>217.58042907104206</v>
      </c>
      <c r="IX11" s="116">
        <v>212.96956831903677</v>
      </c>
      <c r="IY11" s="116">
        <v>211.22962086544987</v>
      </c>
      <c r="IZ11" s="116">
        <v>211.66460772884659</v>
      </c>
      <c r="JA11" s="116">
        <v>207.40173646755866</v>
      </c>
      <c r="JB11" s="116">
        <v>209.75066552990097</v>
      </c>
      <c r="JC11" s="116">
        <v>208.61969968506952</v>
      </c>
      <c r="JD11" s="116">
        <v>203.39985732430878</v>
      </c>
      <c r="JE11" s="116">
        <v>204.61782054181964</v>
      </c>
      <c r="JF11" s="116">
        <v>208.53270231239017</v>
      </c>
      <c r="JG11" s="116">
        <v>217.92841856175943</v>
      </c>
      <c r="JH11" s="116">
        <v>226.45416108433525</v>
      </c>
      <c r="JI11" s="116">
        <v>229.58606650079167</v>
      </c>
      <c r="JJ11" s="116">
        <v>235.76287996102519</v>
      </c>
      <c r="JK11" s="116">
        <v>238.98178275016096</v>
      </c>
      <c r="JL11" s="116">
        <v>243.15765663876951</v>
      </c>
      <c r="JM11" s="116">
        <v>255.94627042263323</v>
      </c>
      <c r="JN11" s="116">
        <v>263.34104710037758</v>
      </c>
      <c r="JO11" s="116">
        <v>274.47671080333373</v>
      </c>
      <c r="JP11" s="116">
        <v>289.17926678614305</v>
      </c>
      <c r="JQ11" s="116">
        <v>298.05299879943624</v>
      </c>
      <c r="JR11" s="116">
        <v>316.67043655281611</v>
      </c>
      <c r="JS11" s="116">
        <v>338.24578497729368</v>
      </c>
      <c r="JT11" s="116">
        <v>366.34593635272211</v>
      </c>
      <c r="JU11" s="116">
        <v>387.92128477719973</v>
      </c>
      <c r="JV11" s="116">
        <v>417.67438623353576</v>
      </c>
      <c r="JW11" s="116">
        <v>438.81474779461666</v>
      </c>
      <c r="JX11" s="116">
        <v>451.86435369651832</v>
      </c>
      <c r="JY11" s="116">
        <v>473.96168635707204</v>
      </c>
      <c r="JZ11" s="116">
        <v>511.02256711847303</v>
      </c>
      <c r="KA11" s="116">
        <v>525.89911784664105</v>
      </c>
      <c r="KB11" s="116">
        <v>529.4660101264941</v>
      </c>
      <c r="KC11" s="116">
        <v>524.76815200180954</v>
      </c>
      <c r="KD11" s="116">
        <v>534.77284985993424</v>
      </c>
      <c r="KE11" s="116">
        <v>545.12553720877634</v>
      </c>
      <c r="KF11" s="116">
        <v>556.69618777512926</v>
      </c>
      <c r="KG11" s="116">
        <v>568.26683834148207</v>
      </c>
      <c r="KH11" s="116">
        <v>568.61482783219947</v>
      </c>
      <c r="KI11" s="116">
        <v>573.22568858420482</v>
      </c>
      <c r="KJ11" s="116">
        <v>547.90945313451527</v>
      </c>
      <c r="KK11" s="116">
        <v>548.25744262523278</v>
      </c>
      <c r="KL11" s="116">
        <v>547.73545838915663</v>
      </c>
      <c r="KM11" s="116">
        <v>558.61012997407477</v>
      </c>
      <c r="KN11" s="116">
        <v>560.00208793694435</v>
      </c>
      <c r="KO11" s="116">
        <v>545.64752144485237</v>
      </c>
      <c r="KP11" s="116">
        <v>576.87957823673719</v>
      </c>
      <c r="KQ11" s="116">
        <v>605.32771910288307</v>
      </c>
      <c r="KR11" s="116">
        <v>609.67758773685034</v>
      </c>
      <c r="KS11" s="116">
        <v>618.37732500478489</v>
      </c>
      <c r="KT11" s="116">
        <v>632.38390200615947</v>
      </c>
      <c r="KU11" s="116">
        <v>640.90964452873527</v>
      </c>
      <c r="KV11" s="116">
        <v>648.4784159518382</v>
      </c>
      <c r="KW11" s="116">
        <v>653.35026882188163</v>
      </c>
      <c r="KX11" s="116">
        <v>678.23151740817423</v>
      </c>
      <c r="KY11" s="116">
        <v>688.41021001165757</v>
      </c>
      <c r="KZ11" s="116">
        <v>688.75819950237508</v>
      </c>
      <c r="LA11" s="116">
        <v>686.14827832199467</v>
      </c>
      <c r="LB11" s="116">
        <v>696.6749604161954</v>
      </c>
      <c r="LC11" s="116">
        <v>712.24749012579821</v>
      </c>
      <c r="LD11" s="116">
        <v>711.29051902632546</v>
      </c>
      <c r="LE11" s="116">
        <v>723.90513806483045</v>
      </c>
      <c r="LF11" s="116">
        <v>716.94534825048288</v>
      </c>
      <c r="LG11" s="116">
        <v>695.28300245332593</v>
      </c>
      <c r="LH11" s="116">
        <v>689.45417848380976</v>
      </c>
      <c r="LI11" s="116">
        <v>675.70859360047325</v>
      </c>
      <c r="LJ11" s="116">
        <v>649.52238442399039</v>
      </c>
      <c r="LK11" s="116">
        <v>631.16593878864853</v>
      </c>
      <c r="LL11" s="116">
        <v>608.0246376559428</v>
      </c>
      <c r="LM11" s="116">
        <v>590.10317888399766</v>
      </c>
      <c r="LN11" s="116">
        <v>571.74673324865591</v>
      </c>
      <c r="LO11" s="116">
        <v>549.99739007881954</v>
      </c>
      <c r="LP11" s="116">
        <v>509.19562229220679</v>
      </c>
    </row>
    <row r="12" spans="1:328" s="74" customFormat="1" ht="11.25">
      <c r="A12" s="114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</row>
    <row r="13" spans="1:328" s="73" customFormat="1" ht="11.25">
      <c r="A13" s="110" t="s">
        <v>7</v>
      </c>
      <c r="B13" s="111" t="s">
        <v>220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</row>
    <row r="14" spans="1:328" s="74" customFormat="1" ht="11.25">
      <c r="A14" s="114">
        <v>5572</v>
      </c>
      <c r="B14" s="87" t="s">
        <v>27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1184.4938980617374</v>
      </c>
      <c r="KH14" s="88">
        <v>1184.4938980617374</v>
      </c>
      <c r="KI14" s="88">
        <v>1094.759511844939</v>
      </c>
      <c r="KJ14" s="88">
        <v>1005.0251256281407</v>
      </c>
      <c r="KK14" s="88">
        <v>933.23761665470204</v>
      </c>
      <c r="KL14" s="88">
        <v>897.34386216798282</v>
      </c>
      <c r="KM14" s="88">
        <v>897.34386216798282</v>
      </c>
      <c r="KN14" s="88">
        <v>879.3969849246231</v>
      </c>
      <c r="KO14" s="88">
        <v>861.45010768126349</v>
      </c>
      <c r="KP14" s="88">
        <v>897.34386216798282</v>
      </c>
      <c r="KQ14" s="88">
        <v>933.23761665470204</v>
      </c>
      <c r="KR14" s="88">
        <v>951.18449389806176</v>
      </c>
      <c r="KS14" s="88">
        <v>861.45010768126349</v>
      </c>
      <c r="KT14" s="88">
        <v>735.82196697774589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</row>
    <row r="15" spans="1:328" s="74" customFormat="1" ht="11.25">
      <c r="A15" s="114">
        <v>20241</v>
      </c>
      <c r="B15" s="87" t="s">
        <v>28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83.987945259621554</v>
      </c>
      <c r="EX15" s="88">
        <v>93.868879996047625</v>
      </c>
      <c r="EY15" s="88">
        <v>79.047477891408519</v>
      </c>
      <c r="EZ15" s="88">
        <v>88.928412627834589</v>
      </c>
      <c r="FA15" s="88">
        <v>113.63074946889975</v>
      </c>
      <c r="FB15" s="88">
        <v>118.57121683711279</v>
      </c>
      <c r="FC15" s="88">
        <v>138.33308630996493</v>
      </c>
      <c r="FD15" s="88">
        <v>153.154488414604</v>
      </c>
      <c r="FE15" s="88">
        <v>163.03542315103007</v>
      </c>
      <c r="FF15" s="88">
        <v>163.03542315103007</v>
      </c>
      <c r="FG15" s="88">
        <v>153.154488414604</v>
      </c>
      <c r="FH15" s="88">
        <v>148.21402104639097</v>
      </c>
      <c r="FI15" s="88">
        <v>167.97589051924311</v>
      </c>
      <c r="FJ15" s="88">
        <v>192.67822736030828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177.85682525566918</v>
      </c>
      <c r="JI15" s="88">
        <v>167.97589051924311</v>
      </c>
      <c r="JJ15" s="88">
        <v>138.33308630996493</v>
      </c>
      <c r="JK15" s="88">
        <v>123.51168420532582</v>
      </c>
      <c r="JL15" s="88">
        <v>123.51168420532582</v>
      </c>
      <c r="JM15" s="88">
        <v>108.69028210068672</v>
      </c>
      <c r="JN15" s="88">
        <v>118.57121683711279</v>
      </c>
      <c r="JO15" s="88">
        <v>148.21402104639097</v>
      </c>
      <c r="JP15" s="88">
        <v>192.67822736030828</v>
      </c>
      <c r="JQ15" s="88">
        <v>232.20196630601254</v>
      </c>
      <c r="JR15" s="88">
        <v>266.78523788350378</v>
      </c>
      <c r="JS15" s="88">
        <v>316.18991156563408</v>
      </c>
      <c r="JT15" s="88">
        <v>434.76112840274686</v>
      </c>
      <c r="JU15" s="88">
        <v>474.28486734845114</v>
      </c>
      <c r="JV15" s="88">
        <v>543.45141050343364</v>
      </c>
      <c r="JW15" s="88">
        <v>587.91561681735084</v>
      </c>
      <c r="JX15" s="88">
        <v>617.55842102662905</v>
      </c>
      <c r="JY15" s="88">
        <v>666.9630947087594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242.08290104243861</v>
      </c>
    </row>
    <row r="16" spans="1:328" s="74" customFormat="1" ht="11.25">
      <c r="A16" s="114">
        <v>5642</v>
      </c>
      <c r="B16" s="87" t="s">
        <v>29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</row>
    <row r="17" spans="1:328" s="74" customFormat="1" ht="11.25">
      <c r="A17" s="114">
        <v>11271</v>
      </c>
      <c r="B17" s="87" t="s">
        <v>30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</row>
    <row r="18" spans="1:328" s="74" customFormat="1" ht="11.25">
      <c r="A18" s="114">
        <v>868</v>
      </c>
      <c r="B18" s="87" t="s">
        <v>31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</row>
    <row r="19" spans="1:328" s="74" customFormat="1" ht="11.25">
      <c r="A19" s="114">
        <v>7845</v>
      </c>
      <c r="B19" s="87" t="s">
        <v>32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331.42128744423195</v>
      </c>
      <c r="FU19" s="88">
        <v>344.16826003824093</v>
      </c>
      <c r="FV19" s="88">
        <v>331.42128744423195</v>
      </c>
      <c r="FW19" s="88">
        <v>331.42128744423195</v>
      </c>
      <c r="FX19" s="88">
        <v>318.67431485022308</v>
      </c>
      <c r="FY19" s="88">
        <v>318.67431485022308</v>
      </c>
      <c r="FZ19" s="88">
        <v>318.67431485022308</v>
      </c>
      <c r="GA19" s="88">
        <v>280.43339706819631</v>
      </c>
      <c r="GB19" s="88">
        <v>267.68642447418739</v>
      </c>
      <c r="GC19" s="88">
        <v>254.93945188017844</v>
      </c>
      <c r="GD19" s="88">
        <v>254.93945188017844</v>
      </c>
      <c r="GE19" s="88">
        <v>254.93945188017844</v>
      </c>
      <c r="GF19" s="88">
        <v>254.93945188017844</v>
      </c>
      <c r="GG19" s="88">
        <v>229.44550669216062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535.37284894837478</v>
      </c>
      <c r="KO19" s="88">
        <v>560.86679413639263</v>
      </c>
      <c r="KP19" s="88">
        <v>599.10771191841934</v>
      </c>
      <c r="KQ19" s="88">
        <v>599.10771191841934</v>
      </c>
      <c r="KR19" s="88">
        <v>624.60165710643719</v>
      </c>
      <c r="KS19" s="88">
        <v>560.86679413639263</v>
      </c>
      <c r="KT19" s="88">
        <v>586.36073932441047</v>
      </c>
      <c r="KU19" s="88">
        <v>548.11982154238376</v>
      </c>
      <c r="KV19" s="88">
        <v>599.10771191841934</v>
      </c>
      <c r="KW19" s="88">
        <v>573.61376673040161</v>
      </c>
      <c r="KX19" s="88">
        <v>624.60165710643719</v>
      </c>
      <c r="KY19" s="88">
        <v>624.60165710643719</v>
      </c>
      <c r="KZ19" s="88">
        <v>624.60165710643719</v>
      </c>
      <c r="LA19" s="88">
        <v>573.61376673040161</v>
      </c>
      <c r="LB19" s="88">
        <v>497.13193116634801</v>
      </c>
      <c r="LC19" s="88">
        <v>471.63798597833016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</row>
    <row r="20" spans="1:328" s="74" customFormat="1" ht="11.25">
      <c r="A20" s="114">
        <v>515</v>
      </c>
      <c r="B20" s="87" t="s">
        <v>33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</row>
    <row r="21" spans="1:328" s="74" customFormat="1" ht="11.25">
      <c r="A21" s="114">
        <v>8567</v>
      </c>
      <c r="B21" s="87" t="s">
        <v>34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280.14474144974906</v>
      </c>
      <c r="FX21" s="88">
        <v>303.49013657056145</v>
      </c>
      <c r="FY21" s="88">
        <v>198.43585852690558</v>
      </c>
      <c r="FZ21" s="88">
        <v>198.43585852690558</v>
      </c>
      <c r="GA21" s="88">
        <v>175.09046340609316</v>
      </c>
      <c r="GB21" s="88">
        <v>175.09046340609316</v>
      </c>
      <c r="GC21" s="88">
        <v>140.07237072487453</v>
      </c>
      <c r="GD21" s="88">
        <v>128.39967316446831</v>
      </c>
      <c r="GE21" s="88">
        <v>116.7269756040621</v>
      </c>
      <c r="GF21" s="88">
        <v>116.7269756040621</v>
      </c>
      <c r="GG21" s="88">
        <v>105.0542780436559</v>
      </c>
      <c r="GH21" s="88">
        <v>105.0542780436559</v>
      </c>
      <c r="GI21" s="88">
        <v>116.7269756040621</v>
      </c>
      <c r="GJ21" s="88">
        <v>105.0542780436559</v>
      </c>
      <c r="GK21" s="88">
        <v>116.7269756040621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840.43422434924719</v>
      </c>
      <c r="JZ21" s="88">
        <v>910.4704097116844</v>
      </c>
      <c r="KA21" s="88">
        <v>1003.851990194934</v>
      </c>
      <c r="KB21" s="88">
        <v>957.16119995330928</v>
      </c>
      <c r="KC21" s="88">
        <v>1038.8700828761528</v>
      </c>
      <c r="KD21" s="88">
        <v>1062.2154779969651</v>
      </c>
      <c r="KE21" s="88">
        <v>1155.5970584802149</v>
      </c>
      <c r="KF21" s="88">
        <v>1085.5608731177776</v>
      </c>
      <c r="KG21" s="88">
        <v>1190.6151511614335</v>
      </c>
      <c r="KH21" s="88">
        <v>1272.3240340842769</v>
      </c>
      <c r="KI21" s="88">
        <v>1202.2878487218397</v>
      </c>
      <c r="KJ21" s="88">
        <v>1143.9243609198086</v>
      </c>
      <c r="KK21" s="88">
        <v>1073.8881755573714</v>
      </c>
      <c r="KL21" s="88">
        <v>1050.5427804365588</v>
      </c>
      <c r="KM21" s="88">
        <v>1015.5246877553403</v>
      </c>
      <c r="KN21" s="88">
        <v>957.16119995330928</v>
      </c>
      <c r="KO21" s="88">
        <v>887.12501459087196</v>
      </c>
      <c r="KP21" s="88">
        <v>828.76152678884091</v>
      </c>
      <c r="KQ21" s="88">
        <v>758.7253414264037</v>
      </c>
      <c r="KR21" s="88">
        <v>735.37994630559126</v>
      </c>
      <c r="KS21" s="88">
        <v>677.01645850356022</v>
      </c>
      <c r="KT21" s="88">
        <v>688.68915606396638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420.21711217462359</v>
      </c>
      <c r="LB21" s="88">
        <v>431.88980973502976</v>
      </c>
      <c r="LC21" s="88">
        <v>361.85362437259249</v>
      </c>
      <c r="LD21" s="88">
        <v>373.52632193299871</v>
      </c>
      <c r="LE21" s="88">
        <v>338.50822925178011</v>
      </c>
      <c r="LF21" s="88">
        <v>291.81743901015528</v>
      </c>
      <c r="LG21" s="88">
        <v>245.1266487685304</v>
      </c>
      <c r="LH21" s="88">
        <v>221.78125364771799</v>
      </c>
      <c r="LI21" s="88">
        <v>256.79934632893662</v>
      </c>
      <c r="LJ21" s="88">
        <v>245.1266487685304</v>
      </c>
      <c r="LK21" s="88">
        <v>198.43585852690558</v>
      </c>
      <c r="LL21" s="88">
        <v>221.78125364771799</v>
      </c>
      <c r="LM21" s="88">
        <v>221.78125364771799</v>
      </c>
      <c r="LN21" s="88">
        <v>186.76316096649936</v>
      </c>
      <c r="LO21" s="88">
        <v>163.41776584568694</v>
      </c>
      <c r="LP21" s="88">
        <v>140.07237072487453</v>
      </c>
    </row>
    <row r="22" spans="1:328" s="74" customFormat="1" ht="11.25">
      <c r="A22" s="114">
        <v>1050</v>
      </c>
      <c r="B22" s="87" t="s">
        <v>35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</row>
    <row r="23" spans="1:328" s="74" customFormat="1" ht="11.25">
      <c r="A23" s="114">
        <v>6809</v>
      </c>
      <c r="B23" s="87" t="s">
        <v>36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220.29666617711854</v>
      </c>
      <c r="FX23" s="88">
        <v>176.23733294169483</v>
      </c>
      <c r="FY23" s="88">
        <v>220.29666617711854</v>
      </c>
      <c r="FZ23" s="88">
        <v>220.29666617711854</v>
      </c>
      <c r="GA23" s="88">
        <v>220.29666617711854</v>
      </c>
      <c r="GB23" s="88">
        <v>234.98311058892639</v>
      </c>
      <c r="GC23" s="88">
        <v>264.35599941254225</v>
      </c>
      <c r="GD23" s="88">
        <v>249.66955500073433</v>
      </c>
      <c r="GE23" s="88">
        <v>249.66955500073433</v>
      </c>
      <c r="GF23" s="88">
        <v>249.66955500073433</v>
      </c>
      <c r="GG23" s="88">
        <v>279.04244382435013</v>
      </c>
      <c r="GH23" s="88">
        <v>264.35599941254225</v>
      </c>
      <c r="GI23" s="88">
        <v>264.35599941254225</v>
      </c>
      <c r="GJ23" s="88">
        <v>279.04244382435013</v>
      </c>
      <c r="GK23" s="88">
        <v>249.66955500073433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117.4915552944632</v>
      </c>
      <c r="JU23" s="88">
        <v>117.4915552944632</v>
      </c>
      <c r="JV23" s="88">
        <v>190.92377735350271</v>
      </c>
      <c r="JW23" s="88">
        <v>220.29666617711854</v>
      </c>
      <c r="JX23" s="88">
        <v>293.72888823615801</v>
      </c>
      <c r="JY23" s="88">
        <v>293.72888823615801</v>
      </c>
      <c r="JZ23" s="88">
        <v>337.78822147158172</v>
      </c>
      <c r="KA23" s="88">
        <v>367.16111029519755</v>
      </c>
      <c r="KB23" s="88">
        <v>425.90688794242914</v>
      </c>
      <c r="KC23" s="88">
        <v>469.96622117785279</v>
      </c>
      <c r="KD23" s="88">
        <v>514.02555441327661</v>
      </c>
      <c r="KE23" s="88">
        <v>514.02555441327661</v>
      </c>
      <c r="KF23" s="88">
        <v>514.02555441327661</v>
      </c>
      <c r="KG23" s="88">
        <v>587.45777647231603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425.90688794242914</v>
      </c>
      <c r="LD23" s="88">
        <v>367.16111029519755</v>
      </c>
      <c r="LE23" s="88">
        <v>381.84755470700543</v>
      </c>
      <c r="LF23" s="88">
        <v>367.16111029519755</v>
      </c>
      <c r="LG23" s="88">
        <v>308.41533264796595</v>
      </c>
      <c r="LH23" s="88">
        <v>308.41533264796595</v>
      </c>
      <c r="LI23" s="88">
        <v>323.10177705977384</v>
      </c>
      <c r="LJ23" s="88">
        <v>308.41533264796595</v>
      </c>
      <c r="LK23" s="88">
        <v>323.10177705977384</v>
      </c>
      <c r="LL23" s="88">
        <v>264.35599941254225</v>
      </c>
      <c r="LM23" s="88">
        <v>220.29666617711854</v>
      </c>
      <c r="LN23" s="88">
        <v>234.98311058892639</v>
      </c>
      <c r="LO23" s="88">
        <v>264.35599941254225</v>
      </c>
      <c r="LP23" s="88">
        <v>264.35599941254225</v>
      </c>
    </row>
    <row r="24" spans="1:328" s="74" customFormat="1" ht="11.25">
      <c r="A24" s="114">
        <v>50559</v>
      </c>
      <c r="B24" s="87" t="s">
        <v>37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270.9705492592812</v>
      </c>
      <c r="GG24" s="88">
        <v>243.28012816709193</v>
      </c>
      <c r="GH24" s="88">
        <v>231.41280484186791</v>
      </c>
      <c r="GI24" s="88">
        <v>201.74449652880793</v>
      </c>
      <c r="GJ24" s="88">
        <v>199.76660930793727</v>
      </c>
      <c r="GK24" s="88">
        <v>195.81083486619593</v>
      </c>
      <c r="GL24" s="88">
        <v>189.87717320358394</v>
      </c>
      <c r="GM24" s="88">
        <v>178.00984987835994</v>
      </c>
      <c r="GN24" s="88">
        <v>162.18675211139461</v>
      </c>
      <c r="GO24" s="88">
        <v>148.34154156529996</v>
      </c>
      <c r="GP24" s="88">
        <v>136.47421824007597</v>
      </c>
      <c r="GQ24" s="88">
        <v>128.56266935659329</v>
      </c>
      <c r="GR24" s="88">
        <v>126.58478213572262</v>
      </c>
      <c r="GS24" s="88">
        <v>120.65112047311061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100.87224826440396</v>
      </c>
      <c r="HG24" s="88">
        <v>104.82802270614529</v>
      </c>
      <c r="HH24" s="88">
        <v>112.73957158962796</v>
      </c>
      <c r="HI24" s="88">
        <v>118.67323325223997</v>
      </c>
      <c r="HJ24" s="88">
        <v>116.69534603136928</v>
      </c>
      <c r="HK24" s="88">
        <v>122.62900769398129</v>
      </c>
      <c r="HL24" s="88">
        <v>112.73957158962796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164.16463933226527</v>
      </c>
      <c r="IP24" s="88">
        <v>156.25309044878261</v>
      </c>
      <c r="IQ24" s="88">
        <v>156.25309044878261</v>
      </c>
      <c r="IR24" s="88">
        <v>156.25309044878261</v>
      </c>
      <c r="IS24" s="88">
        <v>152.29731600704127</v>
      </c>
      <c r="IT24" s="88">
        <v>164.16463933226527</v>
      </c>
      <c r="IU24" s="88">
        <v>166.14252655313595</v>
      </c>
      <c r="IV24" s="88">
        <v>162.18675211139461</v>
      </c>
      <c r="IW24" s="88">
        <v>166.14252655313595</v>
      </c>
      <c r="IX24" s="88">
        <v>158.23097766965327</v>
      </c>
      <c r="IY24" s="88">
        <v>164.16463933226527</v>
      </c>
      <c r="IZ24" s="88">
        <v>172.07618821574795</v>
      </c>
      <c r="JA24" s="88">
        <v>166.14252655313595</v>
      </c>
      <c r="JB24" s="88">
        <v>158.23097766965327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217.56759429577326</v>
      </c>
      <c r="JN24" s="88">
        <v>231.41280484186791</v>
      </c>
      <c r="JO24" s="88">
        <v>245.25801538796259</v>
      </c>
      <c r="JP24" s="88">
        <v>251.19167705057458</v>
      </c>
      <c r="JQ24" s="88">
        <v>265.03688759666926</v>
      </c>
      <c r="JR24" s="88">
        <v>292.72730868885856</v>
      </c>
      <c r="JS24" s="88">
        <v>300.63885757234124</v>
      </c>
      <c r="JT24" s="88">
        <v>292.72730868885856</v>
      </c>
      <c r="JU24" s="88">
        <v>308.55040645582386</v>
      </c>
      <c r="JV24" s="88">
        <v>334.26294032714253</v>
      </c>
      <c r="JW24" s="88">
        <v>334.26294032714253</v>
      </c>
      <c r="JX24" s="88">
        <v>350.08603809410789</v>
      </c>
      <c r="JY24" s="88">
        <v>363.93124864020257</v>
      </c>
      <c r="JZ24" s="88">
        <v>379.75434640716787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755.55291837259438</v>
      </c>
      <c r="LA24" s="88">
        <v>704.12785062995704</v>
      </c>
      <c r="LB24" s="88">
        <v>670.50376787515575</v>
      </c>
      <c r="LC24" s="88">
        <v>676.43742953776768</v>
      </c>
      <c r="LD24" s="88">
        <v>630.94602345774251</v>
      </c>
      <c r="LE24" s="88">
        <v>619.07870013251841</v>
      </c>
      <c r="LF24" s="88">
        <v>599.29982792381179</v>
      </c>
      <c r="LG24" s="88">
        <v>534.02954963507977</v>
      </c>
      <c r="LH24" s="88">
        <v>454.91406080025314</v>
      </c>
      <c r="LI24" s="88">
        <v>419.31209082458116</v>
      </c>
      <c r="LJ24" s="88">
        <v>411.40054194109854</v>
      </c>
      <c r="LK24" s="88">
        <v>371.84279752368519</v>
      </c>
      <c r="LL24" s="88">
        <v>328.32927866453053</v>
      </c>
      <c r="LM24" s="88">
        <v>304.59463201408255</v>
      </c>
      <c r="LN24" s="88">
        <v>282.83787258450525</v>
      </c>
      <c r="LO24" s="88">
        <v>247.23590260883324</v>
      </c>
      <c r="LP24" s="88">
        <v>225.47914317925591</v>
      </c>
    </row>
    <row r="25" spans="1:328" s="74" customFormat="1" ht="11.25">
      <c r="A25" s="114">
        <v>2640</v>
      </c>
      <c r="B25" s="87" t="s">
        <v>38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</row>
    <row r="26" spans="1:328" s="74" customFormat="1" ht="11.25">
      <c r="A26" s="114">
        <v>10862</v>
      </c>
      <c r="B26" s="87" t="s">
        <v>39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</row>
    <row r="27" spans="1:328" s="74" customFormat="1" ht="11.25">
      <c r="A27" s="114">
        <v>11868</v>
      </c>
      <c r="B27" s="87" t="s">
        <v>40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</row>
    <row r="28" spans="1:328" s="74" customFormat="1" ht="11.25">
      <c r="A28" s="114">
        <v>4053</v>
      </c>
      <c r="B28" s="87" t="s">
        <v>41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49.34616333580064</v>
      </c>
      <c r="JH28" s="88">
        <v>98.692326671601279</v>
      </c>
      <c r="JI28" s="88">
        <v>148.03849000740192</v>
      </c>
      <c r="JJ28" s="88">
        <v>271.40389834690353</v>
      </c>
      <c r="JK28" s="88">
        <v>320.75006168270414</v>
      </c>
      <c r="JL28" s="88">
        <v>345.42314335060445</v>
      </c>
      <c r="JM28" s="88">
        <v>345.42314335060445</v>
      </c>
      <c r="JN28" s="88">
        <v>370.09622501850481</v>
      </c>
      <c r="JO28" s="88">
        <v>370.09622501850481</v>
      </c>
      <c r="JP28" s="88">
        <v>370.09622501850481</v>
      </c>
      <c r="JQ28" s="88">
        <v>370.09622501850481</v>
      </c>
      <c r="JR28" s="88">
        <v>444.11547002220573</v>
      </c>
      <c r="JS28" s="88">
        <v>444.11547002220573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</row>
    <row r="29" spans="1:328" s="74" customFormat="1" ht="11.25">
      <c r="A29" s="114">
        <v>1288</v>
      </c>
      <c r="B29" s="87" t="s">
        <v>42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</row>
    <row r="30" spans="1:328" s="74" customFormat="1" ht="11.25">
      <c r="A30" s="114">
        <v>617</v>
      </c>
      <c r="B30" s="87" t="s">
        <v>43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</row>
    <row r="31" spans="1:328" s="74" customFormat="1" ht="11.25">
      <c r="A31" s="114">
        <v>212</v>
      </c>
      <c r="B31" s="87" t="s">
        <v>44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</row>
    <row r="32" spans="1:328" s="74" customFormat="1" ht="11.25">
      <c r="A32" s="114">
        <v>5062</v>
      </c>
      <c r="B32" s="87" t="s">
        <v>45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79.02015013828526</v>
      </c>
      <c r="P32" s="88">
        <v>79.02015013828526</v>
      </c>
      <c r="Q32" s="88">
        <v>79.02015013828526</v>
      </c>
      <c r="R32" s="88">
        <v>79.02015013828526</v>
      </c>
      <c r="S32" s="88">
        <v>79.02015013828526</v>
      </c>
      <c r="T32" s="88">
        <v>79.02015013828526</v>
      </c>
      <c r="U32" s="88">
        <v>79.02015013828526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</row>
    <row r="33" spans="1:328" s="74" customFormat="1" ht="11.25">
      <c r="A33" s="114">
        <v>315</v>
      </c>
      <c r="B33" s="87" t="s">
        <v>46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</row>
    <row r="34" spans="1:328" s="74" customFormat="1" ht="11.25">
      <c r="A34" s="114">
        <v>17780</v>
      </c>
      <c r="B34" s="87" t="s">
        <v>47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168.72890888638921</v>
      </c>
      <c r="HO34" s="88">
        <v>179.97750281214849</v>
      </c>
      <c r="HP34" s="88">
        <v>179.97750281214849</v>
      </c>
      <c r="HQ34" s="88">
        <v>208.09898762654669</v>
      </c>
      <c r="HR34" s="88">
        <v>213.72328458942633</v>
      </c>
      <c r="HS34" s="88">
        <v>202.47469066366702</v>
      </c>
      <c r="HT34" s="88">
        <v>191.22609673790777</v>
      </c>
      <c r="HU34" s="88">
        <v>208.09898762654669</v>
      </c>
      <c r="HV34" s="88">
        <v>213.72328458942633</v>
      </c>
      <c r="HW34" s="88">
        <v>230.59617547806525</v>
      </c>
      <c r="HX34" s="88">
        <v>247.46906636670417</v>
      </c>
      <c r="HY34" s="88">
        <v>253.09336332958381</v>
      </c>
      <c r="HZ34" s="88">
        <v>253.09336332958381</v>
      </c>
      <c r="IA34" s="88">
        <v>241.8447694038245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292.46344206974129</v>
      </c>
      <c r="IK34" s="88">
        <v>281.21484814398201</v>
      </c>
      <c r="IL34" s="88">
        <v>286.83914510686168</v>
      </c>
      <c r="IM34" s="88">
        <v>337.45781777277841</v>
      </c>
      <c r="IN34" s="88">
        <v>348.70641169853769</v>
      </c>
      <c r="IO34" s="88">
        <v>348.70641169853769</v>
      </c>
      <c r="IP34" s="88">
        <v>309.33633295838018</v>
      </c>
      <c r="IQ34" s="88">
        <v>326.20922384701913</v>
      </c>
      <c r="IR34" s="88">
        <v>298.0877390326209</v>
      </c>
      <c r="IS34" s="88">
        <v>281.21484814398201</v>
      </c>
      <c r="IT34" s="88">
        <v>264.34195725534312</v>
      </c>
      <c r="IU34" s="88">
        <v>269.96625421822273</v>
      </c>
      <c r="IV34" s="88">
        <v>264.34195725534312</v>
      </c>
      <c r="IW34" s="88">
        <v>292.46344206974129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202.47469066366702</v>
      </c>
      <c r="JU34" s="88">
        <v>224.97187851518564</v>
      </c>
      <c r="JV34" s="88">
        <v>224.97187851518564</v>
      </c>
      <c r="JW34" s="88">
        <v>241.8447694038245</v>
      </c>
      <c r="JX34" s="88">
        <v>236.22047244094489</v>
      </c>
      <c r="JY34" s="88">
        <v>236.22047244094489</v>
      </c>
      <c r="JZ34" s="88">
        <v>247.46906636670417</v>
      </c>
      <c r="KA34" s="88">
        <v>247.46906636670417</v>
      </c>
      <c r="KB34" s="88">
        <v>253.09336332958381</v>
      </c>
      <c r="KC34" s="88">
        <v>230.59617547806525</v>
      </c>
      <c r="KD34" s="88">
        <v>219.34758155230594</v>
      </c>
      <c r="KE34" s="88">
        <v>219.34758155230594</v>
      </c>
      <c r="KF34" s="88">
        <v>275.59055118110234</v>
      </c>
      <c r="KG34" s="88">
        <v>275.59055118110234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354.3307086614173</v>
      </c>
      <c r="KZ34" s="88">
        <v>348.70641169853769</v>
      </c>
      <c r="LA34" s="88">
        <v>314.96062992125985</v>
      </c>
      <c r="LB34" s="88">
        <v>292.46344206974129</v>
      </c>
      <c r="LC34" s="88">
        <v>320.58492688413946</v>
      </c>
      <c r="LD34" s="88">
        <v>298.0877390326209</v>
      </c>
      <c r="LE34" s="88">
        <v>309.33633295838018</v>
      </c>
      <c r="LF34" s="88">
        <v>264.34195725534312</v>
      </c>
      <c r="LG34" s="88">
        <v>258.71766029246345</v>
      </c>
      <c r="LH34" s="88">
        <v>224.97187851518564</v>
      </c>
      <c r="LI34" s="88">
        <v>258.71766029246345</v>
      </c>
      <c r="LJ34" s="88">
        <v>264.34195725534312</v>
      </c>
      <c r="LK34" s="88">
        <v>281.21484814398201</v>
      </c>
      <c r="LL34" s="88">
        <v>264.34195725534312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</row>
    <row r="35" spans="1:328" s="74" customFormat="1" ht="11.25">
      <c r="A35" s="114">
        <v>660</v>
      </c>
      <c r="B35" s="87" t="s">
        <v>48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</row>
    <row r="36" spans="1:328" s="74" customFormat="1" ht="11.25">
      <c r="A36" s="114">
        <v>33319</v>
      </c>
      <c r="B36" s="87" t="s">
        <v>49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231.09937273027401</v>
      </c>
      <c r="FE36" s="88">
        <v>258.11098772472161</v>
      </c>
      <c r="FF36" s="88">
        <v>282.12131216423063</v>
      </c>
      <c r="FG36" s="88">
        <v>288.1238932741079</v>
      </c>
      <c r="FH36" s="88">
        <v>294.12647438398511</v>
      </c>
      <c r="FI36" s="88">
        <v>327.14067048830998</v>
      </c>
      <c r="FJ36" s="88">
        <v>309.13292715867823</v>
      </c>
      <c r="FK36" s="88">
        <v>321.13808937843271</v>
      </c>
      <c r="FL36" s="88">
        <v>375.16131936732796</v>
      </c>
      <c r="FM36" s="88">
        <v>360.15486659263485</v>
      </c>
      <c r="FN36" s="88">
        <v>363.15615714757342</v>
      </c>
      <c r="FO36" s="88">
        <v>363.15615714757342</v>
      </c>
      <c r="FP36" s="88">
        <v>366.15744770251206</v>
      </c>
      <c r="FQ36" s="88">
        <v>351.150994927819</v>
      </c>
      <c r="FR36" s="88">
        <v>330.14196104324861</v>
      </c>
      <c r="FS36" s="88">
        <v>315.1355082685555</v>
      </c>
      <c r="FT36" s="88">
        <v>321.13808937843271</v>
      </c>
      <c r="FU36" s="88">
        <v>351.150994927819</v>
      </c>
      <c r="FV36" s="88">
        <v>336.14454215312583</v>
      </c>
      <c r="FW36" s="88">
        <v>324.13937993337134</v>
      </c>
      <c r="FX36" s="88">
        <v>345.14841381794167</v>
      </c>
      <c r="FY36" s="88">
        <v>339.14583270806446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339.14583270806446</v>
      </c>
      <c r="IZ36" s="88">
        <v>339.14583270806446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291.12518382904648</v>
      </c>
      <c r="JG36" s="88">
        <v>285.12260271916927</v>
      </c>
      <c r="JH36" s="88">
        <v>333.14325159818725</v>
      </c>
      <c r="JI36" s="88">
        <v>327.14067048830998</v>
      </c>
      <c r="JJ36" s="88">
        <v>366.15744770251206</v>
      </c>
      <c r="JK36" s="88">
        <v>366.15744770251206</v>
      </c>
      <c r="JL36" s="88">
        <v>375.16131936732796</v>
      </c>
      <c r="JM36" s="88">
        <v>414.17809658153004</v>
      </c>
      <c r="JN36" s="88">
        <v>417.17938713646868</v>
      </c>
      <c r="JO36" s="88">
        <v>453.19487379573218</v>
      </c>
      <c r="JP36" s="88">
        <v>465.20003601548666</v>
      </c>
      <c r="JQ36" s="88">
        <v>477.20519823524114</v>
      </c>
      <c r="JR36" s="88">
        <v>483.20777934511841</v>
      </c>
      <c r="JS36" s="88">
        <v>555.23875266364541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618.26585431735646</v>
      </c>
      <c r="LB36" s="88">
        <v>612.2632732074793</v>
      </c>
      <c r="LC36" s="88">
        <v>594.25552987784749</v>
      </c>
      <c r="LD36" s="88">
        <v>573.24649599327711</v>
      </c>
      <c r="LE36" s="88">
        <v>552.23746210870672</v>
      </c>
      <c r="LF36" s="88">
        <v>543.23359044389088</v>
      </c>
      <c r="LG36" s="88">
        <v>531.22842822413634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276.11873105435336</v>
      </c>
      <c r="LP36" s="88">
        <v>276.11873105435336</v>
      </c>
    </row>
    <row r="37" spans="1:328" s="74" customFormat="1" ht="11.25">
      <c r="A37" s="114">
        <v>1372</v>
      </c>
      <c r="B37" s="87" t="s">
        <v>50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</row>
    <row r="38" spans="1:328" s="74" customFormat="1" ht="11.25">
      <c r="A38" s="114">
        <v>5988</v>
      </c>
      <c r="B38" s="87" t="s">
        <v>51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</row>
    <row r="39" spans="1:328" s="74" customFormat="1" ht="11.25">
      <c r="A39" s="114">
        <v>2273</v>
      </c>
      <c r="B39" s="87" t="s">
        <v>52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</row>
    <row r="40" spans="1:328" s="74" customFormat="1" ht="11.25">
      <c r="A40" s="114">
        <v>36914</v>
      </c>
      <c r="B40" s="87" t="s">
        <v>53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379.25990139242566</v>
      </c>
      <c r="FV40" s="88">
        <v>379.25990139242566</v>
      </c>
      <c r="FW40" s="88">
        <v>363.00590561846451</v>
      </c>
      <c r="FX40" s="88">
        <v>363.00590561846451</v>
      </c>
      <c r="FY40" s="88">
        <v>363.00590561846451</v>
      </c>
      <c r="FZ40" s="88">
        <v>360.29690632280438</v>
      </c>
      <c r="GA40" s="88">
        <v>330.49791407054232</v>
      </c>
      <c r="GB40" s="88">
        <v>281.73592674865904</v>
      </c>
      <c r="GC40" s="88">
        <v>311.53491900092104</v>
      </c>
      <c r="GD40" s="88">
        <v>300.69892181828033</v>
      </c>
      <c r="GE40" s="88">
        <v>308.8259197052609</v>
      </c>
      <c r="GF40" s="88">
        <v>314.24391829658123</v>
      </c>
      <c r="GG40" s="88">
        <v>289.86292463563962</v>
      </c>
      <c r="GH40" s="88">
        <v>297.98992252262013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108.35997182640732</v>
      </c>
      <c r="JG40" s="88">
        <v>116.48696971338788</v>
      </c>
      <c r="JH40" s="88">
        <v>130.03196619168878</v>
      </c>
      <c r="JI40" s="88">
        <v>148.99496126131007</v>
      </c>
      <c r="JJ40" s="88">
        <v>157.12195914829061</v>
      </c>
      <c r="JK40" s="88">
        <v>146.28596196564988</v>
      </c>
      <c r="JL40" s="88">
        <v>143.57696266998971</v>
      </c>
      <c r="JM40" s="88">
        <v>143.57696266998971</v>
      </c>
      <c r="JN40" s="88">
        <v>162.539957739611</v>
      </c>
      <c r="JO40" s="88">
        <v>173.37595492225171</v>
      </c>
      <c r="JP40" s="88">
        <v>192.33894999187299</v>
      </c>
      <c r="JQ40" s="88">
        <v>184.21195210489248</v>
      </c>
      <c r="JR40" s="88">
        <v>197.75694858319335</v>
      </c>
      <c r="JS40" s="88">
        <v>235.68293872243592</v>
      </c>
      <c r="JT40" s="88">
        <v>265.48193097469795</v>
      </c>
      <c r="JU40" s="88">
        <v>297.98992252262013</v>
      </c>
      <c r="JV40" s="88">
        <v>297.98992252262013</v>
      </c>
      <c r="JW40" s="88">
        <v>319.66191688790161</v>
      </c>
      <c r="JX40" s="88">
        <v>316.95291759224142</v>
      </c>
      <c r="JY40" s="88">
        <v>357.58790702714418</v>
      </c>
      <c r="JZ40" s="88">
        <v>403.64089505336727</v>
      </c>
      <c r="KA40" s="88">
        <v>441.56688519260985</v>
      </c>
      <c r="KB40" s="88">
        <v>446.98488378393023</v>
      </c>
      <c r="KC40" s="88">
        <v>444.27588448826998</v>
      </c>
      <c r="KD40" s="88">
        <v>479.49287533185242</v>
      </c>
      <c r="KE40" s="88">
        <v>528.2548626537357</v>
      </c>
      <c r="KF40" s="88">
        <v>577.01684997561904</v>
      </c>
      <c r="KG40" s="88">
        <v>579.72584927127923</v>
      </c>
      <c r="KH40" s="88">
        <v>623.06983800184207</v>
      </c>
      <c r="KI40" s="88">
        <v>620.36083870618199</v>
      </c>
      <c r="KJ40" s="88">
        <v>642.03283307146341</v>
      </c>
      <c r="KK40" s="88">
        <v>663.70482743674484</v>
      </c>
      <c r="KL40" s="88">
        <v>677.24982391504579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782.90079644579293</v>
      </c>
      <c r="KU40" s="88">
        <v>785.60979574145313</v>
      </c>
      <c r="KV40" s="88">
        <v>734.1388091239096</v>
      </c>
      <c r="KW40" s="88">
        <v>712.46681475862817</v>
      </c>
      <c r="KX40" s="88">
        <v>696.21281898466702</v>
      </c>
      <c r="KY40" s="88">
        <v>671.83182532372541</v>
      </c>
      <c r="KZ40" s="88">
        <v>655.57782954976426</v>
      </c>
      <c r="LA40" s="88">
        <v>614.9428401148615</v>
      </c>
      <c r="LB40" s="88">
        <v>552.63585631467731</v>
      </c>
      <c r="LC40" s="88">
        <v>544.50885842769674</v>
      </c>
      <c r="LD40" s="88">
        <v>517.41886547109505</v>
      </c>
      <c r="LE40" s="88">
        <v>430.73088800996914</v>
      </c>
      <c r="LF40" s="88">
        <v>392.80489787072656</v>
      </c>
      <c r="LG40" s="88">
        <v>341.33391125318309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</row>
    <row r="41" spans="1:328" s="74" customFormat="1" ht="11.25">
      <c r="A41" s="114">
        <v>43808</v>
      </c>
      <c r="B41" s="87" t="s">
        <v>54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184.89773557341124</v>
      </c>
      <c r="HO41" s="88">
        <v>225.98612125639153</v>
      </c>
      <c r="HP41" s="88">
        <v>248.81300219138058</v>
      </c>
      <c r="HQ41" s="88">
        <v>301.31482834185533</v>
      </c>
      <c r="HR41" s="88">
        <v>319.57633308984663</v>
      </c>
      <c r="HS41" s="88">
        <v>383.49159970781591</v>
      </c>
      <c r="HT41" s="88">
        <v>410.88385682980277</v>
      </c>
      <c r="HU41" s="88">
        <v>463.38568298027758</v>
      </c>
      <c r="HV41" s="88">
        <v>504.47406866325787</v>
      </c>
      <c r="HW41" s="88">
        <v>536.43170197224254</v>
      </c>
      <c r="HX41" s="88">
        <v>570.672023374726</v>
      </c>
      <c r="HY41" s="88">
        <v>584.36815193571954</v>
      </c>
      <c r="HZ41" s="88">
        <v>611.7604090577064</v>
      </c>
      <c r="IA41" s="88">
        <v>620.89116143170202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451.97224251278305</v>
      </c>
      <c r="KV41" s="88">
        <v>458.82030679327971</v>
      </c>
      <c r="KW41" s="88">
        <v>467.95105916727539</v>
      </c>
      <c r="KX41" s="88">
        <v>497.62600438276115</v>
      </c>
      <c r="KY41" s="88">
        <v>556.97589481373268</v>
      </c>
      <c r="KZ41" s="88">
        <v>584.36815193571954</v>
      </c>
      <c r="LA41" s="88">
        <v>611.7604090577064</v>
      </c>
      <c r="LB41" s="88">
        <v>614.0430971512053</v>
      </c>
      <c r="LC41" s="88">
        <v>639.15266617969326</v>
      </c>
      <c r="LD41" s="88">
        <v>648.28341855368888</v>
      </c>
      <c r="LE41" s="88">
        <v>627.73922571219862</v>
      </c>
      <c r="LF41" s="88">
        <v>602.62965668371066</v>
      </c>
      <c r="LG41" s="88">
        <v>570.672023374726</v>
      </c>
      <c r="LH41" s="88">
        <v>559.25858290723158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458.82030679327971</v>
      </c>
      <c r="LN41" s="88">
        <v>449.68955441928415</v>
      </c>
      <c r="LO41" s="88">
        <v>420.01460920379839</v>
      </c>
      <c r="LP41" s="88">
        <v>404.03579254930605</v>
      </c>
    </row>
    <row r="42" spans="1:328" s="74" customFormat="1" ht="11.25">
      <c r="A42" s="114">
        <v>1509</v>
      </c>
      <c r="B42" s="87" t="s">
        <v>55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</row>
    <row r="43" spans="1:328" s="74" customFormat="1" ht="11.25">
      <c r="A43" s="114">
        <v>2227</v>
      </c>
      <c r="B43" s="87" t="s">
        <v>56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314.32420296362818</v>
      </c>
      <c r="IZ43" s="88">
        <v>269.42074539739559</v>
      </c>
      <c r="JA43" s="88">
        <v>269.42074539739559</v>
      </c>
      <c r="JB43" s="88">
        <v>224.517287831163</v>
      </c>
      <c r="JC43" s="88">
        <v>224.517287831163</v>
      </c>
      <c r="JD43" s="88">
        <v>179.61383026493039</v>
      </c>
      <c r="JE43" s="88">
        <v>179.61383026493039</v>
      </c>
      <c r="JF43" s="88">
        <v>179.61383026493039</v>
      </c>
      <c r="JG43" s="88">
        <v>179.61383026493039</v>
      </c>
      <c r="JH43" s="88">
        <v>179.61383026493039</v>
      </c>
      <c r="JI43" s="88">
        <v>179.61383026493039</v>
      </c>
      <c r="JJ43" s="88">
        <v>179.61383026493039</v>
      </c>
      <c r="JK43" s="88">
        <v>224.517287831163</v>
      </c>
      <c r="JL43" s="88">
        <v>224.517287831163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</row>
    <row r="44" spans="1:328" s="74" customFormat="1" ht="11.25">
      <c r="A44" s="114">
        <v>37193</v>
      </c>
      <c r="B44" s="87" t="s">
        <v>57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139.81125480601187</v>
      </c>
      <c r="GV44" s="88">
        <v>145.18861076008926</v>
      </c>
      <c r="GW44" s="88">
        <v>139.81125480601187</v>
      </c>
      <c r="GX44" s="88">
        <v>139.81125480601187</v>
      </c>
      <c r="GY44" s="88">
        <v>123.67918694377974</v>
      </c>
      <c r="GZ44" s="88">
        <v>131.74522087489581</v>
      </c>
      <c r="HA44" s="88">
        <v>120.99050896674105</v>
      </c>
      <c r="HB44" s="88">
        <v>107.54711908154759</v>
      </c>
      <c r="HC44" s="88">
        <v>107.54711908154759</v>
      </c>
      <c r="HD44" s="88">
        <v>110.2357970585863</v>
      </c>
      <c r="HE44" s="88">
        <v>110.2357970585863</v>
      </c>
      <c r="HF44" s="88">
        <v>120.99050896674105</v>
      </c>
      <c r="HG44" s="88">
        <v>120.99050896674105</v>
      </c>
      <c r="HH44" s="88">
        <v>123.67918694377974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728.63173177748502</v>
      </c>
      <c r="KF44" s="88">
        <v>742.0751216626785</v>
      </c>
      <c r="KG44" s="88">
        <v>768.96190143306535</v>
      </c>
      <c r="KH44" s="88">
        <v>854.99959669830344</v>
      </c>
      <c r="KI44" s="88">
        <v>841.55620681310995</v>
      </c>
      <c r="KJ44" s="88">
        <v>833.49017288199389</v>
      </c>
      <c r="KK44" s="88">
        <v>825.42413895087782</v>
      </c>
      <c r="KL44" s="88">
        <v>825.42413895087782</v>
      </c>
      <c r="KM44" s="88">
        <v>793.16000322641366</v>
      </c>
      <c r="KN44" s="88">
        <v>771.650579410104</v>
      </c>
      <c r="KO44" s="88">
        <v>763.58454547898793</v>
      </c>
      <c r="KP44" s="88">
        <v>795.8486812034522</v>
      </c>
      <c r="KQ44" s="88">
        <v>798.53735918049097</v>
      </c>
      <c r="KR44" s="88">
        <v>760.89586750194928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376.41491678541661</v>
      </c>
      <c r="LN44" s="88">
        <v>357.59417094614577</v>
      </c>
      <c r="LO44" s="88">
        <v>333.39606915279757</v>
      </c>
      <c r="LP44" s="88">
        <v>298.44325545129459</v>
      </c>
    </row>
    <row r="45" spans="1:328" s="74" customFormat="1" ht="11.25">
      <c r="A45" s="114">
        <v>2912</v>
      </c>
      <c r="B45" s="87" t="s">
        <v>58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583.79120879120876</v>
      </c>
      <c r="KS45" s="88">
        <v>618.13186813186815</v>
      </c>
      <c r="KT45" s="88">
        <v>755.49450549450546</v>
      </c>
      <c r="KU45" s="88">
        <v>721.15384615384619</v>
      </c>
      <c r="KV45" s="88">
        <v>755.49450549450546</v>
      </c>
      <c r="KW45" s="88">
        <v>755.49450549450546</v>
      </c>
      <c r="KX45" s="88">
        <v>618.13186813186815</v>
      </c>
      <c r="KY45" s="88">
        <v>652.47252747252753</v>
      </c>
      <c r="KZ45" s="88">
        <v>652.47252747252753</v>
      </c>
      <c r="LA45" s="88">
        <v>686.8131868131868</v>
      </c>
      <c r="LB45" s="88">
        <v>652.47252747252753</v>
      </c>
      <c r="LC45" s="88">
        <v>652.47252747252753</v>
      </c>
      <c r="LD45" s="88">
        <v>480.76923076923077</v>
      </c>
      <c r="LE45" s="88">
        <v>377.74725274725273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</row>
    <row r="46" spans="1:328" s="74" customFormat="1" ht="11.25">
      <c r="A46" s="114">
        <v>7085</v>
      </c>
      <c r="B46" s="87" t="s">
        <v>59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</row>
    <row r="47" spans="1:328" s="74" customFormat="1" ht="11.25">
      <c r="A47" s="114">
        <v>416065</v>
      </c>
      <c r="B47" s="87" t="s">
        <v>60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105.03166572530735</v>
      </c>
      <c r="P47" s="88">
        <v>119.21214233352963</v>
      </c>
      <c r="Q47" s="88">
        <v>124.98047180128104</v>
      </c>
      <c r="R47" s="88">
        <v>131.71018951365772</v>
      </c>
      <c r="S47" s="88">
        <v>135.07504836984606</v>
      </c>
      <c r="T47" s="88">
        <v>135.796089553315</v>
      </c>
      <c r="U47" s="88">
        <v>140.12233665412856</v>
      </c>
      <c r="V47" s="88">
        <v>150.69760734500619</v>
      </c>
      <c r="W47" s="88">
        <v>153.10107795656927</v>
      </c>
      <c r="X47" s="88">
        <v>150.45726028384988</v>
      </c>
      <c r="Y47" s="88">
        <v>143.0065013880043</v>
      </c>
      <c r="Z47" s="88">
        <v>134.59435424753346</v>
      </c>
      <c r="AA47" s="88">
        <v>129.06637184093833</v>
      </c>
      <c r="AB47" s="88">
        <v>128.5856777186257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8.4121471404708412</v>
      </c>
      <c r="EA47" s="88">
        <v>9.3735353850960799</v>
      </c>
      <c r="EB47" s="88">
        <v>9.6138824462523882</v>
      </c>
      <c r="EC47" s="88">
        <v>10.575270690877627</v>
      </c>
      <c r="ED47" s="88">
        <v>11.536658935502867</v>
      </c>
      <c r="EE47" s="88">
        <v>14.180476608222273</v>
      </c>
      <c r="EF47" s="88">
        <v>16.583947219785369</v>
      </c>
      <c r="EG47" s="88">
        <v>21.150541381755254</v>
      </c>
      <c r="EH47" s="88">
        <v>23.313664932162041</v>
      </c>
      <c r="EI47" s="88">
        <v>26.678523788350375</v>
      </c>
      <c r="EJ47" s="88">
        <v>31.004770889163954</v>
      </c>
      <c r="EK47" s="88">
        <v>38.936223907322173</v>
      </c>
      <c r="EL47" s="88">
        <v>51.434271087450284</v>
      </c>
      <c r="EM47" s="88">
        <v>59.84641822792112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198.76701957626813</v>
      </c>
      <c r="ET47" s="88">
        <v>213.18784324564672</v>
      </c>
      <c r="EU47" s="88">
        <v>233.37699638277675</v>
      </c>
      <c r="EV47" s="88">
        <v>260.53621429343974</v>
      </c>
      <c r="EW47" s="88">
        <v>295.62688522226097</v>
      </c>
      <c r="EX47" s="88">
        <v>340.8121327196472</v>
      </c>
      <c r="EY47" s="88">
        <v>381.67113311621983</v>
      </c>
      <c r="EZ47" s="88">
        <v>434.30713950945164</v>
      </c>
      <c r="FA47" s="88">
        <v>464.11017509283403</v>
      </c>
      <c r="FB47" s="88">
        <v>488.14488120846505</v>
      </c>
      <c r="FC47" s="88">
        <v>519.63034621994166</v>
      </c>
      <c r="FD47" s="88">
        <v>568.42079963467245</v>
      </c>
      <c r="FE47" s="88">
        <v>610.48153533702668</v>
      </c>
      <c r="FF47" s="88">
        <v>670.80864768726042</v>
      </c>
      <c r="FG47" s="88">
        <v>699.40994796486132</v>
      </c>
      <c r="FH47" s="88">
        <v>724.88673644743005</v>
      </c>
      <c r="FI47" s="88">
        <v>742.43207191184069</v>
      </c>
      <c r="FJ47" s="88">
        <v>765.74573684400275</v>
      </c>
      <c r="FK47" s="88">
        <v>777.28239577950558</v>
      </c>
      <c r="FL47" s="88">
        <v>790.9821782654152</v>
      </c>
      <c r="FM47" s="88">
        <v>809.2485549132947</v>
      </c>
      <c r="FN47" s="88">
        <v>805.88369605710648</v>
      </c>
      <c r="FO47" s="88">
        <v>812.61341376948315</v>
      </c>
      <c r="FP47" s="88">
        <v>802.99953132323083</v>
      </c>
      <c r="FQ47" s="88">
        <v>787.85766647038315</v>
      </c>
      <c r="FR47" s="88">
        <v>766.46677802747161</v>
      </c>
      <c r="FS47" s="88">
        <v>744.3548484010912</v>
      </c>
      <c r="FT47" s="88">
        <v>712.62903632845826</v>
      </c>
      <c r="FU47" s="88">
        <v>684.02773605085736</v>
      </c>
      <c r="FV47" s="88">
        <v>658.55094756828862</v>
      </c>
      <c r="FW47" s="88">
        <v>641.72665328734683</v>
      </c>
      <c r="FX47" s="88">
        <v>614.56743537668387</v>
      </c>
      <c r="FY47" s="88">
        <v>592.21515868914719</v>
      </c>
      <c r="FZ47" s="88">
        <v>571.78565849086078</v>
      </c>
      <c r="GA47" s="88">
        <v>535.97394637857064</v>
      </c>
      <c r="GB47" s="88">
        <v>512.90062850756487</v>
      </c>
      <c r="GC47" s="88">
        <v>483.33793998533878</v>
      </c>
      <c r="GD47" s="88">
        <v>471.32058692752332</v>
      </c>
      <c r="GE47" s="88">
        <v>474.68544578371171</v>
      </c>
      <c r="GF47" s="88">
        <v>453.77525146311274</v>
      </c>
      <c r="GG47" s="88">
        <v>429.98089240863806</v>
      </c>
      <c r="GH47" s="88">
        <v>405.46549217069446</v>
      </c>
      <c r="GI47" s="88">
        <v>371.33620948649855</v>
      </c>
      <c r="GJ47" s="88">
        <v>366.0485741410597</v>
      </c>
      <c r="GK47" s="88">
        <v>355.9539975724947</v>
      </c>
      <c r="GL47" s="88">
        <v>348.26289161549278</v>
      </c>
      <c r="GM47" s="88">
        <v>337.68762092461515</v>
      </c>
      <c r="GN47" s="88">
        <v>308.36527946354533</v>
      </c>
      <c r="GO47" s="88">
        <v>290.57959693797847</v>
      </c>
      <c r="GP47" s="88">
        <v>267.74662612812904</v>
      </c>
      <c r="GQ47" s="88">
        <v>259.09413192650186</v>
      </c>
      <c r="GR47" s="88">
        <v>249.96094360256208</v>
      </c>
      <c r="GS47" s="88">
        <v>221.35964332496124</v>
      </c>
      <c r="GT47" s="88">
        <v>203.81430786055063</v>
      </c>
      <c r="GU47" s="88">
        <v>193.96007835314194</v>
      </c>
      <c r="GV47" s="88">
        <v>180.74098998954491</v>
      </c>
      <c r="GW47" s="88">
        <v>173.2902310936993</v>
      </c>
      <c r="GX47" s="88">
        <v>170.4060663598236</v>
      </c>
      <c r="GY47" s="88">
        <v>161.03253097472751</v>
      </c>
      <c r="GZ47" s="88">
        <v>153.10107795656927</v>
      </c>
      <c r="HA47" s="88">
        <v>142.28546020453535</v>
      </c>
      <c r="HB47" s="88">
        <v>142.28546020453535</v>
      </c>
      <c r="HC47" s="88">
        <v>143.96788963262952</v>
      </c>
      <c r="HD47" s="88">
        <v>136.03643661447131</v>
      </c>
      <c r="HE47" s="88">
        <v>139.40129547065965</v>
      </c>
      <c r="HF47" s="88">
        <v>146.13101318303629</v>
      </c>
      <c r="HG47" s="88">
        <v>149.49587203922462</v>
      </c>
      <c r="HH47" s="88">
        <v>151.17830146731882</v>
      </c>
      <c r="HI47" s="88">
        <v>153.82211914003821</v>
      </c>
      <c r="HJ47" s="88">
        <v>154.06246620119452</v>
      </c>
      <c r="HK47" s="88">
        <v>158.86940742432071</v>
      </c>
      <c r="HL47" s="88">
        <v>166.80086044247895</v>
      </c>
      <c r="HM47" s="88">
        <v>171.36745460444882</v>
      </c>
      <c r="HN47" s="88">
        <v>174.01127227716825</v>
      </c>
      <c r="HO47" s="88">
        <v>184.58654296804588</v>
      </c>
      <c r="HP47" s="88">
        <v>189.15313713001575</v>
      </c>
      <c r="HQ47" s="88">
        <v>196.84424308701767</v>
      </c>
      <c r="HR47" s="88">
        <v>207.17916671673899</v>
      </c>
      <c r="HS47" s="88">
        <v>211.26506675639621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222.80172569189909</v>
      </c>
      <c r="IZ47" s="88">
        <v>231.9349140158389</v>
      </c>
      <c r="JA47" s="88">
        <v>226.88762573155637</v>
      </c>
      <c r="JB47" s="88">
        <v>232.41560813815147</v>
      </c>
      <c r="JC47" s="88">
        <v>229.29109634311948</v>
      </c>
      <c r="JD47" s="88">
        <v>225.20519630346217</v>
      </c>
      <c r="JE47" s="88">
        <v>235.29977287202721</v>
      </c>
      <c r="JF47" s="88">
        <v>239.62601997284077</v>
      </c>
      <c r="JG47" s="88">
        <v>255.48892600915724</v>
      </c>
      <c r="JH47" s="88">
        <v>262.93968490500282</v>
      </c>
      <c r="JI47" s="88">
        <v>270.63079086200474</v>
      </c>
      <c r="JJ47" s="88">
        <v>273.27460853472411</v>
      </c>
      <c r="JK47" s="88">
        <v>276.15877326859987</v>
      </c>
      <c r="JL47" s="88">
        <v>278.80259094131929</v>
      </c>
      <c r="JM47" s="88">
        <v>296.58827346688616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373.98002715921791</v>
      </c>
      <c r="JS47" s="88">
        <v>399.45681564178676</v>
      </c>
      <c r="JT47" s="88">
        <v>437.19130424332735</v>
      </c>
      <c r="JU47" s="88">
        <v>468.9171163159603</v>
      </c>
      <c r="JV47" s="88">
        <v>513.86201675219013</v>
      </c>
      <c r="JW47" s="88">
        <v>551.11581123141821</v>
      </c>
      <c r="JX47" s="88">
        <v>583.08197036520733</v>
      </c>
      <c r="JY47" s="88">
        <v>624.90235900640528</v>
      </c>
      <c r="JZ47" s="88">
        <v>690.99780082439042</v>
      </c>
      <c r="KA47" s="88">
        <v>716.47458930695927</v>
      </c>
      <c r="KB47" s="88">
        <v>723.44465408049223</v>
      </c>
      <c r="KC47" s="88">
        <v>717.9166716738971</v>
      </c>
      <c r="KD47" s="88">
        <v>744.3548484010912</v>
      </c>
      <c r="KE47" s="88">
        <v>758.29497794815711</v>
      </c>
      <c r="KF47" s="88">
        <v>772.7158016175357</v>
      </c>
      <c r="KG47" s="88">
        <v>788.57870765385223</v>
      </c>
      <c r="KH47" s="88">
        <v>786.89627822575801</v>
      </c>
      <c r="KI47" s="88">
        <v>776.80170165719301</v>
      </c>
      <c r="KJ47" s="88">
        <v>745.07588958456006</v>
      </c>
      <c r="KK47" s="88">
        <v>738.10582481102711</v>
      </c>
      <c r="KL47" s="88">
        <v>726.80951293668056</v>
      </c>
      <c r="KM47" s="88">
        <v>721.52187759124172</v>
      </c>
      <c r="KN47" s="88">
        <v>706.62035979955056</v>
      </c>
      <c r="KO47" s="88">
        <v>679.4611418888876</v>
      </c>
      <c r="KP47" s="88">
        <v>707.58174804417581</v>
      </c>
      <c r="KQ47" s="88">
        <v>720.56048934661646</v>
      </c>
      <c r="KR47" s="88">
        <v>692.19953613017196</v>
      </c>
      <c r="KS47" s="88">
        <v>696.76613029214184</v>
      </c>
      <c r="KT47" s="88">
        <v>694.84335380289133</v>
      </c>
      <c r="KU47" s="88">
        <v>678.01905952194966</v>
      </c>
      <c r="KV47" s="88">
        <v>663.35788879141478</v>
      </c>
      <c r="KW47" s="88">
        <v>650.13880042781784</v>
      </c>
      <c r="KX47" s="88">
        <v>648.21602393856722</v>
      </c>
      <c r="KY47" s="88">
        <v>633.07415908571977</v>
      </c>
      <c r="KZ47" s="88">
        <v>623.94097076178002</v>
      </c>
      <c r="LA47" s="88">
        <v>610.24118827587029</v>
      </c>
      <c r="LB47" s="88">
        <v>573.94878204126758</v>
      </c>
      <c r="LC47" s="88">
        <v>567.69975845120359</v>
      </c>
      <c r="LD47" s="88">
        <v>538.61776405129001</v>
      </c>
      <c r="LE47" s="88">
        <v>534.53186401163282</v>
      </c>
      <c r="LF47" s="88">
        <v>520.11104034225423</v>
      </c>
      <c r="LG47" s="88">
        <v>500.64292838859308</v>
      </c>
      <c r="LH47" s="88">
        <v>470.59954574405441</v>
      </c>
      <c r="LI47" s="88">
        <v>450.41039260692435</v>
      </c>
      <c r="LJ47" s="88">
        <v>422.28978645163619</v>
      </c>
      <c r="LK47" s="88">
        <v>408.83035102688279</v>
      </c>
      <c r="LL47" s="88">
        <v>394.64987441866054</v>
      </c>
      <c r="LM47" s="88">
        <v>373.98002715921791</v>
      </c>
      <c r="LN47" s="88">
        <v>357.87677406174515</v>
      </c>
      <c r="LO47" s="88">
        <v>331.19825027339482</v>
      </c>
      <c r="LP47" s="88">
        <v>312.21083244204635</v>
      </c>
    </row>
    <row r="48" spans="1:328" s="74" customFormat="1" ht="11.25">
      <c r="A48" s="114">
        <v>2860</v>
      </c>
      <c r="B48" s="87" t="s">
        <v>61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</row>
    <row r="49" spans="1:328" s="74" customFormat="1" ht="11.25">
      <c r="A49" s="114">
        <v>13475</v>
      </c>
      <c r="B49" s="87" t="s">
        <v>62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601.11317254174401</v>
      </c>
      <c r="KT49" s="88">
        <v>623.37662337662334</v>
      </c>
      <c r="KU49" s="88">
        <v>653.0612244897959</v>
      </c>
      <c r="KV49" s="88">
        <v>667.90352504638224</v>
      </c>
      <c r="KW49" s="88">
        <v>608.53432282003712</v>
      </c>
      <c r="KX49" s="88">
        <v>645.64007421150279</v>
      </c>
      <c r="KY49" s="88">
        <v>712.43042671614103</v>
      </c>
      <c r="KZ49" s="88">
        <v>660.48237476808902</v>
      </c>
      <c r="LA49" s="88">
        <v>638.21892393320968</v>
      </c>
      <c r="LB49" s="88">
        <v>593.69202226345078</v>
      </c>
      <c r="LC49" s="88">
        <v>586.27087198515767</v>
      </c>
      <c r="LD49" s="88">
        <v>593.69202226345078</v>
      </c>
      <c r="LE49" s="88">
        <v>556.58627087198511</v>
      </c>
      <c r="LF49" s="88">
        <v>564.00742115027833</v>
      </c>
      <c r="LG49" s="88">
        <v>541.74397031539888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</row>
    <row r="50" spans="1:328" s="74" customFormat="1" ht="11.25">
      <c r="A50" s="114">
        <v>16283</v>
      </c>
      <c r="B50" s="87" t="s">
        <v>63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859.7924215439416</v>
      </c>
      <c r="JU50" s="88">
        <v>872.07517042314066</v>
      </c>
      <c r="JV50" s="88">
        <v>896.64066818153901</v>
      </c>
      <c r="JW50" s="88">
        <v>951.91303813793525</v>
      </c>
      <c r="JX50" s="88">
        <v>933.48891481913643</v>
      </c>
      <c r="JY50" s="88">
        <v>865.93379598354102</v>
      </c>
      <c r="JZ50" s="88">
        <v>915.06479150033783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620.27881839955785</v>
      </c>
      <c r="KT50" s="88">
        <v>712.39943499355149</v>
      </c>
      <c r="KU50" s="88">
        <v>779.9545538291469</v>
      </c>
      <c r="KV50" s="88">
        <v>786.09592826874666</v>
      </c>
      <c r="KW50" s="88">
        <v>718.54080943315114</v>
      </c>
      <c r="KX50" s="88">
        <v>724.68218387275067</v>
      </c>
      <c r="KY50" s="88">
        <v>749.24768163114902</v>
      </c>
      <c r="KZ50" s="88">
        <v>706.25806055395196</v>
      </c>
      <c r="LA50" s="88">
        <v>663.26843947675491</v>
      </c>
      <c r="LB50" s="88">
        <v>650.98569059755573</v>
      </c>
      <c r="LC50" s="88">
        <v>595.7133206411595</v>
      </c>
      <c r="LD50" s="88">
        <v>601.85469508075914</v>
      </c>
      <c r="LE50" s="88">
        <v>503.59270404716574</v>
      </c>
      <c r="LF50" s="88">
        <v>460.60308296996868</v>
      </c>
      <c r="LG50" s="88">
        <v>417.61346189277162</v>
      </c>
      <c r="LH50" s="88">
        <v>307.0687219799791</v>
      </c>
      <c r="LI50" s="88">
        <v>227.23085426518455</v>
      </c>
      <c r="LJ50" s="88">
        <v>208.80673094638581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</row>
    <row r="51" spans="1:328" s="74" customFormat="1" ht="11.25">
      <c r="A51" s="114">
        <v>5502</v>
      </c>
      <c r="B51" s="87" t="s">
        <v>64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</row>
    <row r="52" spans="1:328" s="74" customFormat="1" ht="11.25">
      <c r="A52" s="114">
        <v>2012</v>
      </c>
      <c r="B52" s="87" t="s">
        <v>65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</row>
    <row r="53" spans="1:328" s="74" customFormat="1" ht="11.25">
      <c r="A53" s="114">
        <v>4960</v>
      </c>
      <c r="B53" s="87" t="s">
        <v>66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181.45161290322582</v>
      </c>
      <c r="LL53" s="88">
        <v>201.61290322580643</v>
      </c>
      <c r="LM53" s="88">
        <v>221.7741935483871</v>
      </c>
      <c r="LN53" s="88">
        <v>201.61290322580643</v>
      </c>
      <c r="LO53" s="88">
        <v>221.7741935483871</v>
      </c>
      <c r="LP53" s="88">
        <v>241.93548387096774</v>
      </c>
    </row>
    <row r="54" spans="1:328" s="74" customFormat="1" ht="11.25">
      <c r="A54" s="114">
        <v>2108</v>
      </c>
      <c r="B54" s="87" t="s">
        <v>67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237.19165085388994</v>
      </c>
      <c r="IS54" s="88">
        <v>237.19165085388994</v>
      </c>
      <c r="IT54" s="88">
        <v>237.19165085388994</v>
      </c>
      <c r="IU54" s="88">
        <v>142.31499051233396</v>
      </c>
      <c r="IV54" s="88">
        <v>142.31499051233396</v>
      </c>
      <c r="IW54" s="88">
        <v>237.19165085388994</v>
      </c>
      <c r="IX54" s="88">
        <v>284.62998102466793</v>
      </c>
      <c r="IY54" s="88">
        <v>284.62998102466793</v>
      </c>
      <c r="IZ54" s="88">
        <v>284.62998102466793</v>
      </c>
      <c r="JA54" s="88">
        <v>237.19165085388994</v>
      </c>
      <c r="JB54" s="88">
        <v>284.62998102466793</v>
      </c>
      <c r="JC54" s="88">
        <v>284.62998102466793</v>
      </c>
      <c r="JD54" s="88">
        <v>332.06831119544592</v>
      </c>
      <c r="JE54" s="88">
        <v>284.62998102466793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</row>
    <row r="55" spans="1:328" s="74" customFormat="1" ht="11.25">
      <c r="A55" s="114">
        <v>8431</v>
      </c>
      <c r="B55" s="87" t="s">
        <v>216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</row>
    <row r="56" spans="1:328" s="74" customFormat="1" ht="11.25">
      <c r="A56" s="114">
        <v>1561</v>
      </c>
      <c r="B56" s="87" t="s">
        <v>69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576.55349135169763</v>
      </c>
      <c r="JX56" s="88">
        <v>640.61499039077512</v>
      </c>
      <c r="JY56" s="88">
        <v>576.55349135169763</v>
      </c>
      <c r="JZ56" s="88">
        <v>576.55349135169763</v>
      </c>
      <c r="KA56" s="88">
        <v>704.67648942985261</v>
      </c>
      <c r="KB56" s="88">
        <v>704.67648942985261</v>
      </c>
      <c r="KC56" s="88">
        <v>704.67648942985261</v>
      </c>
      <c r="KD56" s="88">
        <v>640.61499039077512</v>
      </c>
      <c r="KE56" s="88">
        <v>704.67648942985261</v>
      </c>
      <c r="KF56" s="88">
        <v>640.61499039077512</v>
      </c>
      <c r="KG56" s="88">
        <v>640.61499039077512</v>
      </c>
      <c r="KH56" s="88">
        <v>576.55349135169763</v>
      </c>
      <c r="KI56" s="88">
        <v>704.67648942985261</v>
      </c>
      <c r="KJ56" s="88">
        <v>640.61499039077512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</row>
    <row r="57" spans="1:328" s="74" customFormat="1" ht="11.25">
      <c r="A57" s="114">
        <v>12485</v>
      </c>
      <c r="B57" s="87" t="s">
        <v>70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320.38446135362437</v>
      </c>
      <c r="IW57" s="88">
        <v>312.37484981978378</v>
      </c>
      <c r="IX57" s="88">
        <v>312.37484981978378</v>
      </c>
      <c r="IY57" s="88">
        <v>344.41329595514617</v>
      </c>
      <c r="IZ57" s="88">
        <v>352.42290748898682</v>
      </c>
      <c r="JA57" s="88">
        <v>408.49018822587107</v>
      </c>
      <c r="JB57" s="88">
        <v>408.49018822587107</v>
      </c>
      <c r="JC57" s="88">
        <v>408.49018822587107</v>
      </c>
      <c r="JD57" s="88">
        <v>392.47096515818981</v>
      </c>
      <c r="JE57" s="88">
        <v>336.40368442130557</v>
      </c>
      <c r="JF57" s="88">
        <v>328.39407288746492</v>
      </c>
      <c r="JG57" s="88">
        <v>328.39407288746492</v>
      </c>
      <c r="JH57" s="88">
        <v>320.38446135362437</v>
      </c>
      <c r="JI57" s="88">
        <v>320.38446135362437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496.5959150981177</v>
      </c>
      <c r="KA57" s="88">
        <v>536.64397276732075</v>
      </c>
      <c r="KB57" s="88">
        <v>544.65358430116146</v>
      </c>
      <c r="KC57" s="88">
        <v>552.66319583500194</v>
      </c>
      <c r="KD57" s="88">
        <v>528.63436123348015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672.80736884261114</v>
      </c>
      <c r="KQ57" s="88">
        <v>688.82659191029234</v>
      </c>
      <c r="KR57" s="88">
        <v>680.81698037645174</v>
      </c>
      <c r="KS57" s="88">
        <v>672.80736884261114</v>
      </c>
      <c r="KT57" s="88">
        <v>584.70164197036445</v>
      </c>
      <c r="KU57" s="88">
        <v>544.65358430116146</v>
      </c>
      <c r="KV57" s="88">
        <v>544.65358430116146</v>
      </c>
      <c r="KW57" s="88">
        <v>472.56708049659591</v>
      </c>
      <c r="KX57" s="88">
        <v>448.53824589507406</v>
      </c>
      <c r="KY57" s="88">
        <v>472.56708049659591</v>
      </c>
      <c r="KZ57" s="88">
        <v>424.50941129355226</v>
      </c>
      <c r="LA57" s="88">
        <v>360.43251902282736</v>
      </c>
      <c r="LB57" s="88">
        <v>328.39407288746492</v>
      </c>
      <c r="LC57" s="88">
        <v>272.32679215058073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</row>
    <row r="58" spans="1:328" s="74" customFormat="1" ht="11.25">
      <c r="A58" s="114">
        <v>7375</v>
      </c>
      <c r="B58" s="87" t="s">
        <v>71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718.6440677966101</v>
      </c>
      <c r="LD58" s="88">
        <v>623.72881355932202</v>
      </c>
      <c r="LE58" s="88">
        <v>569.49152542372883</v>
      </c>
      <c r="LF58" s="88">
        <v>583.05084745762713</v>
      </c>
      <c r="LG58" s="88">
        <v>583.05084745762713</v>
      </c>
      <c r="LH58" s="88">
        <v>583.05084745762713</v>
      </c>
      <c r="LI58" s="88">
        <v>623.72881355932202</v>
      </c>
      <c r="LJ58" s="88">
        <v>583.05084745762713</v>
      </c>
      <c r="LK58" s="88">
        <v>583.05084745762713</v>
      </c>
      <c r="LL58" s="88">
        <v>555.93220338983053</v>
      </c>
      <c r="LM58" s="88">
        <v>555.93220338983053</v>
      </c>
      <c r="LN58" s="88">
        <v>501.69491525423723</v>
      </c>
      <c r="LO58" s="88">
        <v>474.57627118644064</v>
      </c>
      <c r="LP58" s="88">
        <v>352.5423728813559</v>
      </c>
    </row>
    <row r="59" spans="1:328" s="74" customFormat="1" ht="11.25">
      <c r="A59" s="114">
        <v>12237</v>
      </c>
      <c r="B59" s="87" t="s">
        <v>72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114.40712592955789</v>
      </c>
      <c r="FB59" s="88">
        <v>106.2351883631609</v>
      </c>
      <c r="FC59" s="88">
        <v>106.2351883631609</v>
      </c>
      <c r="FD59" s="88">
        <v>106.2351883631609</v>
      </c>
      <c r="FE59" s="88">
        <v>106.2351883631609</v>
      </c>
      <c r="FF59" s="88">
        <v>122.5790634959549</v>
      </c>
      <c r="FG59" s="88">
        <v>130.75100106235189</v>
      </c>
      <c r="FH59" s="88">
        <v>138.92293862874888</v>
      </c>
      <c r="FI59" s="88">
        <v>147.09487619514587</v>
      </c>
      <c r="FJ59" s="88">
        <v>147.09487619514587</v>
      </c>
      <c r="FK59" s="88">
        <v>155.26681376154286</v>
      </c>
      <c r="FL59" s="88">
        <v>138.92293862874888</v>
      </c>
      <c r="FM59" s="88">
        <v>98.06325079676391</v>
      </c>
      <c r="FN59" s="88">
        <v>73.547438097572936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367.73719048786467</v>
      </c>
      <c r="IK59" s="88">
        <v>392.25300318705564</v>
      </c>
      <c r="IL59" s="88">
        <v>433.1126910190406</v>
      </c>
      <c r="IM59" s="88">
        <v>465.80044128462862</v>
      </c>
      <c r="IN59" s="88">
        <v>465.80044128462862</v>
      </c>
      <c r="IO59" s="88">
        <v>433.1126910190406</v>
      </c>
      <c r="IP59" s="88">
        <v>441.28462858543764</v>
      </c>
      <c r="IQ59" s="88">
        <v>457.62850371823157</v>
      </c>
      <c r="IR59" s="88">
        <v>457.62850371823157</v>
      </c>
      <c r="IS59" s="88">
        <v>433.1126910190406</v>
      </c>
      <c r="IT59" s="88">
        <v>375.90912805426166</v>
      </c>
      <c r="IU59" s="88">
        <v>416.76881588624667</v>
      </c>
      <c r="IV59" s="88">
        <v>416.76881588624667</v>
      </c>
      <c r="IW59" s="88">
        <v>375.90912805426166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</row>
    <row r="60" spans="1:328" s="74" customFormat="1" ht="11.25">
      <c r="A60" s="114">
        <v>4014</v>
      </c>
      <c r="B60" s="87" t="s">
        <v>73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298.95366218236177</v>
      </c>
      <c r="LF60" s="88">
        <v>274.04085700049825</v>
      </c>
      <c r="LG60" s="88">
        <v>274.04085700049825</v>
      </c>
      <c r="LH60" s="88">
        <v>199.30244145490781</v>
      </c>
      <c r="LI60" s="88">
        <v>199.30244145490781</v>
      </c>
      <c r="LJ60" s="88">
        <v>174.38963627304435</v>
      </c>
      <c r="LK60" s="88">
        <v>174.38963627304435</v>
      </c>
      <c r="LL60" s="88">
        <v>174.38963627304435</v>
      </c>
      <c r="LM60" s="88">
        <v>149.47683109118088</v>
      </c>
      <c r="LN60" s="88">
        <v>149.47683109118088</v>
      </c>
      <c r="LO60" s="88">
        <v>124.56402590931739</v>
      </c>
      <c r="LP60" s="88">
        <v>99.651220727453904</v>
      </c>
    </row>
    <row r="61" spans="1:328" s="74" customFormat="1" ht="11.25">
      <c r="A61" s="114">
        <v>3290</v>
      </c>
      <c r="B61" s="87" t="s">
        <v>74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</row>
    <row r="62" spans="1:328" s="74" customFormat="1" ht="11.25">
      <c r="A62" s="114">
        <v>3862</v>
      </c>
      <c r="B62" s="87" t="s">
        <v>75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</row>
    <row r="63" spans="1:328" s="74" customFormat="1" ht="11.25">
      <c r="A63" s="114">
        <v>13705</v>
      </c>
      <c r="B63" s="87" t="s">
        <v>76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43.779642466253193</v>
      </c>
      <c r="ET63" s="88">
        <v>51.076249543962057</v>
      </c>
      <c r="EU63" s="88">
        <v>72.966070777088646</v>
      </c>
      <c r="EV63" s="88">
        <v>87.559284932506387</v>
      </c>
      <c r="EW63" s="88">
        <v>94.855892010215257</v>
      </c>
      <c r="EX63" s="88">
        <v>109.44910616563297</v>
      </c>
      <c r="EY63" s="88">
        <v>138.63553447646845</v>
      </c>
      <c r="EZ63" s="88">
        <v>138.63553447646845</v>
      </c>
      <c r="FA63" s="88">
        <v>197.00839109813936</v>
      </c>
      <c r="FB63" s="88">
        <v>204.30499817584823</v>
      </c>
      <c r="FC63" s="88">
        <v>211.6016052535571</v>
      </c>
      <c r="FD63" s="88">
        <v>262.67785479751916</v>
      </c>
      <c r="FE63" s="88">
        <v>284.56767603064577</v>
      </c>
      <c r="FF63" s="88">
        <v>313.75410434148125</v>
      </c>
      <c r="FG63" s="88">
        <v>342.94053265231668</v>
      </c>
      <c r="FH63" s="88">
        <v>335.64392557460781</v>
      </c>
      <c r="FI63" s="88">
        <v>335.64392557460781</v>
      </c>
      <c r="FJ63" s="88">
        <v>335.64392557460781</v>
      </c>
      <c r="FK63" s="88">
        <v>372.1269609631521</v>
      </c>
      <c r="FL63" s="88">
        <v>364.83035388544329</v>
      </c>
      <c r="FM63" s="88">
        <v>350.23713973002555</v>
      </c>
      <c r="FN63" s="88">
        <v>357.53374680773436</v>
      </c>
      <c r="FO63" s="88">
        <v>306.45749726377232</v>
      </c>
      <c r="FP63" s="88">
        <v>306.45749726377232</v>
      </c>
      <c r="FQ63" s="88">
        <v>299.16089018606351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</row>
    <row r="64" spans="1:328" s="74" customFormat="1" ht="11.25">
      <c r="A64" s="114">
        <v>11568</v>
      </c>
      <c r="B64" s="87" t="s">
        <v>77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570.53941908713693</v>
      </c>
      <c r="KF64" s="88">
        <v>648.34024896265566</v>
      </c>
      <c r="KG64" s="88">
        <v>691.56293222683257</v>
      </c>
      <c r="KH64" s="88">
        <v>682.91839557399726</v>
      </c>
      <c r="KI64" s="88">
        <v>691.56293222683257</v>
      </c>
      <c r="KJ64" s="88">
        <v>648.34024896265566</v>
      </c>
      <c r="KK64" s="88">
        <v>648.34024896265566</v>
      </c>
      <c r="KL64" s="88">
        <v>656.98478561549098</v>
      </c>
      <c r="KM64" s="88">
        <v>665.6293222683264</v>
      </c>
      <c r="KN64" s="88">
        <v>665.6293222683264</v>
      </c>
      <c r="KO64" s="88">
        <v>682.91839557399726</v>
      </c>
      <c r="KP64" s="88">
        <v>622.40663900414938</v>
      </c>
      <c r="KQ64" s="88">
        <v>561.89488243430151</v>
      </c>
      <c r="KR64" s="88">
        <v>587.82849239280779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</row>
    <row r="65" spans="1:328" s="74" customFormat="1" ht="11.25">
      <c r="A65" s="114">
        <v>1969</v>
      </c>
      <c r="B65" s="87" t="s">
        <v>78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</row>
    <row r="66" spans="1:328" s="74" customFormat="1" ht="11.25">
      <c r="A66" s="114">
        <v>3380</v>
      </c>
      <c r="B66" s="87" t="s">
        <v>79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</row>
    <row r="67" spans="1:328" s="74" customFormat="1" ht="11.25">
      <c r="A67" s="114">
        <v>9065</v>
      </c>
      <c r="B67" s="87" t="s">
        <v>81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22.062879205736348</v>
      </c>
      <c r="FG67" s="88">
        <v>22.062879205736348</v>
      </c>
      <c r="FH67" s="88">
        <v>22.062879205736348</v>
      </c>
      <c r="FI67" s="88">
        <v>22.062879205736348</v>
      </c>
      <c r="FJ67" s="88">
        <v>33.09431880860452</v>
      </c>
      <c r="FK67" s="88">
        <v>33.09431880860452</v>
      </c>
      <c r="FL67" s="88">
        <v>66.188637617209039</v>
      </c>
      <c r="FM67" s="88">
        <v>66.188637617209039</v>
      </c>
      <c r="FN67" s="88">
        <v>77.220077220077215</v>
      </c>
      <c r="FO67" s="88">
        <v>77.220077220077215</v>
      </c>
      <c r="FP67" s="88">
        <v>77.220077220077215</v>
      </c>
      <c r="FQ67" s="88">
        <v>77.220077220077215</v>
      </c>
      <c r="FR67" s="88">
        <v>88.251516822945391</v>
      </c>
      <c r="FS67" s="88">
        <v>99.282956425813566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628.79205736348592</v>
      </c>
      <c r="LB67" s="88">
        <v>584.66629895201322</v>
      </c>
      <c r="LC67" s="88">
        <v>551.57198014340872</v>
      </c>
      <c r="LD67" s="88">
        <v>452.28902371759517</v>
      </c>
      <c r="LE67" s="88">
        <v>419.19470490899062</v>
      </c>
      <c r="LF67" s="88">
        <v>408.16326530612247</v>
      </c>
      <c r="LG67" s="88">
        <v>408.16326530612247</v>
      </c>
      <c r="LH67" s="88">
        <v>397.13182570325426</v>
      </c>
      <c r="LI67" s="88">
        <v>364.03750689464971</v>
      </c>
      <c r="LJ67" s="88">
        <v>353.00606729178156</v>
      </c>
      <c r="LK67" s="88">
        <v>231.66023166023166</v>
      </c>
      <c r="LL67" s="88">
        <v>154.44015444015443</v>
      </c>
      <c r="LM67" s="88">
        <v>110.31439602868176</v>
      </c>
      <c r="LN67" s="88">
        <v>110.31439602868176</v>
      </c>
      <c r="LO67" s="88">
        <v>121.34583563154992</v>
      </c>
      <c r="LP67" s="88">
        <v>110.31439602868176</v>
      </c>
    </row>
    <row r="68" spans="1:328" s="74" customFormat="1" ht="11.25">
      <c r="A68" s="114">
        <v>7434</v>
      </c>
      <c r="B68" s="87" t="s">
        <v>82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</row>
    <row r="69" spans="1:328" s="74" customFormat="1" ht="11.25">
      <c r="A69" s="114">
        <v>29840</v>
      </c>
      <c r="B69" s="87" t="s">
        <v>83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</row>
    <row r="70" spans="1:328" s="74" customFormat="1" ht="11.25">
      <c r="A70" s="114">
        <v>4777</v>
      </c>
      <c r="B70" s="87" t="s">
        <v>84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</row>
    <row r="71" spans="1:328" s="74" customFormat="1" ht="11.25">
      <c r="A71" s="114">
        <v>29040</v>
      </c>
      <c r="B71" s="87" t="s">
        <v>85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34.435261707988978</v>
      </c>
      <c r="FG71" s="88">
        <v>34.435261707988978</v>
      </c>
      <c r="FH71" s="88">
        <v>37.878787878787875</v>
      </c>
      <c r="FI71" s="88">
        <v>37.878787878787875</v>
      </c>
      <c r="FJ71" s="88">
        <v>41.322314049586772</v>
      </c>
      <c r="FK71" s="88">
        <v>55.096418732782361</v>
      </c>
      <c r="FL71" s="88">
        <v>51.652892561983471</v>
      </c>
      <c r="FM71" s="88">
        <v>51.652892561983471</v>
      </c>
      <c r="FN71" s="88">
        <v>55.096418732782361</v>
      </c>
      <c r="FO71" s="88">
        <v>58.539944903581265</v>
      </c>
      <c r="FP71" s="88">
        <v>61.983471074380169</v>
      </c>
      <c r="FQ71" s="88">
        <v>72.314049586776861</v>
      </c>
      <c r="FR71" s="88">
        <v>72.314049586776861</v>
      </c>
      <c r="FS71" s="88">
        <v>75.757575757575751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237.60330578512395</v>
      </c>
      <c r="KO71" s="88">
        <v>241.04683195592287</v>
      </c>
      <c r="KP71" s="88">
        <v>268.59504132231405</v>
      </c>
      <c r="KQ71" s="88">
        <v>275.48209366391183</v>
      </c>
      <c r="KR71" s="88">
        <v>303.030303030303</v>
      </c>
      <c r="KS71" s="88">
        <v>299.58677685950414</v>
      </c>
      <c r="KT71" s="88">
        <v>292.69972451790636</v>
      </c>
      <c r="KU71" s="88">
        <v>316.80440771349862</v>
      </c>
      <c r="KV71" s="88">
        <v>361.57024793388433</v>
      </c>
      <c r="KW71" s="88">
        <v>382.23140495867767</v>
      </c>
      <c r="KX71" s="88">
        <v>420.11019283746555</v>
      </c>
      <c r="KY71" s="88">
        <v>423.55371900826441</v>
      </c>
      <c r="KZ71" s="88">
        <v>437.32782369146003</v>
      </c>
      <c r="LA71" s="88">
        <v>371.90082644628097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</row>
    <row r="72" spans="1:328" s="74" customFormat="1" ht="11.25">
      <c r="A72" s="114">
        <v>5038</v>
      </c>
      <c r="B72" s="87" t="s">
        <v>86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39.69829297340214</v>
      </c>
      <c r="JP72" s="88">
        <v>59.547439460103213</v>
      </c>
      <c r="JQ72" s="88">
        <v>39.69829297340214</v>
      </c>
      <c r="JR72" s="88">
        <v>39.69829297340214</v>
      </c>
      <c r="JS72" s="88">
        <v>39.69829297340214</v>
      </c>
      <c r="JT72" s="88">
        <v>59.547439460103213</v>
      </c>
      <c r="JU72" s="88">
        <v>79.396585946804279</v>
      </c>
      <c r="JV72" s="88">
        <v>79.396585946804279</v>
      </c>
      <c r="JW72" s="88">
        <v>79.396585946804279</v>
      </c>
      <c r="JX72" s="88">
        <v>79.396585946804279</v>
      </c>
      <c r="JY72" s="88">
        <v>79.396585946804279</v>
      </c>
      <c r="JZ72" s="88">
        <v>99.245732433505353</v>
      </c>
      <c r="KA72" s="88">
        <v>99.245732433505353</v>
      </c>
      <c r="KB72" s="88">
        <v>99.245732433505353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396.98292973402141</v>
      </c>
      <c r="LB72" s="88">
        <v>416.83207622072251</v>
      </c>
      <c r="LC72" s="88">
        <v>516.07780865422785</v>
      </c>
      <c r="LD72" s="88">
        <v>615.32354108773325</v>
      </c>
      <c r="LE72" s="88">
        <v>555.77610162763006</v>
      </c>
      <c r="LF72" s="88">
        <v>555.77610162763006</v>
      </c>
      <c r="LG72" s="88">
        <v>516.07780865422785</v>
      </c>
      <c r="LH72" s="88">
        <v>496.22866216752681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357.28463676061932</v>
      </c>
      <c r="LP72" s="88">
        <v>377.13378324732037</v>
      </c>
    </row>
    <row r="73" spans="1:328" s="74" customFormat="1" ht="11.25">
      <c r="A73" s="114">
        <v>1405</v>
      </c>
      <c r="B73" s="87" t="s">
        <v>87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</row>
    <row r="74" spans="1:328" s="74" customFormat="1" ht="11.25">
      <c r="A74" s="114">
        <v>6798</v>
      </c>
      <c r="B74" s="87" t="s">
        <v>88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</row>
    <row r="75" spans="1:328" s="74" customFormat="1" ht="11.25">
      <c r="A75" s="114">
        <v>49783</v>
      </c>
      <c r="B75" s="87" t="s">
        <v>89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449.95279513086797</v>
      </c>
      <c r="FL75" s="88">
        <v>488.11843400357549</v>
      </c>
      <c r="FM75" s="88">
        <v>488.11843400357549</v>
      </c>
      <c r="FN75" s="88">
        <v>486.10971616816983</v>
      </c>
      <c r="FO75" s="88">
        <v>488.11843400357549</v>
      </c>
      <c r="FP75" s="88">
        <v>482.0922804973585</v>
      </c>
      <c r="FQ75" s="88">
        <v>451.96151296627363</v>
      </c>
      <c r="FR75" s="88">
        <v>504.18817668682078</v>
      </c>
      <c r="FS75" s="88">
        <v>490.12715183898115</v>
      </c>
      <c r="FT75" s="88">
        <v>516.24048369925481</v>
      </c>
      <c r="FU75" s="88">
        <v>562.44099391358498</v>
      </c>
      <c r="FV75" s="88">
        <v>570.47586525520751</v>
      </c>
      <c r="FW75" s="88">
        <v>572.48458309061323</v>
      </c>
      <c r="FX75" s="88">
        <v>576.50201876142467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662.87688568386795</v>
      </c>
      <c r="GO75" s="88">
        <v>640.78098949440573</v>
      </c>
      <c r="GP75" s="88">
        <v>664.88560351927367</v>
      </c>
      <c r="GQ75" s="88">
        <v>626.71996464656604</v>
      </c>
      <c r="GR75" s="88">
        <v>626.71996464656604</v>
      </c>
      <c r="GS75" s="88">
        <v>612.65893979872646</v>
      </c>
      <c r="GT75" s="88">
        <v>558.42355824277365</v>
      </c>
      <c r="GU75" s="88">
        <v>546.37125123033968</v>
      </c>
      <c r="GV75" s="88">
        <v>530.30150854709439</v>
      </c>
      <c r="GW75" s="88">
        <v>502.17945885141512</v>
      </c>
      <c r="GX75" s="88">
        <v>482.0922804973585</v>
      </c>
      <c r="GY75" s="88">
        <v>476.06612699114157</v>
      </c>
      <c r="GZ75" s="88">
        <v>441.91792378924538</v>
      </c>
      <c r="HA75" s="88">
        <v>421.8307454351887</v>
      </c>
      <c r="HB75" s="88">
        <v>397.72613141032082</v>
      </c>
      <c r="HC75" s="88">
        <v>377.6389530562642</v>
      </c>
      <c r="HD75" s="88">
        <v>319.38613582950001</v>
      </c>
      <c r="HE75" s="88">
        <v>295.28152180463212</v>
      </c>
      <c r="HF75" s="88">
        <v>319.38613582950001</v>
      </c>
      <c r="HG75" s="88">
        <v>287.24665046300947</v>
      </c>
      <c r="HH75" s="88">
        <v>281.22049695679249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259.12460076733021</v>
      </c>
      <c r="HP75" s="88">
        <v>237.02870457786796</v>
      </c>
      <c r="HQ75" s="88">
        <v>245.06357591949057</v>
      </c>
      <c r="HR75" s="88">
        <v>259.12460076733021</v>
      </c>
      <c r="HS75" s="88">
        <v>265.15075427354719</v>
      </c>
      <c r="HT75" s="88">
        <v>243.05485808408491</v>
      </c>
      <c r="HU75" s="88">
        <v>293.27280396922646</v>
      </c>
      <c r="HV75" s="88">
        <v>317.37741799409434</v>
      </c>
      <c r="HW75" s="88">
        <v>371.61279955004721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239.03742241327362</v>
      </c>
      <c r="KM75" s="88">
        <v>267.15947210895285</v>
      </c>
      <c r="KN75" s="88">
        <v>333.44716067733964</v>
      </c>
      <c r="KO75" s="88">
        <v>329.42972500652832</v>
      </c>
      <c r="KP75" s="88">
        <v>466.02253781411326</v>
      </c>
      <c r="KQ75" s="88">
        <v>568.4671474198019</v>
      </c>
      <c r="KR75" s="88">
        <v>674.92919269630193</v>
      </c>
      <c r="KS75" s="88">
        <v>725.14713858144353</v>
      </c>
      <c r="KT75" s="88">
        <v>809.5132876684811</v>
      </c>
      <c r="KU75" s="88">
        <v>1000.3414820320189</v>
      </c>
      <c r="KV75" s="88">
        <v>1211.2568547496132</v>
      </c>
      <c r="KW75" s="88">
        <v>1394.0501777715283</v>
      </c>
      <c r="KX75" s="88">
        <v>1558.7650402747927</v>
      </c>
      <c r="KY75" s="88">
        <v>1691.3404174115662</v>
      </c>
      <c r="KZ75" s="88">
        <v>1811.8634875359057</v>
      </c>
      <c r="LA75" s="88">
        <v>1910.2906614707833</v>
      </c>
      <c r="LB75" s="88">
        <v>2275.8773075146137</v>
      </c>
      <c r="LC75" s="88">
        <v>2464.6967840427455</v>
      </c>
      <c r="LD75" s="88">
        <v>2721.8126669746703</v>
      </c>
      <c r="LE75" s="88">
        <v>2924.6931683506418</v>
      </c>
      <c r="LF75" s="88">
        <v>3061.2859811582266</v>
      </c>
      <c r="LG75" s="88">
        <v>3043.2075206395757</v>
      </c>
      <c r="LH75" s="88">
        <v>3262.1577646987926</v>
      </c>
      <c r="LI75" s="88">
        <v>3207.9223831428403</v>
      </c>
      <c r="LJ75" s="88">
        <v>3103.4690557017457</v>
      </c>
      <c r="LK75" s="88">
        <v>3019.102906614708</v>
      </c>
      <c r="LL75" s="88">
        <v>2958.841371552538</v>
      </c>
      <c r="LM75" s="88">
        <v>2934.7367575276699</v>
      </c>
      <c r="LN75" s="88">
        <v>2810.1962517325192</v>
      </c>
      <c r="LO75" s="88">
        <v>2824.2572765803588</v>
      </c>
      <c r="LP75" s="88">
        <v>2492.8188337384245</v>
      </c>
    </row>
    <row r="76" spans="1:328" s="74" customFormat="1" ht="11.25">
      <c r="A76" s="114">
        <v>26306</v>
      </c>
      <c r="B76" s="87" t="s">
        <v>91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1478.7500950353533</v>
      </c>
      <c r="KZ76" s="88">
        <v>1478.7500950353533</v>
      </c>
      <c r="LA76" s="88">
        <v>1566.1826199346158</v>
      </c>
      <c r="LB76" s="88">
        <v>1668.8208013380977</v>
      </c>
      <c r="LC76" s="88">
        <v>1794.2674674979091</v>
      </c>
      <c r="LD76" s="88">
        <v>1801.8702957500191</v>
      </c>
      <c r="LE76" s="88">
        <v>1969.1325172964343</v>
      </c>
      <c r="LF76" s="88">
        <v>1999.5438303048734</v>
      </c>
      <c r="LG76" s="88">
        <v>1957.7282749182696</v>
      </c>
      <c r="LH76" s="88">
        <v>2003.3452444309285</v>
      </c>
      <c r="LI76" s="88">
        <v>2075.5721128259711</v>
      </c>
      <c r="LJ76" s="88">
        <v>2026.1537291872578</v>
      </c>
      <c r="LK76" s="88">
        <v>1991.9410020527637</v>
      </c>
      <c r="LL76" s="88">
        <v>1855.0900935147874</v>
      </c>
      <c r="LM76" s="88">
        <v>1782.8632251197446</v>
      </c>
      <c r="LN76" s="88">
        <v>1767.657568615525</v>
      </c>
      <c r="LO76" s="88">
        <v>1653.6151448338783</v>
      </c>
      <c r="LP76" s="88">
        <v>1535.7713069261765</v>
      </c>
    </row>
    <row r="77" spans="1:328" s="74" customFormat="1" ht="11.25">
      <c r="A77" s="114">
        <v>6397</v>
      </c>
      <c r="B77" s="87" t="s">
        <v>92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1109.8952634047209</v>
      </c>
      <c r="LI77" s="88">
        <v>1141.1599187118961</v>
      </c>
      <c r="LJ77" s="88">
        <v>1125.5275910583084</v>
      </c>
      <c r="LK77" s="88">
        <v>1203.6892293262467</v>
      </c>
      <c r="LL77" s="88">
        <v>1234.9538846334219</v>
      </c>
      <c r="LM77" s="88">
        <v>1297.4831952477725</v>
      </c>
      <c r="LN77" s="88">
        <v>1250.5862122870096</v>
      </c>
      <c r="LO77" s="88">
        <v>1156.7922463654838</v>
      </c>
      <c r="LP77" s="88">
        <v>1125.5275910583084</v>
      </c>
    </row>
    <row r="78" spans="1:328" s="74" customFormat="1" ht="11.25">
      <c r="A78" s="114">
        <v>27413</v>
      </c>
      <c r="B78" s="87" t="s">
        <v>93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269.94491664538725</v>
      </c>
      <c r="GJ78" s="88">
        <v>233.46587385547002</v>
      </c>
      <c r="GK78" s="88">
        <v>233.46587385547002</v>
      </c>
      <c r="GL78" s="88">
        <v>226.17006529748659</v>
      </c>
      <c r="GM78" s="88">
        <v>211.57844818151969</v>
      </c>
      <c r="GN78" s="88">
        <v>207.930543902528</v>
      </c>
      <c r="GO78" s="88">
        <v>189.69102250756941</v>
      </c>
      <c r="GP78" s="88">
        <v>189.69102250756941</v>
      </c>
      <c r="GQ78" s="88">
        <v>171.4515011126108</v>
      </c>
      <c r="GR78" s="88">
        <v>175.09940539160252</v>
      </c>
      <c r="GS78" s="88">
        <v>156.85988399664393</v>
      </c>
      <c r="GT78" s="88">
        <v>138.62036260168531</v>
      </c>
      <c r="GU78" s="88">
        <v>145.91617115966878</v>
      </c>
      <c r="GV78" s="88">
        <v>131.32455404370188</v>
      </c>
      <c r="GW78" s="88">
        <v>145.91617115966878</v>
      </c>
      <c r="GX78" s="88">
        <v>142.26826688067706</v>
      </c>
      <c r="GY78" s="88">
        <v>142.26826688067706</v>
      </c>
      <c r="GZ78" s="88">
        <v>142.26826688067706</v>
      </c>
      <c r="HA78" s="88">
        <v>120.38084120672673</v>
      </c>
      <c r="HB78" s="88">
        <v>113.08503264874329</v>
      </c>
      <c r="HC78" s="88">
        <v>105.78922409075984</v>
      </c>
      <c r="HD78" s="88">
        <v>102.14131981176814</v>
      </c>
      <c r="HE78" s="88">
        <v>98.49341553277641</v>
      </c>
      <c r="HF78" s="88">
        <v>98.49341553277641</v>
      </c>
      <c r="HG78" s="88">
        <v>91.197606974792976</v>
      </c>
      <c r="HH78" s="88">
        <v>83.901798416809541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87.549702695801258</v>
      </c>
      <c r="HP78" s="88">
        <v>83.901798416809541</v>
      </c>
      <c r="HQ78" s="88">
        <v>87.549702695801258</v>
      </c>
      <c r="HR78" s="88">
        <v>94.845511253784707</v>
      </c>
      <c r="HS78" s="88">
        <v>94.845511253784707</v>
      </c>
      <c r="HT78" s="88">
        <v>91.197606974792976</v>
      </c>
      <c r="HU78" s="88">
        <v>116.73293692773501</v>
      </c>
      <c r="HV78" s="88">
        <v>116.73293692773501</v>
      </c>
      <c r="HW78" s="88">
        <v>131.32455404370188</v>
      </c>
      <c r="HX78" s="88">
        <v>142.26826688067706</v>
      </c>
      <c r="HY78" s="88">
        <v>153.21197971765221</v>
      </c>
      <c r="HZ78" s="88">
        <v>156.85988399664393</v>
      </c>
      <c r="IA78" s="88">
        <v>156.85988399664393</v>
      </c>
      <c r="IB78" s="88">
        <v>149.5640754386605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1028.7090066756648</v>
      </c>
      <c r="KZ78" s="88">
        <v>1036.0048152336483</v>
      </c>
      <c r="LA78" s="88">
        <v>1105.314996534491</v>
      </c>
      <c r="LB78" s="88">
        <v>1291.3581147630687</v>
      </c>
      <c r="LC78" s="88">
        <v>1455.5138073176959</v>
      </c>
      <c r="LD78" s="88">
        <v>1506.5844672235801</v>
      </c>
      <c r="LE78" s="88">
        <v>1630.6132127092988</v>
      </c>
      <c r="LF78" s="88">
        <v>1612.37369131434</v>
      </c>
      <c r="LG78" s="88">
        <v>1601.4299784773648</v>
      </c>
      <c r="LH78" s="88">
        <v>1670.7401597782075</v>
      </c>
      <c r="LI78" s="88">
        <v>1681.6838726151827</v>
      </c>
      <c r="LJ78" s="88">
        <v>1674.388064057199</v>
      </c>
      <c r="LK78" s="88">
        <v>1670.7401597782075</v>
      </c>
      <c r="LL78" s="88">
        <v>1648.8527341042573</v>
      </c>
      <c r="LM78" s="88">
        <v>1605.0778827563565</v>
      </c>
      <c r="LN78" s="88">
        <v>1590.4862656403895</v>
      </c>
      <c r="LO78" s="88">
        <v>1597.7820741983733</v>
      </c>
      <c r="LP78" s="88">
        <v>1433.6263816437456</v>
      </c>
    </row>
    <row r="79" spans="1:328" s="74" customFormat="1" ht="11.25">
      <c r="A79" s="114">
        <v>38015</v>
      </c>
      <c r="B79" s="87" t="s">
        <v>94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215.70432723924768</v>
      </c>
      <c r="FU79" s="88">
        <v>220.9654083914244</v>
      </c>
      <c r="FV79" s="88">
        <v>236.74865184795476</v>
      </c>
      <c r="FW79" s="88">
        <v>242.00973300013152</v>
      </c>
      <c r="FX79" s="88">
        <v>244.64027357621993</v>
      </c>
      <c r="FY79" s="88">
        <v>242.00973300013152</v>
      </c>
      <c r="FZ79" s="88">
        <v>249.90135472839668</v>
      </c>
      <c r="GA79" s="88">
        <v>215.70432723924768</v>
      </c>
      <c r="GB79" s="88">
        <v>218.33486781533605</v>
      </c>
      <c r="GC79" s="88">
        <v>218.33486781533605</v>
      </c>
      <c r="GD79" s="88">
        <v>218.33486781533605</v>
      </c>
      <c r="GE79" s="88">
        <v>257.79297645666185</v>
      </c>
      <c r="GF79" s="88">
        <v>255.16243588057344</v>
      </c>
      <c r="GG79" s="88">
        <v>281.46784164145731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281.46784164145731</v>
      </c>
      <c r="KM79" s="88">
        <v>284.09838221754569</v>
      </c>
      <c r="KN79" s="88">
        <v>326.18703143495992</v>
      </c>
      <c r="KO79" s="88">
        <v>336.70919373931343</v>
      </c>
      <c r="KP79" s="88">
        <v>441.93081678284881</v>
      </c>
      <c r="KQ79" s="88">
        <v>499.80270945679337</v>
      </c>
      <c r="KR79" s="88">
        <v>570.82730501117987</v>
      </c>
      <c r="KS79" s="88">
        <v>620.80757595685918</v>
      </c>
      <c r="KT79" s="88">
        <v>720.7681178482178</v>
      </c>
      <c r="KU79" s="88">
        <v>815.46757858739977</v>
      </c>
      <c r="KV79" s="88">
        <v>904.90595817440487</v>
      </c>
      <c r="KW79" s="88">
        <v>920.68920163093514</v>
      </c>
      <c r="KX79" s="88">
        <v>1039.0635275549125</v>
      </c>
      <c r="KY79" s="88">
        <v>1112.7186636853874</v>
      </c>
      <c r="KZ79" s="88">
        <v>1162.6989346310668</v>
      </c>
      <c r="LA79" s="88">
        <v>1257.3983953702486</v>
      </c>
      <c r="LB79" s="88">
        <v>1386.2948835985794</v>
      </c>
      <c r="LC79" s="88">
        <v>1486.255425489938</v>
      </c>
      <c r="LD79" s="88">
        <v>1612.5213731421809</v>
      </c>
      <c r="LE79" s="88">
        <v>1749.3094830987768</v>
      </c>
      <c r="LF79" s="88">
        <v>1749.3094830987768</v>
      </c>
      <c r="LG79" s="88">
        <v>1730.8956990661582</v>
      </c>
      <c r="LH79" s="88">
        <v>1865.0532684466657</v>
      </c>
      <c r="LI79" s="88">
        <v>1872.9448901749311</v>
      </c>
      <c r="LJ79" s="88">
        <v>1833.4867815336049</v>
      </c>
      <c r="LK79" s="88">
        <v>1888.7281336314613</v>
      </c>
      <c r="LL79" s="88">
        <v>1878.2059713271078</v>
      </c>
      <c r="LM79" s="88">
        <v>1920.2946205445219</v>
      </c>
      <c r="LN79" s="88">
        <v>1928.186242272787</v>
      </c>
      <c r="LO79" s="88">
        <v>1899.2502959358146</v>
      </c>
      <c r="LP79" s="88">
        <v>1888.7281336314613</v>
      </c>
    </row>
    <row r="80" spans="1:328" s="74" customFormat="1" ht="11.25">
      <c r="A80" s="114">
        <v>12111</v>
      </c>
      <c r="B80" s="87" t="s">
        <v>96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41.284782429196596</v>
      </c>
      <c r="EA80" s="88">
        <v>41.284782429196596</v>
      </c>
      <c r="EB80" s="88">
        <v>41.284782429196596</v>
      </c>
      <c r="EC80" s="88">
        <v>41.284782429196596</v>
      </c>
      <c r="ED80" s="88">
        <v>41.284782429196596</v>
      </c>
      <c r="EE80" s="88">
        <v>41.284782429196596</v>
      </c>
      <c r="EF80" s="88">
        <v>41.284782429196596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16.513912971678639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231.19478160350096</v>
      </c>
      <c r="FL80" s="88">
        <v>222.93782511766162</v>
      </c>
      <c r="FM80" s="88">
        <v>189.90999917430437</v>
      </c>
      <c r="FN80" s="88">
        <v>165.13912971678639</v>
      </c>
      <c r="FO80" s="88">
        <v>165.13912971678639</v>
      </c>
      <c r="FP80" s="88">
        <v>165.13912971678639</v>
      </c>
      <c r="FQ80" s="88">
        <v>165.13912971678639</v>
      </c>
      <c r="FR80" s="88">
        <v>206.423912145983</v>
      </c>
      <c r="FS80" s="88">
        <v>214.68086863182234</v>
      </c>
      <c r="FT80" s="88">
        <v>206.423912145983</v>
      </c>
      <c r="FU80" s="88">
        <v>214.68086863182234</v>
      </c>
      <c r="FV80" s="88">
        <v>297.25043349021553</v>
      </c>
      <c r="FW80" s="88">
        <v>297.25043349021553</v>
      </c>
      <c r="FX80" s="88">
        <v>305.50738997605481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</row>
    <row r="81" spans="1:328" s="74" customFormat="1" ht="11.25">
      <c r="A81" s="114">
        <v>1149460</v>
      </c>
      <c r="B81" s="87" t="s">
        <v>21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0.52198423607607047</v>
      </c>
      <c r="DE81" s="88">
        <v>0.52198423607607047</v>
      </c>
      <c r="DF81" s="88">
        <v>0.69597898143476067</v>
      </c>
      <c r="DG81" s="88">
        <v>0.69597898143476067</v>
      </c>
      <c r="DH81" s="88">
        <v>0.95697109947279591</v>
      </c>
      <c r="DI81" s="88">
        <v>0.95697109947279591</v>
      </c>
      <c r="DJ81" s="88">
        <v>0.95697109947279591</v>
      </c>
      <c r="DK81" s="88">
        <v>0.95697109947279591</v>
      </c>
      <c r="DL81" s="88">
        <v>0.95697109947279591</v>
      </c>
      <c r="DM81" s="88">
        <v>0.95697109947279591</v>
      </c>
      <c r="DN81" s="88">
        <v>0.95697109947279591</v>
      </c>
      <c r="DO81" s="88">
        <v>0.95697109947279591</v>
      </c>
      <c r="DP81" s="88">
        <v>0.95697109947279591</v>
      </c>
      <c r="DQ81" s="88">
        <v>1.0439684721521409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21.92333791519496</v>
      </c>
      <c r="FC81" s="88">
        <v>23.315295878064482</v>
      </c>
      <c r="FD81" s="88">
        <v>25.838219685765488</v>
      </c>
      <c r="FE81" s="88">
        <v>27.926156630069773</v>
      </c>
      <c r="FF81" s="88">
        <v>29.057122474901259</v>
      </c>
      <c r="FG81" s="88">
        <v>29.057122474901259</v>
      </c>
      <c r="FH81" s="88">
        <v>29.579106710977332</v>
      </c>
      <c r="FI81" s="88">
        <v>29.840098829015364</v>
      </c>
      <c r="FJ81" s="88">
        <v>30.014093574374055</v>
      </c>
      <c r="FK81" s="88">
        <v>30.623075183129469</v>
      </c>
      <c r="FL81" s="88">
        <v>30.536077810450127</v>
      </c>
      <c r="FM81" s="88">
        <v>29.92709620169471</v>
      </c>
      <c r="FN81" s="88">
        <v>29.318114592939292</v>
      </c>
      <c r="FO81" s="88">
        <v>29.666104083656673</v>
      </c>
      <c r="FP81" s="88">
        <v>29.753101456336019</v>
      </c>
      <c r="FQ81" s="88">
        <v>28.883127729542569</v>
      </c>
      <c r="FR81" s="88">
        <v>27.578167139352392</v>
      </c>
      <c r="FS81" s="88">
        <v>25.577227567727455</v>
      </c>
      <c r="FT81" s="88">
        <v>23.402293250743828</v>
      </c>
      <c r="FU81" s="88">
        <v>22.097332660553651</v>
      </c>
      <c r="FV81" s="88">
        <v>20.35738520696675</v>
      </c>
      <c r="FW81" s="88">
        <v>20.096393088928714</v>
      </c>
      <c r="FX81" s="88">
        <v>18.965427244097228</v>
      </c>
      <c r="FY81" s="88">
        <v>18.269448262662468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8.5257425225758183</v>
      </c>
      <c r="GJ81" s="88">
        <v>8.5257425225758183</v>
      </c>
      <c r="GK81" s="88">
        <v>8.438745149896473</v>
      </c>
      <c r="GL81" s="88">
        <v>8.0037582864997479</v>
      </c>
      <c r="GM81" s="88">
        <v>7.9167609138204025</v>
      </c>
      <c r="GN81" s="88">
        <v>7.5687714231030219</v>
      </c>
      <c r="GO81" s="88">
        <v>7.7427661684617117</v>
      </c>
      <c r="GP81" s="88">
        <v>7.3077793050649866</v>
      </c>
      <c r="GQ81" s="88">
        <v>7.2207819323856421</v>
      </c>
      <c r="GR81" s="88">
        <v>7.1337845597062968</v>
      </c>
      <c r="GS81" s="88">
        <v>6.6118003236302263</v>
      </c>
      <c r="GT81" s="88">
        <v>6.8727924416682615</v>
      </c>
      <c r="GU81" s="88">
        <v>6.9597898143476069</v>
      </c>
      <c r="GV81" s="88">
        <v>6.6987976963095708</v>
      </c>
      <c r="GW81" s="88">
        <v>6.2638108329128457</v>
      </c>
      <c r="GX81" s="88">
        <v>6.1768134602335012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5.3068397334400501</v>
      </c>
      <c r="HD81" s="88">
        <v>5.3938371061193946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4.9588502427226695</v>
      </c>
      <c r="HJ81" s="88">
        <v>4.6978581246846343</v>
      </c>
      <c r="HK81" s="88">
        <v>5.48083447879874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12.092634802428968</v>
      </c>
      <c r="IB81" s="88">
        <v>11.744645311711587</v>
      </c>
      <c r="IC81" s="88">
        <v>12.527621665825691</v>
      </c>
      <c r="ID81" s="88">
        <v>13.571590137977834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13.658587510657178</v>
      </c>
      <c r="IN81" s="88">
        <v>13.223600647260453</v>
      </c>
      <c r="IO81" s="88">
        <v>13.310598019939798</v>
      </c>
      <c r="IP81" s="88">
        <v>12.527621665825691</v>
      </c>
      <c r="IQ81" s="88">
        <v>11.483653193673552</v>
      </c>
      <c r="IR81" s="88">
        <v>10.439684721521409</v>
      </c>
      <c r="IS81" s="88">
        <v>10.352687348842064</v>
      </c>
      <c r="IT81" s="88">
        <v>9.0477267586518888</v>
      </c>
      <c r="IU81" s="88">
        <v>8.9607293859725434</v>
      </c>
      <c r="IV81" s="88">
        <v>8.5257425225758183</v>
      </c>
      <c r="IW81" s="88">
        <v>8.5257425225758183</v>
      </c>
      <c r="IX81" s="88">
        <v>7.829763541141058</v>
      </c>
      <c r="IY81" s="88">
        <v>7.829763541141058</v>
      </c>
      <c r="IZ81" s="88">
        <v>7.3077793050649866</v>
      </c>
      <c r="JA81" s="88">
        <v>7.1337845597062968</v>
      </c>
      <c r="JB81" s="88">
        <v>6.8727924416682615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6.9597898143476069</v>
      </c>
      <c r="JI81" s="88">
        <v>7.0467871870269514</v>
      </c>
      <c r="JJ81" s="88">
        <v>7.2207819323856421</v>
      </c>
      <c r="JK81" s="88">
        <v>7.6557687957823672</v>
      </c>
      <c r="JL81" s="88">
        <v>7.7427661684617117</v>
      </c>
      <c r="JM81" s="88">
        <v>7.5687714231030219</v>
      </c>
      <c r="JN81" s="88">
        <v>8.1777530318584368</v>
      </c>
      <c r="JO81" s="88">
        <v>8.438745149896473</v>
      </c>
      <c r="JP81" s="88">
        <v>8.3517477772171276</v>
      </c>
      <c r="JQ81" s="88">
        <v>8.8737320132931998</v>
      </c>
      <c r="JR81" s="88">
        <v>9.1347241313312342</v>
      </c>
      <c r="JS81" s="88">
        <v>10.26568997616272</v>
      </c>
      <c r="JT81" s="88">
        <v>10.96166895759748</v>
      </c>
      <c r="JU81" s="88">
        <v>11.918640057070277</v>
      </c>
      <c r="JV81" s="88">
        <v>12.788613783863727</v>
      </c>
      <c r="JW81" s="88">
        <v>13.919579628695214</v>
      </c>
      <c r="JX81" s="88">
        <v>14.876550728168009</v>
      </c>
      <c r="JY81" s="88">
        <v>15.833521827640805</v>
      </c>
      <c r="JZ81" s="88">
        <v>17.312477163189673</v>
      </c>
      <c r="KA81" s="88">
        <v>17.7474640265864</v>
      </c>
      <c r="KB81" s="88">
        <v>18.095453517303778</v>
      </c>
      <c r="KC81" s="88">
        <v>17.660466653907051</v>
      </c>
      <c r="KD81" s="88">
        <v>18.008456144624432</v>
      </c>
      <c r="KE81" s="88">
        <v>18.443443008021156</v>
      </c>
      <c r="KF81" s="88">
        <v>19.4874114801733</v>
      </c>
      <c r="KG81" s="88">
        <v>19.922398343570027</v>
      </c>
      <c r="KH81" s="88">
        <v>20.183390461608059</v>
      </c>
      <c r="KI81" s="88">
        <v>20.35738520696675</v>
      </c>
      <c r="KJ81" s="88">
        <v>19.313416734814609</v>
      </c>
      <c r="KK81" s="88">
        <v>19.574408852852645</v>
      </c>
      <c r="KL81" s="88">
        <v>18.965427244097228</v>
      </c>
      <c r="KM81" s="88">
        <v>18.61743775337985</v>
      </c>
      <c r="KN81" s="88">
        <v>17.921458771945087</v>
      </c>
      <c r="KO81" s="88">
        <v>17.7474640265864</v>
      </c>
      <c r="KP81" s="88">
        <v>17.7474640265864</v>
      </c>
      <c r="KQ81" s="88">
        <v>18.269448262662468</v>
      </c>
      <c r="KR81" s="88">
        <v>19.139421989455919</v>
      </c>
      <c r="KS81" s="88">
        <v>18.878429871417882</v>
      </c>
      <c r="KT81" s="88">
        <v>18.443443008021156</v>
      </c>
      <c r="KU81" s="88">
        <v>17.834461399265741</v>
      </c>
      <c r="KV81" s="88">
        <v>17.138482417830982</v>
      </c>
      <c r="KW81" s="88">
        <v>16.529500809075568</v>
      </c>
      <c r="KX81" s="88">
        <v>17.051485045151637</v>
      </c>
      <c r="KY81" s="88">
        <v>16.442503436396219</v>
      </c>
      <c r="KZ81" s="88">
        <v>16.703495554434255</v>
      </c>
      <c r="LA81" s="88">
        <v>16.268508691037532</v>
      </c>
      <c r="LB81" s="88">
        <v>16.790492927113601</v>
      </c>
      <c r="LC81" s="88">
        <v>16.442503436396219</v>
      </c>
      <c r="LD81" s="88">
        <v>16.61649818175491</v>
      </c>
      <c r="LE81" s="88">
        <v>16.703495554434255</v>
      </c>
      <c r="LF81" s="88">
        <v>15.833521827640805</v>
      </c>
      <c r="LG81" s="88">
        <v>14.876550728168009</v>
      </c>
      <c r="LH81" s="88">
        <v>15.311537591564734</v>
      </c>
      <c r="LI81" s="88">
        <v>15.39853496424408</v>
      </c>
      <c r="LJ81" s="88">
        <v>15.050545473526698</v>
      </c>
      <c r="LK81" s="88">
        <v>14.093574374053903</v>
      </c>
      <c r="LL81" s="88">
        <v>13.571590137977834</v>
      </c>
      <c r="LM81" s="88">
        <v>13.049605901901764</v>
      </c>
      <c r="LN81" s="88">
        <v>13.049605901901764</v>
      </c>
      <c r="LO81" s="88">
        <v>12.701616411184382</v>
      </c>
      <c r="LP81" s="88">
        <v>11.048666330276825</v>
      </c>
    </row>
    <row r="82" spans="1:328" s="75" customFormat="1" ht="11.25">
      <c r="A82" s="109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</row>
    <row r="83" spans="1:328" s="73" customFormat="1" ht="11.25">
      <c r="A83" s="110" t="s">
        <v>7</v>
      </c>
      <c r="B83" s="111" t="s">
        <v>221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</row>
    <row r="84" spans="1:328" s="74" customFormat="1" ht="11.25">
      <c r="A84" s="114">
        <v>31673</v>
      </c>
      <c r="B84" s="87" t="s">
        <v>99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764.05771477283497</v>
      </c>
      <c r="FG84" s="88">
        <v>824.04571717235501</v>
      </c>
      <c r="FH84" s="88">
        <v>852.46108673002243</v>
      </c>
      <c r="FI84" s="88">
        <v>842.98929687746659</v>
      </c>
      <c r="FJ84" s="88">
        <v>877.71919300350453</v>
      </c>
      <c r="FK84" s="88">
        <v>985.06614466580368</v>
      </c>
      <c r="FL84" s="88">
        <v>981.90888138161847</v>
      </c>
      <c r="FM84" s="88">
        <v>1007.1669876551006</v>
      </c>
      <c r="FN84" s="88">
        <v>978.75161809743304</v>
      </c>
      <c r="FO84" s="88">
        <v>969.27982824487731</v>
      </c>
      <c r="FP84" s="88">
        <v>944.02172197139521</v>
      </c>
      <c r="FQ84" s="88">
        <v>906.13456256117206</v>
      </c>
      <c r="FR84" s="88">
        <v>940.86445868720989</v>
      </c>
      <c r="FS84" s="88">
        <v>937.70719540302457</v>
      </c>
      <c r="FT84" s="88">
        <v>931.39266883465416</v>
      </c>
      <c r="FU84" s="88">
        <v>868.24740315094868</v>
      </c>
      <c r="FV84" s="88">
        <v>861.93287658257816</v>
      </c>
      <c r="FW84" s="88">
        <v>855.61835001420775</v>
      </c>
      <c r="FX84" s="88">
        <v>805.10213746724344</v>
      </c>
      <c r="FY84" s="88">
        <v>713.54150222587066</v>
      </c>
      <c r="FZ84" s="88">
        <v>707.22697565750002</v>
      </c>
      <c r="GA84" s="88">
        <v>675.6543428156474</v>
      </c>
      <c r="GB84" s="88">
        <v>678.8116060998326</v>
      </c>
      <c r="GC84" s="88">
        <v>656.71076311053582</v>
      </c>
      <c r="GD84" s="88">
        <v>653.5534998263505</v>
      </c>
      <c r="GE84" s="88">
        <v>672.49707953146219</v>
      </c>
      <c r="GF84" s="88">
        <v>603.03728727938619</v>
      </c>
      <c r="GG84" s="88">
        <v>549.36381144823667</v>
      </c>
      <c r="GH84" s="88">
        <v>502.00486218545768</v>
      </c>
      <c r="GI84" s="88">
        <v>448.33138635430811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558.83560130079252</v>
      </c>
      <c r="JX84" s="88">
        <v>590.40823414264514</v>
      </c>
      <c r="JY84" s="88">
        <v>631.45265683705361</v>
      </c>
      <c r="JZ84" s="88">
        <v>754.58592492027901</v>
      </c>
      <c r="KA84" s="88">
        <v>779.84403119376123</v>
      </c>
      <c r="KB84" s="88">
        <v>776.68676790957602</v>
      </c>
      <c r="KC84" s="88">
        <v>773.5295046253907</v>
      </c>
      <c r="KD84" s="88">
        <v>779.84403119376123</v>
      </c>
      <c r="KE84" s="88">
        <v>786.15855776213175</v>
      </c>
      <c r="KF84" s="88">
        <v>757.74318820446433</v>
      </c>
      <c r="KG84" s="88">
        <v>767.21497805702018</v>
      </c>
      <c r="KH84" s="88">
        <v>767.21497805702018</v>
      </c>
      <c r="KI84" s="88">
        <v>751.42866163609381</v>
      </c>
      <c r="KJ84" s="88">
        <v>707.22697565750002</v>
      </c>
      <c r="KK84" s="88">
        <v>723.01329207842639</v>
      </c>
      <c r="KL84" s="88">
        <v>719.85602879424118</v>
      </c>
      <c r="KM84" s="88">
        <v>738.79960849935276</v>
      </c>
      <c r="KN84" s="88">
        <v>647.23897325797998</v>
      </c>
      <c r="KO84" s="88">
        <v>644.08170997379466</v>
      </c>
      <c r="KP84" s="88">
        <v>647.23897325797998</v>
      </c>
      <c r="KQ84" s="88">
        <v>647.23897325797998</v>
      </c>
      <c r="KR84" s="88">
        <v>631.45265683705361</v>
      </c>
      <c r="KS84" s="88">
        <v>628.2953935528684</v>
      </c>
      <c r="KT84" s="88">
        <v>631.45265683705361</v>
      </c>
      <c r="KU84" s="88">
        <v>628.2953935528684</v>
      </c>
      <c r="KV84" s="88">
        <v>644.08170997379466</v>
      </c>
      <c r="KW84" s="88">
        <v>650.3962365421653</v>
      </c>
      <c r="KX84" s="88">
        <v>647.23897325797998</v>
      </c>
      <c r="KY84" s="88">
        <v>631.45265683705361</v>
      </c>
      <c r="KZ84" s="88">
        <v>631.45265683705361</v>
      </c>
      <c r="LA84" s="88">
        <v>621.98086698449788</v>
      </c>
      <c r="LB84" s="88">
        <v>606.19455056357151</v>
      </c>
      <c r="LC84" s="88">
        <v>621.98086698449788</v>
      </c>
      <c r="LD84" s="88">
        <v>621.98086698449788</v>
      </c>
      <c r="LE84" s="88">
        <v>650.3962365421653</v>
      </c>
      <c r="LF84" s="88">
        <v>634.60992012123893</v>
      </c>
      <c r="LG84" s="88">
        <v>621.98086698449788</v>
      </c>
      <c r="LH84" s="88">
        <v>612.50907713194204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442.01685978593753</v>
      </c>
      <c r="LP84" s="88">
        <v>419.91601679664069</v>
      </c>
    </row>
    <row r="85" spans="1:328" s="74" customFormat="1" ht="11.25">
      <c r="A85" s="114">
        <v>28805</v>
      </c>
      <c r="B85" s="87" t="s">
        <v>100</v>
      </c>
      <c r="C85" s="88">
        <v>3.471619510501649</v>
      </c>
      <c r="D85" s="88">
        <v>10.414858531504947</v>
      </c>
      <c r="E85" s="88">
        <v>10.414858531504947</v>
      </c>
      <c r="F85" s="88">
        <v>13.886478042006596</v>
      </c>
      <c r="G85" s="88">
        <v>17.358097552508244</v>
      </c>
      <c r="H85" s="88">
        <v>24.301336573511545</v>
      </c>
      <c r="I85" s="88">
        <v>41.659434126019789</v>
      </c>
      <c r="J85" s="88">
        <v>79.847248741537925</v>
      </c>
      <c r="K85" s="88">
        <v>97.20534629404618</v>
      </c>
      <c r="L85" s="88">
        <v>114.56344384655442</v>
      </c>
      <c r="M85" s="88">
        <v>118.03506335705607</v>
      </c>
      <c r="N85" s="88">
        <v>128.44992188856102</v>
      </c>
      <c r="O85" s="88">
        <v>135.3931609095643</v>
      </c>
      <c r="P85" s="88">
        <v>152.75125846207254</v>
      </c>
      <c r="Q85" s="88">
        <v>156.2228779725742</v>
      </c>
      <c r="R85" s="88">
        <v>187.46745356708905</v>
      </c>
      <c r="S85" s="88">
        <v>187.46745356708905</v>
      </c>
      <c r="T85" s="88">
        <v>190.93907307759071</v>
      </c>
      <c r="U85" s="88">
        <v>197.88231209859399</v>
      </c>
      <c r="V85" s="88">
        <v>246.48498524561705</v>
      </c>
      <c r="W85" s="88">
        <v>260.37146328762367</v>
      </c>
      <c r="X85" s="88">
        <v>232.5985072036105</v>
      </c>
      <c r="Y85" s="88">
        <v>222.18364867210553</v>
      </c>
      <c r="Z85" s="88">
        <v>218.71202916160388</v>
      </c>
      <c r="AA85" s="88">
        <v>218.71202916160388</v>
      </c>
      <c r="AB85" s="88">
        <v>277.72956084013191</v>
      </c>
      <c r="AC85" s="88">
        <v>274.25794132963028</v>
      </c>
      <c r="AD85" s="88">
        <v>260.37146328762367</v>
      </c>
      <c r="AE85" s="88">
        <v>260.37146328762367</v>
      </c>
      <c r="AF85" s="88">
        <v>225.65526818260719</v>
      </c>
      <c r="AG85" s="88">
        <v>225.65526818260719</v>
      </c>
      <c r="AH85" s="88">
        <v>225.65526818260719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13.886478042006596</v>
      </c>
      <c r="CG85" s="88">
        <v>10.414858531504947</v>
      </c>
      <c r="CH85" s="88">
        <v>10.414858531504947</v>
      </c>
      <c r="CI85" s="88">
        <v>10.414858531504947</v>
      </c>
      <c r="CJ85" s="88">
        <v>10.414858531504947</v>
      </c>
      <c r="CK85" s="88">
        <v>10.414858531504947</v>
      </c>
      <c r="CL85" s="88">
        <v>6.9432390210032979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3.471619510501649</v>
      </c>
      <c r="EH85" s="88">
        <v>3.471619510501649</v>
      </c>
      <c r="EI85" s="88">
        <v>3.471619510501649</v>
      </c>
      <c r="EJ85" s="88">
        <v>3.471619510501649</v>
      </c>
      <c r="EK85" s="88">
        <v>6.9432390210032979</v>
      </c>
      <c r="EL85" s="88">
        <v>10.414858531504947</v>
      </c>
      <c r="EM85" s="88">
        <v>17.358097552508244</v>
      </c>
      <c r="EN85" s="88">
        <v>20.829717063009895</v>
      </c>
      <c r="EO85" s="88">
        <v>27.772956084013192</v>
      </c>
      <c r="EP85" s="88">
        <v>34.716195105016489</v>
      </c>
      <c r="EQ85" s="88">
        <v>55.545912168026383</v>
      </c>
      <c r="ER85" s="88">
        <v>79.847248741537925</v>
      </c>
      <c r="ES85" s="88">
        <v>114.56344384655442</v>
      </c>
      <c r="ET85" s="88">
        <v>128.44992188856102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701.26714112133311</v>
      </c>
      <c r="FN85" s="88">
        <v>697.79552161083143</v>
      </c>
      <c r="FO85" s="88">
        <v>701.26714112133311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447.83891685471269</v>
      </c>
      <c r="GB85" s="88">
        <v>430.48081930220445</v>
      </c>
      <c r="GC85" s="88">
        <v>413.12272174969627</v>
      </c>
      <c r="GD85" s="88">
        <v>406.17948272869296</v>
      </c>
      <c r="GE85" s="88">
        <v>392.29300468668634</v>
      </c>
      <c r="GF85" s="88">
        <v>402.70786321819128</v>
      </c>
      <c r="GG85" s="88">
        <v>399.23624370768965</v>
      </c>
      <c r="GH85" s="88">
        <v>381.87814615518141</v>
      </c>
      <c r="GI85" s="88">
        <v>364.52004860267311</v>
      </c>
      <c r="GJ85" s="88">
        <v>361.04842909217149</v>
      </c>
      <c r="GK85" s="88">
        <v>333.27547300815831</v>
      </c>
      <c r="GL85" s="88">
        <v>322.86061447665338</v>
      </c>
      <c r="GM85" s="88">
        <v>329.80385349765669</v>
      </c>
      <c r="GN85" s="88">
        <v>305.50251692414508</v>
      </c>
      <c r="GO85" s="88">
        <v>281.20118035063359</v>
      </c>
      <c r="GP85" s="88">
        <v>256.89984377712204</v>
      </c>
      <c r="GQ85" s="88">
        <v>246.48498524561705</v>
      </c>
      <c r="GR85" s="88">
        <v>229.12688769310884</v>
      </c>
      <c r="GS85" s="88">
        <v>211.7687901406006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326.33223398715501</v>
      </c>
      <c r="JT85" s="88">
        <v>364.52004860267311</v>
      </c>
      <c r="JU85" s="88">
        <v>406.17948272869296</v>
      </c>
      <c r="JV85" s="88">
        <v>437.42405832320776</v>
      </c>
      <c r="JW85" s="88">
        <v>496.44159000173585</v>
      </c>
      <c r="JX85" s="88">
        <v>524.21454608574902</v>
      </c>
      <c r="JY85" s="88">
        <v>569.34559972227044</v>
      </c>
      <c r="JZ85" s="88">
        <v>604.06179482728692</v>
      </c>
      <c r="KA85" s="88">
        <v>663.07932650581495</v>
      </c>
      <c r="KB85" s="88">
        <v>670.0225655268182</v>
      </c>
      <c r="KC85" s="88">
        <v>683.90904356882481</v>
      </c>
      <c r="KD85" s="88">
        <v>749.86981426835621</v>
      </c>
      <c r="KE85" s="88">
        <v>735.98333622634959</v>
      </c>
      <c r="KF85" s="88">
        <v>735.98333622634959</v>
      </c>
      <c r="KG85" s="88">
        <v>795.00086790487774</v>
      </c>
      <c r="KH85" s="88">
        <v>784.58600937337269</v>
      </c>
      <c r="KI85" s="88">
        <v>770.69953133136607</v>
      </c>
      <c r="KJ85" s="88">
        <v>746.39819475785453</v>
      </c>
      <c r="KK85" s="88">
        <v>746.39819475785453</v>
      </c>
      <c r="KL85" s="88">
        <v>749.86981426835621</v>
      </c>
      <c r="KM85" s="88">
        <v>746.39819475785453</v>
      </c>
      <c r="KN85" s="88">
        <v>760.28467279986114</v>
      </c>
      <c r="KO85" s="88">
        <v>701.26714112133311</v>
      </c>
      <c r="KP85" s="88">
        <v>722.09685818434298</v>
      </c>
      <c r="KQ85" s="88">
        <v>739.45495573685128</v>
      </c>
      <c r="KR85" s="88">
        <v>670.0225655268182</v>
      </c>
      <c r="KS85" s="88">
        <v>673.49418503731988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520.74292657524734</v>
      </c>
      <c r="LJ85" s="88">
        <v>520.74292657524734</v>
      </c>
      <c r="LK85" s="88">
        <v>492.96997049123411</v>
      </c>
      <c r="LL85" s="88">
        <v>454.782155875716</v>
      </c>
      <c r="LM85" s="88">
        <v>433.95243881270608</v>
      </c>
      <c r="LN85" s="88">
        <v>423.5375802812012</v>
      </c>
      <c r="LO85" s="88">
        <v>399.23624370768965</v>
      </c>
      <c r="LP85" s="88">
        <v>399.23624370768965</v>
      </c>
    </row>
    <row r="86" spans="1:328" s="74" customFormat="1" ht="11.25">
      <c r="A86" s="114">
        <v>11868</v>
      </c>
      <c r="B86" s="87" t="s">
        <v>40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</row>
    <row r="87" spans="1:328" s="74" customFormat="1" ht="11.25">
      <c r="A87" s="114">
        <v>27998</v>
      </c>
      <c r="B87" s="87" t="s">
        <v>101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46.431887991999432</v>
      </c>
      <c r="AL87" s="88">
        <v>39.288520608614903</v>
      </c>
      <c r="AM87" s="88">
        <v>57.146939067076225</v>
      </c>
      <c r="AN87" s="88">
        <v>50.003571683691689</v>
      </c>
      <c r="AO87" s="88">
        <v>50.003571683691689</v>
      </c>
      <c r="AP87" s="88">
        <v>46.431887991999432</v>
      </c>
      <c r="AQ87" s="88">
        <v>46.431887991999432</v>
      </c>
      <c r="AR87" s="88">
        <v>50.003571683691689</v>
      </c>
      <c r="AS87" s="88">
        <v>50.003571683691689</v>
      </c>
      <c r="AT87" s="88">
        <v>50.003571683691689</v>
      </c>
      <c r="AU87" s="88">
        <v>50.003571683691689</v>
      </c>
      <c r="AV87" s="88">
        <v>50.003571683691689</v>
      </c>
      <c r="AW87" s="88">
        <v>42.86020430030716</v>
      </c>
      <c r="AX87" s="88">
        <v>42.86020430030716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50.003571683691689</v>
      </c>
      <c r="EO87" s="88">
        <v>71.433673833845276</v>
      </c>
      <c r="EP87" s="88">
        <v>85.72040860061432</v>
      </c>
      <c r="EQ87" s="88">
        <v>107.15051075076791</v>
      </c>
      <c r="ER87" s="88">
        <v>160.72576612615185</v>
      </c>
      <c r="ES87" s="88">
        <v>185.72755196799773</v>
      </c>
      <c r="ET87" s="88">
        <v>210.72933780984354</v>
      </c>
      <c r="EU87" s="88">
        <v>232.15943995999714</v>
      </c>
      <c r="EV87" s="88">
        <v>239.30280734338166</v>
      </c>
      <c r="EW87" s="88">
        <v>300.02143010215019</v>
      </c>
      <c r="EX87" s="88">
        <v>350.02500178584188</v>
      </c>
      <c r="EY87" s="88">
        <v>375.02678762768767</v>
      </c>
      <c r="EZ87" s="88">
        <v>417.88699192799481</v>
      </c>
      <c r="FA87" s="88">
        <v>425.03035931137936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542.89592113722404</v>
      </c>
      <c r="FG87" s="88">
        <v>564.32602328737767</v>
      </c>
      <c r="FH87" s="88">
        <v>567.89770697906988</v>
      </c>
      <c r="FI87" s="88">
        <v>550.03928852060858</v>
      </c>
      <c r="FJ87" s="88">
        <v>578.61275805414675</v>
      </c>
      <c r="FK87" s="88">
        <v>546.46760482891636</v>
      </c>
      <c r="FL87" s="88">
        <v>546.46760482891636</v>
      </c>
      <c r="FM87" s="88">
        <v>528.60918637045506</v>
      </c>
      <c r="FN87" s="88">
        <v>525.03750267876273</v>
      </c>
      <c r="FO87" s="88">
        <v>517.89413529537831</v>
      </c>
      <c r="FP87" s="88">
        <v>514.32245160368598</v>
      </c>
      <c r="FQ87" s="88">
        <v>471.46224730337883</v>
      </c>
      <c r="FR87" s="88">
        <v>435.74541038645623</v>
      </c>
      <c r="FS87" s="88">
        <v>403.60025716122578</v>
      </c>
      <c r="FT87" s="88">
        <v>378.59847131937994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242.87449103507393</v>
      </c>
      <c r="GL87" s="88">
        <v>242.87449103507393</v>
      </c>
      <c r="GM87" s="88">
        <v>239.30280734338166</v>
      </c>
      <c r="GN87" s="88">
        <v>178.58418458461318</v>
      </c>
      <c r="GO87" s="88">
        <v>157.15408243445961</v>
      </c>
      <c r="GP87" s="88">
        <v>167.8691335095364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210.72933780984354</v>
      </c>
      <c r="IQ87" s="88">
        <v>196.44260304307451</v>
      </c>
      <c r="IR87" s="88">
        <v>185.72755196799773</v>
      </c>
      <c r="IS87" s="88">
        <v>200.01428673476676</v>
      </c>
      <c r="IT87" s="88">
        <v>196.44260304307451</v>
      </c>
      <c r="IU87" s="88">
        <v>192.87091935138224</v>
      </c>
      <c r="IV87" s="88">
        <v>200.01428673476676</v>
      </c>
      <c r="IW87" s="88">
        <v>192.87091935138224</v>
      </c>
      <c r="IX87" s="88">
        <v>196.44260304307451</v>
      </c>
      <c r="IY87" s="88">
        <v>200.01428673476676</v>
      </c>
      <c r="IZ87" s="88">
        <v>200.01428673476676</v>
      </c>
      <c r="JA87" s="88">
        <v>214.30102150153581</v>
      </c>
      <c r="JB87" s="88">
        <v>214.30102150153581</v>
      </c>
      <c r="JC87" s="88">
        <v>228.5877562683049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560.75433959568534</v>
      </c>
      <c r="JW87" s="88">
        <v>571.46939067076221</v>
      </c>
      <c r="JX87" s="88">
        <v>607.18622758768481</v>
      </c>
      <c r="JY87" s="88">
        <v>653.61811557968429</v>
      </c>
      <c r="JZ87" s="88">
        <v>700.05000357168376</v>
      </c>
      <c r="KA87" s="88">
        <v>671.47653403814559</v>
      </c>
      <c r="KB87" s="88">
        <v>650.04643188799196</v>
      </c>
      <c r="KC87" s="88">
        <v>617.90127866276168</v>
      </c>
      <c r="KD87" s="88">
        <v>628.61632973783844</v>
      </c>
      <c r="KE87" s="88">
        <v>596.47117651260805</v>
      </c>
      <c r="KF87" s="88">
        <v>664.33316665476104</v>
      </c>
      <c r="KG87" s="88">
        <v>671.47653403814559</v>
      </c>
      <c r="KH87" s="88">
        <v>635.75969712122298</v>
      </c>
      <c r="KI87" s="88">
        <v>664.33316665476104</v>
      </c>
      <c r="KJ87" s="88">
        <v>689.33495249660689</v>
      </c>
      <c r="KK87" s="88">
        <v>678.61990142153013</v>
      </c>
      <c r="KL87" s="88">
        <v>646.47474819629974</v>
      </c>
      <c r="KM87" s="88">
        <v>625.04464604614611</v>
      </c>
      <c r="KN87" s="88">
        <v>646.47474819629974</v>
      </c>
      <c r="KO87" s="88">
        <v>657.1897992713765</v>
      </c>
      <c r="KP87" s="88">
        <v>678.61990142153013</v>
      </c>
      <c r="KQ87" s="88">
        <v>707.19337095506819</v>
      </c>
      <c r="KR87" s="88">
        <v>700.05000357168376</v>
      </c>
      <c r="KS87" s="88">
        <v>728.62347310522182</v>
      </c>
      <c r="KT87" s="88">
        <v>703.62168726337586</v>
      </c>
      <c r="KU87" s="88">
        <v>671.47653403814559</v>
      </c>
      <c r="KV87" s="88">
        <v>657.1897992713765</v>
      </c>
      <c r="KW87" s="88">
        <v>610.75791127937714</v>
      </c>
      <c r="KX87" s="88">
        <v>582.18444174583897</v>
      </c>
      <c r="KY87" s="88">
        <v>625.04464604614611</v>
      </c>
      <c r="KZ87" s="88">
        <v>639.3313808129152</v>
      </c>
      <c r="LA87" s="88">
        <v>610.75791127937714</v>
      </c>
      <c r="LB87" s="88">
        <v>542.89592113722404</v>
      </c>
      <c r="LC87" s="88">
        <v>510.75076791199371</v>
      </c>
      <c r="LD87" s="88">
        <v>467.89056361168656</v>
      </c>
      <c r="LE87" s="88">
        <v>475.0339309950711</v>
      </c>
      <c r="LF87" s="88">
        <v>471.46224730337883</v>
      </c>
      <c r="LG87" s="88">
        <v>453.60382884491753</v>
      </c>
      <c r="LH87" s="88">
        <v>407.17194085291806</v>
      </c>
      <c r="LI87" s="88">
        <v>410.74362454461033</v>
      </c>
      <c r="LJ87" s="88">
        <v>382.17015501107221</v>
      </c>
      <c r="LK87" s="88">
        <v>378.59847131937994</v>
      </c>
      <c r="LL87" s="88">
        <v>353.59668547753409</v>
      </c>
      <c r="LM87" s="88">
        <v>289.30637902707338</v>
      </c>
      <c r="LN87" s="88">
        <v>271.44796056861202</v>
      </c>
      <c r="LO87" s="88">
        <v>278.59132795199656</v>
      </c>
      <c r="LP87" s="88">
        <v>264.30459318522753</v>
      </c>
    </row>
    <row r="88" spans="1:328" s="74" customFormat="1" ht="11.25">
      <c r="A88" s="114">
        <v>19811</v>
      </c>
      <c r="B88" s="87" t="s">
        <v>102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605.72409267578621</v>
      </c>
      <c r="FT88" s="88">
        <v>615.81949422038258</v>
      </c>
      <c r="FU88" s="88">
        <v>615.81949422038258</v>
      </c>
      <c r="FV88" s="88">
        <v>630.96259653727725</v>
      </c>
      <c r="FW88" s="88">
        <v>590.58099035889154</v>
      </c>
      <c r="FX88" s="88">
        <v>575.43788804199687</v>
      </c>
      <c r="FY88" s="88">
        <v>590.58099035889154</v>
      </c>
      <c r="FZ88" s="88">
        <v>560.2947857251022</v>
      </c>
      <c r="GA88" s="88">
        <v>489.62697491292715</v>
      </c>
      <c r="GB88" s="88">
        <v>489.62697491292715</v>
      </c>
      <c r="GC88" s="88">
        <v>479.53157336833073</v>
      </c>
      <c r="GD88" s="88">
        <v>479.53157336833073</v>
      </c>
      <c r="GE88" s="88">
        <v>454.29306950683969</v>
      </c>
      <c r="GF88" s="88">
        <v>494.6746756852254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222.09883398112163</v>
      </c>
      <c r="HG88" s="88">
        <v>206.95573166422693</v>
      </c>
      <c r="HH88" s="88">
        <v>217.05113320882336</v>
      </c>
      <c r="HI88" s="88">
        <v>212.00343243652515</v>
      </c>
      <c r="HJ88" s="88">
        <v>201.90803089192872</v>
      </c>
      <c r="HK88" s="88">
        <v>181.71722780273583</v>
      </c>
      <c r="HL88" s="88">
        <v>176.66952703043762</v>
      </c>
      <c r="HM88" s="88">
        <v>176.66952703043762</v>
      </c>
      <c r="HN88" s="88">
        <v>166.57412548584119</v>
      </c>
      <c r="HO88" s="88">
        <v>176.66952703043762</v>
      </c>
      <c r="HP88" s="88">
        <v>166.57412548584119</v>
      </c>
      <c r="HQ88" s="88">
        <v>166.57412548584119</v>
      </c>
      <c r="HR88" s="88">
        <v>191.81262934733229</v>
      </c>
      <c r="HS88" s="88">
        <v>191.81262934733229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156.47872394124477</v>
      </c>
      <c r="HY88" s="88">
        <v>181.71722780273583</v>
      </c>
      <c r="HZ88" s="88">
        <v>181.71722780273583</v>
      </c>
      <c r="IA88" s="88">
        <v>196.8603301196305</v>
      </c>
      <c r="IB88" s="88">
        <v>191.81262934733229</v>
      </c>
      <c r="IC88" s="88">
        <v>191.81262934733229</v>
      </c>
      <c r="ID88" s="88">
        <v>186.76492857503408</v>
      </c>
      <c r="IE88" s="88">
        <v>161.52642471354298</v>
      </c>
      <c r="IF88" s="88">
        <v>146.38332239664834</v>
      </c>
      <c r="IG88" s="88">
        <v>161.52642471354298</v>
      </c>
      <c r="IH88" s="88">
        <v>171.62182625813941</v>
      </c>
      <c r="II88" s="88">
        <v>186.76492857503408</v>
      </c>
      <c r="IJ88" s="88">
        <v>186.76492857503408</v>
      </c>
      <c r="IK88" s="88">
        <v>186.76492857503408</v>
      </c>
      <c r="IL88" s="88">
        <v>176.66952703043762</v>
      </c>
      <c r="IM88" s="88">
        <v>181.71722780273583</v>
      </c>
      <c r="IN88" s="88">
        <v>196.8603301196305</v>
      </c>
      <c r="IO88" s="88">
        <v>181.71722780273583</v>
      </c>
      <c r="IP88" s="88">
        <v>217.05113320882336</v>
      </c>
      <c r="IQ88" s="88">
        <v>212.00343243652515</v>
      </c>
      <c r="IR88" s="88">
        <v>212.00343243652515</v>
      </c>
      <c r="IS88" s="88">
        <v>217.05113320882336</v>
      </c>
      <c r="IT88" s="88">
        <v>217.05113320882336</v>
      </c>
      <c r="IU88" s="88">
        <v>196.8603301196305</v>
      </c>
      <c r="IV88" s="88">
        <v>191.81262934733229</v>
      </c>
      <c r="IW88" s="88">
        <v>181.71722780273583</v>
      </c>
      <c r="IX88" s="88">
        <v>212.00343243652515</v>
      </c>
      <c r="IY88" s="88">
        <v>201.90803089192872</v>
      </c>
      <c r="IZ88" s="88">
        <v>237.24193629801627</v>
      </c>
      <c r="JA88" s="88">
        <v>232.19423552571806</v>
      </c>
      <c r="JB88" s="88">
        <v>237.24193629801627</v>
      </c>
      <c r="JC88" s="88">
        <v>267.52814093180552</v>
      </c>
      <c r="JD88" s="88">
        <v>237.24193629801627</v>
      </c>
      <c r="JE88" s="88">
        <v>242.28963707031448</v>
      </c>
      <c r="JF88" s="88">
        <v>277.62354247640201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494.6746756852254</v>
      </c>
      <c r="JX88" s="88">
        <v>524.96088031901468</v>
      </c>
      <c r="JY88" s="88">
        <v>560.2947857251022</v>
      </c>
      <c r="JZ88" s="88">
        <v>580.48558881429506</v>
      </c>
      <c r="KA88" s="88">
        <v>585.53328958659336</v>
      </c>
      <c r="KB88" s="88">
        <v>545.15168340820765</v>
      </c>
      <c r="KC88" s="88">
        <v>535.05628186361105</v>
      </c>
      <c r="KD88" s="88">
        <v>540.10398263590935</v>
      </c>
      <c r="KE88" s="88">
        <v>585.53328958659336</v>
      </c>
      <c r="KF88" s="88">
        <v>570.39018726969869</v>
      </c>
      <c r="KG88" s="88">
        <v>519.91317954671649</v>
      </c>
      <c r="KH88" s="88">
        <v>524.96088031901468</v>
      </c>
      <c r="KI88" s="88">
        <v>535.05628186361105</v>
      </c>
      <c r="KJ88" s="88">
        <v>504.77007722982182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</row>
    <row r="89" spans="1:328" s="74" customFormat="1" ht="11.25">
      <c r="A89" s="114">
        <v>45042</v>
      </c>
      <c r="B89" s="87" t="s">
        <v>103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217.57470805026418</v>
      </c>
      <c r="FE89" s="88">
        <v>233.11575862528306</v>
      </c>
      <c r="FF89" s="88">
        <v>255.3172594467386</v>
      </c>
      <c r="FG89" s="88">
        <v>257.53740952888415</v>
      </c>
      <c r="FH89" s="88">
        <v>264.19785977532081</v>
      </c>
      <c r="FI89" s="88">
        <v>288.61951067892187</v>
      </c>
      <c r="FJ89" s="88">
        <v>275.29861018604856</v>
      </c>
      <c r="FK89" s="88">
        <v>284.17921051463082</v>
      </c>
      <c r="FL89" s="88">
        <v>319.70161182895964</v>
      </c>
      <c r="FM89" s="88">
        <v>304.16056125394078</v>
      </c>
      <c r="FN89" s="88">
        <v>319.70161182895964</v>
      </c>
      <c r="FO89" s="88">
        <v>317.48146174681409</v>
      </c>
      <c r="FP89" s="88">
        <v>317.48146174681409</v>
      </c>
      <c r="FQ89" s="88">
        <v>301.94041117179518</v>
      </c>
      <c r="FR89" s="88">
        <v>286.39936059677632</v>
      </c>
      <c r="FS89" s="88">
        <v>277.51876026819411</v>
      </c>
      <c r="FT89" s="88">
        <v>277.51876026819411</v>
      </c>
      <c r="FU89" s="88">
        <v>301.94041117179518</v>
      </c>
      <c r="FV89" s="88">
        <v>286.39936059677632</v>
      </c>
      <c r="FW89" s="88">
        <v>277.51876026819411</v>
      </c>
      <c r="FX89" s="88">
        <v>295.27996092535852</v>
      </c>
      <c r="FY89" s="88">
        <v>290.83966076106748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122.10825451800541</v>
      </c>
      <c r="GL89" s="88">
        <v>102.12690377869544</v>
      </c>
      <c r="GM89" s="88">
        <v>93.246303450113217</v>
      </c>
      <c r="GN89" s="88">
        <v>97.686603614404333</v>
      </c>
      <c r="GO89" s="88">
        <v>79.925402957239911</v>
      </c>
      <c r="GP89" s="88">
        <v>88.806003285822129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164.29110607877092</v>
      </c>
      <c r="HR89" s="88">
        <v>157.63065583233427</v>
      </c>
      <c r="HS89" s="88">
        <v>119.88810443585986</v>
      </c>
      <c r="HT89" s="88">
        <v>115.44780427156876</v>
      </c>
      <c r="HU89" s="88">
        <v>113.22765418942319</v>
      </c>
      <c r="HV89" s="88">
        <v>128.76870476444208</v>
      </c>
      <c r="HW89" s="88">
        <v>128.76870476444208</v>
      </c>
      <c r="HX89" s="88">
        <v>124.32840460015098</v>
      </c>
      <c r="HY89" s="88">
        <v>144.30975533946093</v>
      </c>
      <c r="HZ89" s="88">
        <v>155.41050575018872</v>
      </c>
      <c r="IA89" s="88">
        <v>168.73140624306203</v>
      </c>
      <c r="IB89" s="88">
        <v>188.71275698237201</v>
      </c>
      <c r="IC89" s="88">
        <v>193.15305714666312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326.3620620753963</v>
      </c>
      <c r="JG89" s="88">
        <v>326.3620620753963</v>
      </c>
      <c r="JH89" s="88">
        <v>361.88446338972517</v>
      </c>
      <c r="JI89" s="88">
        <v>348.56356289685181</v>
      </c>
      <c r="JJ89" s="88">
        <v>381.86581412903513</v>
      </c>
      <c r="JK89" s="88">
        <v>388.52626437547178</v>
      </c>
      <c r="JL89" s="88">
        <v>401.84716486834509</v>
      </c>
      <c r="JM89" s="88">
        <v>432.92926601838286</v>
      </c>
      <c r="JN89" s="88">
        <v>444.03001642911062</v>
      </c>
      <c r="JO89" s="88">
        <v>472.89196749700278</v>
      </c>
      <c r="JP89" s="88">
        <v>497.3136184006039</v>
      </c>
      <c r="JQ89" s="88">
        <v>526.17556946849606</v>
      </c>
      <c r="JR89" s="88">
        <v>561.69797078282488</v>
      </c>
      <c r="JS89" s="88">
        <v>630.52262332933708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517.29496913991386</v>
      </c>
      <c r="LB89" s="88">
        <v>517.29496913991386</v>
      </c>
      <c r="LC89" s="88">
        <v>497.3136184006039</v>
      </c>
      <c r="LD89" s="88">
        <v>481.77256782558499</v>
      </c>
      <c r="LE89" s="88">
        <v>466.23151725056613</v>
      </c>
      <c r="LF89" s="88">
        <v>464.01136716842058</v>
      </c>
      <c r="LG89" s="88">
        <v>457.35091692198392</v>
      </c>
      <c r="LH89" s="88">
        <v>415.1680653612184</v>
      </c>
      <c r="LI89" s="88">
        <v>399.6270147861996</v>
      </c>
      <c r="LJ89" s="88">
        <v>364.10461347187066</v>
      </c>
      <c r="LK89" s="88">
        <v>348.56356289685181</v>
      </c>
      <c r="LL89" s="88">
        <v>317.48146174681409</v>
      </c>
      <c r="LM89" s="88">
        <v>275.29861018604856</v>
      </c>
      <c r="LN89" s="88">
        <v>253.09710936459302</v>
      </c>
      <c r="LO89" s="88">
        <v>237.55605878957417</v>
      </c>
      <c r="LP89" s="88">
        <v>235.33590870742864</v>
      </c>
    </row>
    <row r="90" spans="1:328" s="74" customFormat="1" ht="11.25">
      <c r="A90" s="114">
        <v>11022</v>
      </c>
      <c r="B90" s="87" t="s">
        <v>104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199.60079840319361</v>
      </c>
      <c r="IZ90" s="88">
        <v>163.30974414806749</v>
      </c>
      <c r="JA90" s="88">
        <v>163.30974414806749</v>
      </c>
      <c r="JB90" s="88">
        <v>145.16421702050445</v>
      </c>
      <c r="JC90" s="88">
        <v>145.16421702050445</v>
      </c>
      <c r="JD90" s="88">
        <v>127.0186898929414</v>
      </c>
      <c r="JE90" s="88">
        <v>127.0186898929414</v>
      </c>
      <c r="JF90" s="88">
        <v>117.94592632915987</v>
      </c>
      <c r="JG90" s="88">
        <v>99.800399201596804</v>
      </c>
      <c r="JH90" s="88">
        <v>108.87316276537834</v>
      </c>
      <c r="JI90" s="88">
        <v>127.0186898929414</v>
      </c>
      <c r="JJ90" s="88">
        <v>117.94592632915987</v>
      </c>
      <c r="JK90" s="88">
        <v>145.16421702050445</v>
      </c>
      <c r="JL90" s="88">
        <v>163.30974414806749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</row>
    <row r="91" spans="1:328" s="74" customFormat="1" ht="11.25">
      <c r="A91" s="114">
        <v>21482</v>
      </c>
      <c r="B91" s="87" t="s">
        <v>105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302.57890326785213</v>
      </c>
      <c r="FX91" s="88">
        <v>297.92384321757754</v>
      </c>
      <c r="FY91" s="88">
        <v>223.44288241318316</v>
      </c>
      <c r="FZ91" s="88">
        <v>204.82264221208453</v>
      </c>
      <c r="GA91" s="88">
        <v>204.82264221208453</v>
      </c>
      <c r="GB91" s="88">
        <v>209.47770226235917</v>
      </c>
      <c r="GC91" s="88">
        <v>181.54734196071129</v>
      </c>
      <c r="GD91" s="88">
        <v>172.23722186016198</v>
      </c>
      <c r="GE91" s="88">
        <v>162.9271017596127</v>
      </c>
      <c r="GF91" s="88">
        <v>167.58216180988734</v>
      </c>
      <c r="GG91" s="88">
        <v>144.3068615585141</v>
      </c>
      <c r="GH91" s="88">
        <v>158.27204170933805</v>
      </c>
      <c r="GI91" s="88">
        <v>139.65180150823946</v>
      </c>
      <c r="GJ91" s="88">
        <v>144.3068615585141</v>
      </c>
      <c r="GK91" s="88">
        <v>162.9271017596127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297.92384321757754</v>
      </c>
      <c r="JG91" s="88">
        <v>297.92384321757754</v>
      </c>
      <c r="JH91" s="88">
        <v>311.88902336840147</v>
      </c>
      <c r="JI91" s="88">
        <v>325.85420351922539</v>
      </c>
      <c r="JJ91" s="88">
        <v>330.50926356950004</v>
      </c>
      <c r="JK91" s="88">
        <v>325.85420351922539</v>
      </c>
      <c r="JL91" s="88">
        <v>349.12950377059866</v>
      </c>
      <c r="JM91" s="88">
        <v>339.81938367004938</v>
      </c>
      <c r="JN91" s="88">
        <v>339.81938367004938</v>
      </c>
      <c r="JO91" s="88">
        <v>344.47444372032396</v>
      </c>
      <c r="JP91" s="88">
        <v>344.47444372032396</v>
      </c>
      <c r="JQ91" s="88">
        <v>330.50926356950004</v>
      </c>
      <c r="JR91" s="88">
        <v>395.68010427334514</v>
      </c>
      <c r="JS91" s="88">
        <v>404.99022437389442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670.32864723954935</v>
      </c>
      <c r="JZ91" s="88">
        <v>716.87924774229589</v>
      </c>
      <c r="KA91" s="88">
        <v>786.70514849641552</v>
      </c>
      <c r="KB91" s="88">
        <v>768.08490829531706</v>
      </c>
      <c r="KC91" s="88">
        <v>828.60068894888752</v>
      </c>
      <c r="KD91" s="88">
        <v>847.22092914998609</v>
      </c>
      <c r="KE91" s="88">
        <v>917.04682990410572</v>
      </c>
      <c r="KF91" s="88">
        <v>893.77152965273262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535.33190578158451</v>
      </c>
      <c r="KV91" s="88">
        <v>484.12624522856339</v>
      </c>
      <c r="KW91" s="88">
        <v>488.78130527883809</v>
      </c>
      <c r="KX91" s="88">
        <v>488.78130527883809</v>
      </c>
      <c r="KY91" s="88">
        <v>460.85094497719024</v>
      </c>
      <c r="KZ91" s="88">
        <v>479.47118517828881</v>
      </c>
      <c r="LA91" s="88">
        <v>456.19588492691554</v>
      </c>
      <c r="LB91" s="88">
        <v>437.57564472581697</v>
      </c>
      <c r="LC91" s="88">
        <v>391.02504422307049</v>
      </c>
      <c r="LD91" s="88">
        <v>377.05986407224651</v>
      </c>
      <c r="LE91" s="88">
        <v>325.85420351922539</v>
      </c>
      <c r="LF91" s="88">
        <v>288.6137231170282</v>
      </c>
      <c r="LG91" s="88">
        <v>265.33842286565499</v>
      </c>
      <c r="LH91" s="88">
        <v>237.40806256400708</v>
      </c>
      <c r="LI91" s="88">
        <v>223.44288241318316</v>
      </c>
      <c r="LJ91" s="88">
        <v>214.13276231263384</v>
      </c>
      <c r="LK91" s="88">
        <v>195.51252211153525</v>
      </c>
      <c r="LL91" s="88">
        <v>195.51252211153525</v>
      </c>
      <c r="LM91" s="88">
        <v>190.85746206126061</v>
      </c>
      <c r="LN91" s="88">
        <v>162.9271017596127</v>
      </c>
      <c r="LO91" s="88">
        <v>148.96192160878877</v>
      </c>
      <c r="LP91" s="88">
        <v>130.34168140769015</v>
      </c>
    </row>
    <row r="92" spans="1:328" s="74" customFormat="1" ht="11.25">
      <c r="A92" s="114">
        <v>26787</v>
      </c>
      <c r="B92" s="87" t="s">
        <v>106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63.463620412886847</v>
      </c>
      <c r="EO92" s="88">
        <v>70.929928696755894</v>
      </c>
      <c r="EP92" s="88">
        <v>78.396236980624934</v>
      </c>
      <c r="EQ92" s="88">
        <v>134.39354910964272</v>
      </c>
      <c r="ER92" s="88">
        <v>156.79247396124987</v>
      </c>
      <c r="ES92" s="88">
        <v>220.25609437413672</v>
      </c>
      <c r="ET92" s="88">
        <v>227.72240265800576</v>
      </c>
      <c r="EU92" s="88">
        <v>242.65501922574381</v>
      </c>
      <c r="EV92" s="88">
        <v>268.78709821928544</v>
      </c>
      <c r="EW92" s="88">
        <v>309.85179378056517</v>
      </c>
      <c r="EX92" s="88">
        <v>347.1833351999104</v>
      </c>
      <c r="EY92" s="88">
        <v>406.91380147086272</v>
      </c>
      <c r="EZ92" s="88">
        <v>433.04588046440438</v>
      </c>
      <c r="FA92" s="88">
        <v>515.17527158696385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847.42599021913611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268.78709821928544</v>
      </c>
      <c r="GK92" s="88">
        <v>279.98656064508901</v>
      </c>
      <c r="GL92" s="88">
        <v>272.52025236122</v>
      </c>
      <c r="GM92" s="88">
        <v>253.85448165154739</v>
      </c>
      <c r="GN92" s="88">
        <v>242.65501922574381</v>
      </c>
      <c r="GO92" s="88">
        <v>223.98924851607123</v>
      </c>
      <c r="GP92" s="88">
        <v>223.98924851607123</v>
      </c>
      <c r="GQ92" s="88">
        <v>216.52294023220219</v>
      </c>
      <c r="GR92" s="88">
        <v>209.05663194833315</v>
      </c>
      <c r="GS92" s="88">
        <v>179.19139881285699</v>
      </c>
      <c r="GT92" s="88">
        <v>160.52562810318437</v>
      </c>
      <c r="GU92" s="88">
        <v>164.25878224511891</v>
      </c>
      <c r="GV92" s="88">
        <v>156.79247396124987</v>
      </c>
      <c r="GW92" s="88">
        <v>160.52562810318437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134.39354910964272</v>
      </c>
      <c r="HC92" s="88">
        <v>138.12670325157725</v>
      </c>
      <c r="HD92" s="88">
        <v>126.92724082577369</v>
      </c>
      <c r="HE92" s="88">
        <v>119.46093254190467</v>
      </c>
      <c r="HF92" s="88">
        <v>134.39354910964272</v>
      </c>
      <c r="HG92" s="88">
        <v>138.12670325157725</v>
      </c>
      <c r="HH92" s="88">
        <v>156.79247396124987</v>
      </c>
      <c r="HI92" s="88">
        <v>179.19139881285699</v>
      </c>
      <c r="HJ92" s="88">
        <v>179.19139881285699</v>
      </c>
      <c r="HK92" s="88">
        <v>182.92455295479149</v>
      </c>
      <c r="HL92" s="88">
        <v>179.19139881285699</v>
      </c>
      <c r="HM92" s="88">
        <v>194.12401538059507</v>
      </c>
      <c r="HN92" s="88">
        <v>205.32347780639861</v>
      </c>
      <c r="HO92" s="88">
        <v>220.25609437413672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291.18602307089259</v>
      </c>
      <c r="IN92" s="88">
        <v>287.45286892895808</v>
      </c>
      <c r="IO92" s="88">
        <v>291.18602307089259</v>
      </c>
      <c r="IP92" s="88">
        <v>306.11863963863067</v>
      </c>
      <c r="IQ92" s="88">
        <v>306.11863963863067</v>
      </c>
      <c r="IR92" s="88">
        <v>313.58494792249974</v>
      </c>
      <c r="IS92" s="88">
        <v>283.71971478702358</v>
      </c>
      <c r="IT92" s="88">
        <v>261.32078993541643</v>
      </c>
      <c r="IU92" s="88">
        <v>265.05394407735099</v>
      </c>
      <c r="IV92" s="88">
        <v>276.25340650315451</v>
      </c>
      <c r="IW92" s="88">
        <v>272.52025236122</v>
      </c>
      <c r="IX92" s="88">
        <v>287.45286892895808</v>
      </c>
      <c r="IY92" s="88">
        <v>265.05394407735099</v>
      </c>
      <c r="IZ92" s="88">
        <v>268.78709821928544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612.23727927726134</v>
      </c>
      <c r="KU92" s="88">
        <v>589.8383544256543</v>
      </c>
      <c r="KV92" s="88">
        <v>601.03781685145771</v>
      </c>
      <c r="KW92" s="88">
        <v>597.30466270952331</v>
      </c>
      <c r="KX92" s="88">
        <v>574.90573785791617</v>
      </c>
      <c r="KY92" s="88">
        <v>563.70627543211253</v>
      </c>
      <c r="KZ92" s="88">
        <v>563.70627543211253</v>
      </c>
      <c r="LA92" s="88">
        <v>548.77365886437451</v>
      </c>
      <c r="LB92" s="88">
        <v>522.64157987083286</v>
      </c>
      <c r="LC92" s="88">
        <v>522.64157987083286</v>
      </c>
      <c r="LD92" s="88">
        <v>489.04319259342213</v>
      </c>
      <c r="LE92" s="88">
        <v>470.37742188374961</v>
      </c>
      <c r="LF92" s="88">
        <v>455.44480531601153</v>
      </c>
      <c r="LG92" s="88">
        <v>433.04588046440438</v>
      </c>
      <c r="LH92" s="88">
        <v>414.38010975473173</v>
      </c>
      <c r="LI92" s="88">
        <v>421.8464180386008</v>
      </c>
      <c r="LJ92" s="88">
        <v>384.51487661925563</v>
      </c>
      <c r="LK92" s="88">
        <v>380.78172247732107</v>
      </c>
      <c r="LL92" s="88">
        <v>399.44749318699365</v>
      </c>
      <c r="LM92" s="88">
        <v>380.78172247732107</v>
      </c>
      <c r="LN92" s="88">
        <v>369.58226005151755</v>
      </c>
      <c r="LO92" s="88">
        <v>350.91648934184497</v>
      </c>
      <c r="LP92" s="88">
        <v>332.25071863217232</v>
      </c>
    </row>
    <row r="93" spans="1:328" s="74" customFormat="1" ht="11.25">
      <c r="A93" s="114">
        <v>17780</v>
      </c>
      <c r="B93" s="87" t="s">
        <v>47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163.10461192350957</v>
      </c>
      <c r="HO93" s="88">
        <v>174.35320584926885</v>
      </c>
      <c r="HP93" s="88">
        <v>174.35320584926885</v>
      </c>
      <c r="HQ93" s="88">
        <v>202.47469066366702</v>
      </c>
      <c r="HR93" s="88">
        <v>208.09898762654669</v>
      </c>
      <c r="HS93" s="88">
        <v>196.85039370078741</v>
      </c>
      <c r="HT93" s="88">
        <v>185.60179977502813</v>
      </c>
      <c r="HU93" s="88">
        <v>202.47469066366702</v>
      </c>
      <c r="HV93" s="88">
        <v>208.09898762654669</v>
      </c>
      <c r="HW93" s="88">
        <v>224.97187851518564</v>
      </c>
      <c r="HX93" s="88">
        <v>241.8447694038245</v>
      </c>
      <c r="HY93" s="88">
        <v>241.8447694038245</v>
      </c>
      <c r="HZ93" s="88">
        <v>247.46906636670417</v>
      </c>
      <c r="IA93" s="88">
        <v>236.22047244094489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286.83914510686168</v>
      </c>
      <c r="IK93" s="88">
        <v>275.59055118110234</v>
      </c>
      <c r="IL93" s="88">
        <v>281.21484814398201</v>
      </c>
      <c r="IM93" s="88">
        <v>337.45781777277841</v>
      </c>
      <c r="IN93" s="88">
        <v>348.70641169853769</v>
      </c>
      <c r="IO93" s="88">
        <v>348.70641169853769</v>
      </c>
      <c r="IP93" s="88">
        <v>309.33633295838018</v>
      </c>
      <c r="IQ93" s="88">
        <v>326.20922384701913</v>
      </c>
      <c r="IR93" s="88">
        <v>298.0877390326209</v>
      </c>
      <c r="IS93" s="88">
        <v>281.21484814398201</v>
      </c>
      <c r="IT93" s="88">
        <v>264.34195725534312</v>
      </c>
      <c r="IU93" s="88">
        <v>269.96625421822273</v>
      </c>
      <c r="IV93" s="88">
        <v>264.34195725534312</v>
      </c>
      <c r="IW93" s="88">
        <v>292.46344206974129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196.85039370078741</v>
      </c>
      <c r="JU93" s="88">
        <v>219.34758155230594</v>
      </c>
      <c r="JV93" s="88">
        <v>219.34758155230594</v>
      </c>
      <c r="JW93" s="88">
        <v>236.22047244094489</v>
      </c>
      <c r="JX93" s="88">
        <v>230.59617547806525</v>
      </c>
      <c r="JY93" s="88">
        <v>236.22047244094489</v>
      </c>
      <c r="JZ93" s="88">
        <v>247.46906636670417</v>
      </c>
      <c r="KA93" s="88">
        <v>241.8447694038245</v>
      </c>
      <c r="KB93" s="88">
        <v>247.46906636670417</v>
      </c>
      <c r="KC93" s="88">
        <v>224.97187851518564</v>
      </c>
      <c r="KD93" s="88">
        <v>213.72328458942633</v>
      </c>
      <c r="KE93" s="88">
        <v>213.72328458942633</v>
      </c>
      <c r="KF93" s="88">
        <v>269.96625421822273</v>
      </c>
      <c r="KG93" s="88">
        <v>269.96625421822273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354.3307086614173</v>
      </c>
      <c r="KZ93" s="88">
        <v>348.70641169853769</v>
      </c>
      <c r="LA93" s="88">
        <v>314.96062992125985</v>
      </c>
      <c r="LB93" s="88">
        <v>292.46344206974129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269.96625421822273</v>
      </c>
      <c r="LN93" s="88">
        <v>253.09336332958381</v>
      </c>
      <c r="LO93" s="88">
        <v>219.34758155230594</v>
      </c>
      <c r="LP93" s="88">
        <v>213.72328458942633</v>
      </c>
    </row>
    <row r="94" spans="1:328" s="74" customFormat="1" ht="11.25">
      <c r="A94" s="114">
        <v>19999</v>
      </c>
      <c r="B94" s="87" t="s">
        <v>107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440.02200110005504</v>
      </c>
      <c r="KF94" s="88">
        <v>500.02500125006253</v>
      </c>
      <c r="KG94" s="88">
        <v>535.02675133756691</v>
      </c>
      <c r="KH94" s="88">
        <v>545.02725136256811</v>
      </c>
      <c r="KI94" s="88">
        <v>560.02800140007002</v>
      </c>
      <c r="KJ94" s="88">
        <v>530.02650132506631</v>
      </c>
      <c r="KK94" s="88">
        <v>520.02600130006499</v>
      </c>
      <c r="KL94" s="88">
        <v>530.02650132506631</v>
      </c>
      <c r="KM94" s="88">
        <v>545.02725136256811</v>
      </c>
      <c r="KN94" s="88">
        <v>545.02725136256811</v>
      </c>
      <c r="KO94" s="88">
        <v>555.02775138756942</v>
      </c>
      <c r="KP94" s="88">
        <v>510.02550127506379</v>
      </c>
      <c r="KQ94" s="88">
        <v>475.02375118755941</v>
      </c>
      <c r="KR94" s="88">
        <v>490.02450122506121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</row>
    <row r="95" spans="1:328" s="74" customFormat="1" ht="11.25">
      <c r="A95" s="114">
        <v>19570</v>
      </c>
      <c r="B95" s="87" t="s">
        <v>108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291.26213592233012</v>
      </c>
      <c r="IW95" s="88">
        <v>286.15227388860501</v>
      </c>
      <c r="IX95" s="88">
        <v>265.71282575370464</v>
      </c>
      <c r="IY95" s="88">
        <v>286.15227388860501</v>
      </c>
      <c r="IZ95" s="88">
        <v>286.15227388860501</v>
      </c>
      <c r="JA95" s="88">
        <v>311.70158405723043</v>
      </c>
      <c r="JB95" s="88">
        <v>321.92130812468065</v>
      </c>
      <c r="JC95" s="88">
        <v>321.92130812468065</v>
      </c>
      <c r="JD95" s="88">
        <v>306.59172202350538</v>
      </c>
      <c r="JE95" s="88">
        <v>275.93254982115485</v>
      </c>
      <c r="JF95" s="88">
        <v>260.60296371997958</v>
      </c>
      <c r="JG95" s="88">
        <v>265.71282575370464</v>
      </c>
      <c r="JH95" s="88">
        <v>265.71282575370464</v>
      </c>
      <c r="JI95" s="88">
        <v>296.37199795605517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567.19468574348491</v>
      </c>
      <c r="KA95" s="88">
        <v>597.85385794583544</v>
      </c>
      <c r="KB95" s="88">
        <v>562.0848237097598</v>
      </c>
      <c r="KC95" s="88">
        <v>582.52427184466023</v>
      </c>
      <c r="KD95" s="88">
        <v>541.64537557485949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526.31578947368416</v>
      </c>
      <c r="KO95" s="88">
        <v>536.53551354113438</v>
      </c>
      <c r="KP95" s="88">
        <v>551.8650996423097</v>
      </c>
      <c r="KQ95" s="88">
        <v>551.8650996423097</v>
      </c>
      <c r="KR95" s="88">
        <v>567.19468574348491</v>
      </c>
      <c r="KS95" s="88">
        <v>582.52427184466023</v>
      </c>
      <c r="KT95" s="88">
        <v>541.64537557485949</v>
      </c>
      <c r="KU95" s="88">
        <v>505.87634133878385</v>
      </c>
      <c r="KV95" s="88">
        <v>521.20592743995917</v>
      </c>
      <c r="KW95" s="88">
        <v>464.9974450689831</v>
      </c>
      <c r="KX95" s="88">
        <v>439.44813490035773</v>
      </c>
      <c r="KY95" s="88">
        <v>449.66785896780783</v>
      </c>
      <c r="KZ95" s="88">
        <v>413.89882473173225</v>
      </c>
      <c r="LA95" s="88">
        <v>367.91006642820645</v>
      </c>
      <c r="LB95" s="88">
        <v>383.23965252938171</v>
      </c>
      <c r="LC95" s="88">
        <v>342.36075625958097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</row>
    <row r="96" spans="1:328" s="74" customFormat="1" ht="11.25">
      <c r="A96" s="114">
        <v>20301</v>
      </c>
      <c r="B96" s="87" t="s">
        <v>109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270.92261464952463</v>
      </c>
      <c r="JZ96" s="88">
        <v>280.77434609132558</v>
      </c>
      <c r="KA96" s="88">
        <v>325.1071375794296</v>
      </c>
      <c r="KB96" s="88">
        <v>325.1071375794296</v>
      </c>
      <c r="KC96" s="88">
        <v>325.1071375794296</v>
      </c>
      <c r="KD96" s="88">
        <v>364.51406334663318</v>
      </c>
      <c r="KE96" s="88">
        <v>374.36579478843407</v>
      </c>
      <c r="KF96" s="88">
        <v>384.21752623023497</v>
      </c>
      <c r="KG96" s="88">
        <v>389.14339195113541</v>
      </c>
      <c r="KH96" s="88">
        <v>384.21752623023497</v>
      </c>
      <c r="KI96" s="88">
        <v>443.32791488104033</v>
      </c>
      <c r="KJ96" s="88">
        <v>448.25378060194083</v>
      </c>
      <c r="KK96" s="88">
        <v>472.88310920644301</v>
      </c>
      <c r="KL96" s="88">
        <v>467.95724348554256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</row>
    <row r="97" spans="1:328" s="74" customFormat="1" ht="11.25">
      <c r="A97" s="114">
        <v>15002</v>
      </c>
      <c r="B97" s="87" t="s">
        <v>110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</row>
    <row r="98" spans="1:328" s="74" customFormat="1" ht="11.25">
      <c r="A98" s="114">
        <v>26588</v>
      </c>
      <c r="B98" s="87" t="s">
        <v>111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319.69309462915601</v>
      </c>
      <c r="GG98" s="88">
        <v>297.1265232435685</v>
      </c>
      <c r="GH98" s="88">
        <v>282.08214231984351</v>
      </c>
      <c r="GI98" s="88">
        <v>225.66571385587483</v>
      </c>
      <c r="GJ98" s="88">
        <v>225.66571385587483</v>
      </c>
      <c r="GK98" s="88">
        <v>218.14352339401231</v>
      </c>
      <c r="GL98" s="88">
        <v>203.09914247028735</v>
      </c>
      <c r="GM98" s="88">
        <v>191.81585677749362</v>
      </c>
      <c r="GN98" s="88">
        <v>165.48819016097488</v>
      </c>
      <c r="GO98" s="88">
        <v>150.44380923724989</v>
      </c>
      <c r="GP98" s="88">
        <v>127.87723785166241</v>
      </c>
      <c r="GQ98" s="88">
        <v>124.11614262073115</v>
      </c>
      <c r="GR98" s="88">
        <v>124.11614262073115</v>
      </c>
      <c r="GS98" s="88">
        <v>120.35504738979991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86.505190311418687</v>
      </c>
      <c r="HG98" s="88">
        <v>82.74409508048744</v>
      </c>
      <c r="HH98" s="88">
        <v>86.505190311418687</v>
      </c>
      <c r="HI98" s="88">
        <v>90.266285542349934</v>
      </c>
      <c r="HJ98" s="88">
        <v>86.505190311418687</v>
      </c>
      <c r="HK98" s="88">
        <v>94.02738077328118</v>
      </c>
      <c r="HL98" s="88">
        <v>82.74409508048744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188.05476154656236</v>
      </c>
      <c r="IP98" s="88">
        <v>173.01038062283737</v>
      </c>
      <c r="IQ98" s="88">
        <v>173.01038062283737</v>
      </c>
      <c r="IR98" s="88">
        <v>188.05476154656236</v>
      </c>
      <c r="IS98" s="88">
        <v>180.53257108469987</v>
      </c>
      <c r="IT98" s="88">
        <v>199.33804723935609</v>
      </c>
      <c r="IU98" s="88">
        <v>191.81585677749362</v>
      </c>
      <c r="IV98" s="88">
        <v>191.81585677749362</v>
      </c>
      <c r="IW98" s="88">
        <v>206.86023770121858</v>
      </c>
      <c r="IX98" s="88">
        <v>203.09914247028735</v>
      </c>
      <c r="IY98" s="88">
        <v>203.09914247028735</v>
      </c>
      <c r="IZ98" s="88">
        <v>210.62133293214984</v>
      </c>
      <c r="JA98" s="88">
        <v>206.86023770121858</v>
      </c>
      <c r="JB98" s="88">
        <v>191.81585677749362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169.24928539190611</v>
      </c>
      <c r="JN98" s="88">
        <v>173.01038062283737</v>
      </c>
      <c r="JO98" s="88">
        <v>180.53257108469987</v>
      </c>
      <c r="JP98" s="88">
        <v>180.53257108469987</v>
      </c>
      <c r="JQ98" s="88">
        <v>191.81585677749362</v>
      </c>
      <c r="JR98" s="88">
        <v>214.3824281630811</v>
      </c>
      <c r="JS98" s="88">
        <v>218.14352339401231</v>
      </c>
      <c r="JT98" s="88">
        <v>225.66571385587483</v>
      </c>
      <c r="JU98" s="88">
        <v>267.03776139611853</v>
      </c>
      <c r="JV98" s="88">
        <v>274.55995185798105</v>
      </c>
      <c r="JW98" s="88">
        <v>278.32104708891228</v>
      </c>
      <c r="JX98" s="88">
        <v>285.8432375507748</v>
      </c>
      <c r="JY98" s="88">
        <v>300.88761847449979</v>
      </c>
      <c r="JZ98" s="88">
        <v>308.40980893636225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910.18504588536177</v>
      </c>
      <c r="LA98" s="88">
        <v>842.48533172859936</v>
      </c>
      <c r="LB98" s="88">
        <v>801.11328418835569</v>
      </c>
      <c r="LC98" s="88">
        <v>793.59109372649311</v>
      </c>
      <c r="LD98" s="88">
        <v>737.17466526252451</v>
      </c>
      <c r="LE98" s="88">
        <v>714.60809387693701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278.32104708891228</v>
      </c>
      <c r="LO98" s="88">
        <v>229.42680908680609</v>
      </c>
      <c r="LP98" s="88">
        <v>199.33804723935609</v>
      </c>
    </row>
    <row r="99" spans="1:328" s="74" customFormat="1" ht="11.25">
      <c r="A99" s="114">
        <v>7845</v>
      </c>
      <c r="B99" s="87" t="s">
        <v>112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331.42128744423195</v>
      </c>
      <c r="FU99" s="88">
        <v>344.16826003824093</v>
      </c>
      <c r="FV99" s="88">
        <v>318.67431485022308</v>
      </c>
      <c r="FW99" s="88">
        <v>318.67431485022308</v>
      </c>
      <c r="FX99" s="88">
        <v>305.92734225621416</v>
      </c>
      <c r="FY99" s="88">
        <v>305.92734225621416</v>
      </c>
      <c r="FZ99" s="88">
        <v>293.18036966220524</v>
      </c>
      <c r="GA99" s="88">
        <v>254.93945188017844</v>
      </c>
      <c r="GB99" s="88">
        <v>242.19247928616954</v>
      </c>
      <c r="GC99" s="88">
        <v>229.44550669216062</v>
      </c>
      <c r="GD99" s="88">
        <v>229.44550669216062</v>
      </c>
      <c r="GE99" s="88">
        <v>229.44550669216062</v>
      </c>
      <c r="GF99" s="88">
        <v>229.44550669216062</v>
      </c>
      <c r="GG99" s="88">
        <v>203.95156150414275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535.37284894837478</v>
      </c>
      <c r="KO99" s="88">
        <v>573.61376673040161</v>
      </c>
      <c r="KP99" s="88">
        <v>611.85468451242832</v>
      </c>
      <c r="KQ99" s="88">
        <v>611.85468451242832</v>
      </c>
      <c r="KR99" s="88">
        <v>637.34862970044617</v>
      </c>
      <c r="KS99" s="88">
        <v>573.61376673040161</v>
      </c>
      <c r="KT99" s="88">
        <v>599.10771191841934</v>
      </c>
      <c r="KU99" s="88">
        <v>560.86679413639263</v>
      </c>
      <c r="KV99" s="88">
        <v>611.85468451242832</v>
      </c>
      <c r="KW99" s="88">
        <v>586.36073932441047</v>
      </c>
      <c r="KX99" s="88">
        <v>637.34862970044617</v>
      </c>
      <c r="KY99" s="88">
        <v>637.34862970044617</v>
      </c>
      <c r="KZ99" s="88">
        <v>637.34862970044617</v>
      </c>
      <c r="LA99" s="88">
        <v>586.36073932441047</v>
      </c>
      <c r="LB99" s="88">
        <v>509.87890376035688</v>
      </c>
      <c r="LC99" s="88">
        <v>471.63798597833016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</row>
    <row r="100" spans="1:328" s="74" customFormat="1" ht="11.25">
      <c r="A100" s="114">
        <v>26215</v>
      </c>
      <c r="B100" s="87" t="s">
        <v>113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19.073049780659929</v>
      </c>
      <c r="CG100" s="88">
        <v>11.443829868395957</v>
      </c>
      <c r="CH100" s="88">
        <v>7.6292199122639719</v>
      </c>
      <c r="CI100" s="88">
        <v>7.6292199122639719</v>
      </c>
      <c r="CJ100" s="88">
        <v>7.6292199122639719</v>
      </c>
      <c r="CK100" s="88">
        <v>7.6292199122639719</v>
      </c>
      <c r="CL100" s="88">
        <v>7.6292199122639719</v>
      </c>
      <c r="CM100" s="88">
        <v>7.6292199122639719</v>
      </c>
      <c r="CN100" s="88">
        <v>11.443829868395957</v>
      </c>
      <c r="CO100" s="88">
        <v>11.443829868395957</v>
      </c>
      <c r="CP100" s="88">
        <v>7.6292199122639719</v>
      </c>
      <c r="CQ100" s="88">
        <v>7.6292199122639719</v>
      </c>
      <c r="CR100" s="88">
        <v>7.6292199122639719</v>
      </c>
      <c r="CS100" s="88">
        <v>7.6292199122639719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312.79801640282284</v>
      </c>
      <c r="EW100" s="88">
        <v>347.12950600801071</v>
      </c>
      <c r="EX100" s="88">
        <v>411.97787526225443</v>
      </c>
      <c r="EY100" s="88">
        <v>476.82624451649821</v>
      </c>
      <c r="EZ100" s="88">
        <v>537.86000381460997</v>
      </c>
      <c r="FA100" s="88">
        <v>610.33759298111772</v>
      </c>
      <c r="FB100" s="88">
        <v>625.59603280564568</v>
      </c>
      <c r="FC100" s="88">
        <v>637.03986267404161</v>
      </c>
      <c r="FD100" s="88">
        <v>774.36582109479309</v>
      </c>
      <c r="FE100" s="88">
        <v>762.92199122639715</v>
      </c>
      <c r="FF100" s="88">
        <v>843.02880030516883</v>
      </c>
      <c r="FG100" s="88">
        <v>946.02326912073249</v>
      </c>
      <c r="FH100" s="88">
        <v>938.39404920846846</v>
      </c>
      <c r="FI100" s="88">
        <v>965.09631890139224</v>
      </c>
      <c r="FJ100" s="88">
        <v>1125.3099370589357</v>
      </c>
      <c r="FK100" s="88">
        <v>1155.8268167079916</v>
      </c>
      <c r="FL100" s="88">
        <v>1144.3829868395956</v>
      </c>
      <c r="FM100" s="88">
        <v>1163.4560366202556</v>
      </c>
      <c r="FN100" s="88">
        <v>1201.6021361815754</v>
      </c>
      <c r="FO100" s="88">
        <v>1148.1975967957278</v>
      </c>
      <c r="FP100" s="88">
        <v>1144.3829868395956</v>
      </c>
      <c r="FQ100" s="88">
        <v>1132.9391569711997</v>
      </c>
      <c r="FR100" s="88">
        <v>1090.978447453748</v>
      </c>
      <c r="FS100" s="88">
        <v>1121.4953271028037</v>
      </c>
      <c r="FT100" s="88">
        <v>1144.3829868395956</v>
      </c>
      <c r="FU100" s="88">
        <v>1090.978447453748</v>
      </c>
      <c r="FV100" s="88">
        <v>1090.978447453748</v>
      </c>
      <c r="FW100" s="88">
        <v>1068.0907877169559</v>
      </c>
      <c r="FX100" s="88">
        <v>904.06255960328065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850.65802021743275</v>
      </c>
      <c r="GE100" s="88">
        <v>869.73106999809272</v>
      </c>
      <c r="GF100" s="88">
        <v>778.18043105092499</v>
      </c>
      <c r="GG100" s="88">
        <v>751.4781613580011</v>
      </c>
      <c r="GH100" s="88">
        <v>675.18596223536144</v>
      </c>
      <c r="GI100" s="88">
        <v>621.78142284951366</v>
      </c>
      <c r="GJ100" s="88">
        <v>595.07915315658977</v>
      </c>
      <c r="GK100" s="88">
        <v>564.56227350753386</v>
      </c>
      <c r="GL100" s="88">
        <v>522.60156399008201</v>
      </c>
      <c r="GM100" s="88">
        <v>503.52851420942204</v>
      </c>
      <c r="GN100" s="88">
        <v>423.42170513065037</v>
      </c>
      <c r="GO100" s="88">
        <v>381.46099561319858</v>
      </c>
      <c r="GP100" s="88">
        <v>354.75872592027463</v>
      </c>
      <c r="GQ100" s="88">
        <v>331.87106618348275</v>
      </c>
      <c r="GR100" s="88">
        <v>316.6126263589548</v>
      </c>
      <c r="GS100" s="88">
        <v>274.65191684150295</v>
      </c>
      <c r="GT100" s="88">
        <v>274.65191684150295</v>
      </c>
      <c r="GU100" s="88">
        <v>251.76425710471102</v>
      </c>
      <c r="GV100" s="88">
        <v>247.94964714857903</v>
      </c>
      <c r="GW100" s="88">
        <v>225.06198741178716</v>
      </c>
      <c r="GX100" s="88">
        <v>228.87659736791915</v>
      </c>
      <c r="GY100" s="88">
        <v>232.69120732405113</v>
      </c>
      <c r="GZ100" s="88">
        <v>236.50581728018312</v>
      </c>
      <c r="HA100" s="88">
        <v>209.8035475872592</v>
      </c>
      <c r="HB100" s="88">
        <v>198.35971771886324</v>
      </c>
      <c r="HC100" s="88">
        <v>190.73049780659929</v>
      </c>
      <c r="HD100" s="88">
        <v>156.39900820141142</v>
      </c>
      <c r="HE100" s="88">
        <v>175.47205798207133</v>
      </c>
      <c r="HF100" s="88">
        <v>186.9158878504673</v>
      </c>
      <c r="HG100" s="88">
        <v>186.9158878504673</v>
      </c>
      <c r="HH100" s="88">
        <v>175.47205798207133</v>
      </c>
      <c r="HI100" s="88">
        <v>186.9158878504673</v>
      </c>
      <c r="HJ100" s="88">
        <v>171.65744802593935</v>
      </c>
      <c r="HK100" s="88">
        <v>194.54510776273125</v>
      </c>
      <c r="HL100" s="88">
        <v>186.9158878504673</v>
      </c>
      <c r="HM100" s="88">
        <v>194.54510776273125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297.53957657829488</v>
      </c>
      <c r="JS100" s="88">
        <v>305.16879649055886</v>
      </c>
      <c r="JT100" s="88">
        <v>328.05645622735074</v>
      </c>
      <c r="JU100" s="88">
        <v>396.71943543772647</v>
      </c>
      <c r="JV100" s="88">
        <v>431.05092504291434</v>
      </c>
      <c r="JW100" s="88">
        <v>480.64085447263022</v>
      </c>
      <c r="JX100" s="88">
        <v>526.41617394621403</v>
      </c>
      <c r="JY100" s="88">
        <v>553.11844363913792</v>
      </c>
      <c r="JZ100" s="88">
        <v>648.48369254243755</v>
      </c>
      <c r="KA100" s="88">
        <v>675.18596223536144</v>
      </c>
      <c r="KB100" s="88">
        <v>686.62979210375738</v>
      </c>
      <c r="KC100" s="88">
        <v>679.00057219149346</v>
      </c>
      <c r="KD100" s="88">
        <v>698.07362197215332</v>
      </c>
      <c r="KE100" s="88">
        <v>698.07362197215332</v>
      </c>
      <c r="KF100" s="88">
        <v>747.6635514018692</v>
      </c>
      <c r="KG100" s="88">
        <v>728.59050162120923</v>
      </c>
      <c r="KH100" s="88">
        <v>778.18043105092499</v>
      </c>
      <c r="KI100" s="88">
        <v>740.03433148960517</v>
      </c>
      <c r="KJ100" s="88">
        <v>724.77589166507721</v>
      </c>
      <c r="KK100" s="88">
        <v>690.4444020598894</v>
      </c>
      <c r="KL100" s="88">
        <v>679.00057219149346</v>
      </c>
      <c r="KM100" s="88">
        <v>694.25901201602142</v>
      </c>
      <c r="KN100" s="88">
        <v>663.74213236696551</v>
      </c>
      <c r="KO100" s="88">
        <v>652.29830249856957</v>
      </c>
      <c r="KP100" s="88">
        <v>682.81518214762548</v>
      </c>
      <c r="KQ100" s="88">
        <v>686.62979210375738</v>
      </c>
      <c r="KR100" s="88">
        <v>686.62979210375738</v>
      </c>
      <c r="KS100" s="88">
        <v>694.25901201602142</v>
      </c>
      <c r="KT100" s="88">
        <v>652.29830249856957</v>
      </c>
      <c r="KU100" s="88">
        <v>659.92752241083349</v>
      </c>
      <c r="KV100" s="88">
        <v>610.33759298111772</v>
      </c>
      <c r="KW100" s="88">
        <v>598.89376311272167</v>
      </c>
      <c r="KX100" s="88">
        <v>583.63532328819372</v>
      </c>
      <c r="KY100" s="88">
        <v>591.26454320045775</v>
      </c>
      <c r="KZ100" s="88">
        <v>549.30383368300591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</row>
    <row r="101" spans="1:328" s="74" customFormat="1" ht="11.25">
      <c r="A101" s="114">
        <v>20711</v>
      </c>
      <c r="B101" s="87" t="s">
        <v>114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309.01453333977111</v>
      </c>
      <c r="ET101" s="88">
        <v>313.84288542320508</v>
      </c>
      <c r="EU101" s="88">
        <v>299.35782917290328</v>
      </c>
      <c r="EV101" s="88">
        <v>304.18618125633719</v>
      </c>
      <c r="EW101" s="88">
        <v>299.35782917290328</v>
      </c>
      <c r="EX101" s="88">
        <v>318.67123750663899</v>
      </c>
      <c r="EY101" s="88">
        <v>318.67123750663899</v>
      </c>
      <c r="EZ101" s="88">
        <v>371.78311042441214</v>
      </c>
      <c r="FA101" s="88">
        <v>352.46970209067644</v>
      </c>
      <c r="FB101" s="88">
        <v>337.9846458403747</v>
      </c>
      <c r="FC101" s="88">
        <v>318.67123750663899</v>
      </c>
      <c r="FD101" s="88">
        <v>304.18618125633719</v>
      </c>
      <c r="FE101" s="88">
        <v>328.32794167350681</v>
      </c>
      <c r="FF101" s="88">
        <v>366.95475834097823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420.06663125875139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449.03674375935492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642.17082709671195</v>
      </c>
      <c r="KE101" s="88">
        <v>613.20071459610836</v>
      </c>
      <c r="KF101" s="88">
        <v>637.34247501327798</v>
      </c>
      <c r="KG101" s="88">
        <v>637.34247501327798</v>
      </c>
      <c r="KH101" s="88">
        <v>646.9991791801458</v>
      </c>
      <c r="KI101" s="88">
        <v>632.51412292984412</v>
      </c>
      <c r="KJ101" s="88">
        <v>593.88730626237259</v>
      </c>
      <c r="KK101" s="88">
        <v>622.85741876297618</v>
      </c>
      <c r="KL101" s="88">
        <v>627.68577084641015</v>
      </c>
      <c r="KM101" s="88">
        <v>627.68577084641015</v>
      </c>
      <c r="KN101" s="88">
        <v>622.85741876297618</v>
      </c>
      <c r="KO101" s="88">
        <v>579.40225001207091</v>
      </c>
      <c r="KP101" s="88">
        <v>618.02906667954221</v>
      </c>
      <c r="KQ101" s="88">
        <v>584.23060209550476</v>
      </c>
      <c r="KR101" s="88">
        <v>531.11872917773155</v>
      </c>
      <c r="KS101" s="88">
        <v>521.46202501086384</v>
      </c>
      <c r="KT101" s="88">
        <v>535.94708126116552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366.95475834097823</v>
      </c>
      <c r="LC101" s="88">
        <v>371.78311042441214</v>
      </c>
      <c r="LD101" s="88">
        <v>347.64135000724252</v>
      </c>
      <c r="LE101" s="88">
        <v>333.15629375694078</v>
      </c>
      <c r="LF101" s="88">
        <v>352.46970209067644</v>
      </c>
      <c r="LG101" s="88">
        <v>347.64135000724252</v>
      </c>
      <c r="LH101" s="88">
        <v>304.18618125633719</v>
      </c>
      <c r="LI101" s="88">
        <v>309.01453333977111</v>
      </c>
      <c r="LJ101" s="88">
        <v>280.04442083916757</v>
      </c>
      <c r="LK101" s="88">
        <v>275.21606875573366</v>
      </c>
      <c r="LL101" s="88">
        <v>284.87277292260154</v>
      </c>
      <c r="LM101" s="88">
        <v>260.73101250543192</v>
      </c>
      <c r="LN101" s="88">
        <v>260.73101250543192</v>
      </c>
      <c r="LO101" s="88">
        <v>255.90266042199798</v>
      </c>
      <c r="LP101" s="88">
        <v>226.93254792139442</v>
      </c>
    </row>
    <row r="102" spans="1:328" s="74" customFormat="1" ht="11.25">
      <c r="A102" s="114">
        <v>19901</v>
      </c>
      <c r="B102" s="87" t="s">
        <v>115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929.60152756142918</v>
      </c>
      <c r="FG102" s="88">
        <v>944.67614692729012</v>
      </c>
      <c r="FH102" s="88">
        <v>959.75076629315117</v>
      </c>
      <c r="FI102" s="88">
        <v>989.90000502487317</v>
      </c>
      <c r="FJ102" s="88">
        <v>1050.198482488317</v>
      </c>
      <c r="FK102" s="88">
        <v>1025.0741168785487</v>
      </c>
      <c r="FL102" s="88">
        <v>1035.123863122456</v>
      </c>
      <c r="FM102" s="88">
        <v>1090.3974674639467</v>
      </c>
      <c r="FN102" s="88">
        <v>1075.3228480980856</v>
      </c>
      <c r="FO102" s="88">
        <v>1035.123863122456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783.88020702477263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572.83553590271845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346.71624541480327</v>
      </c>
      <c r="IJ102" s="88">
        <v>346.71624541480327</v>
      </c>
      <c r="IK102" s="88">
        <v>326.61675292698862</v>
      </c>
      <c r="IL102" s="88">
        <v>321.59187980503492</v>
      </c>
      <c r="IM102" s="88">
        <v>321.59187980503492</v>
      </c>
      <c r="IN102" s="88">
        <v>326.61675292698862</v>
      </c>
      <c r="IO102" s="88">
        <v>311.54213356112757</v>
      </c>
      <c r="IP102" s="88">
        <v>316.56700668308122</v>
      </c>
      <c r="IQ102" s="88">
        <v>311.54213356112757</v>
      </c>
      <c r="IR102" s="88">
        <v>316.56700668308122</v>
      </c>
      <c r="IS102" s="88">
        <v>301.49238731722028</v>
      </c>
      <c r="IT102" s="88">
        <v>266.31827546354452</v>
      </c>
      <c r="IU102" s="88">
        <v>261.29340234159088</v>
      </c>
      <c r="IV102" s="88">
        <v>226.11929048791515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331.64162604894227</v>
      </c>
      <c r="JT102" s="88">
        <v>376.86548414652532</v>
      </c>
      <c r="JU102" s="88">
        <v>412.03959600020102</v>
      </c>
      <c r="JV102" s="88">
        <v>412.03959600020102</v>
      </c>
      <c r="JW102" s="88">
        <v>437.16396160996942</v>
      </c>
      <c r="JX102" s="88">
        <v>477.36294658559871</v>
      </c>
      <c r="JY102" s="88">
        <v>527.6116778051354</v>
      </c>
      <c r="JZ102" s="88">
        <v>572.83553590271845</v>
      </c>
      <c r="KA102" s="88">
        <v>602.98477463444056</v>
      </c>
      <c r="KB102" s="88">
        <v>638.1588864881162</v>
      </c>
      <c r="KC102" s="88">
        <v>628.10914024420879</v>
      </c>
      <c r="KD102" s="88">
        <v>653.23350585397725</v>
      </c>
      <c r="KE102" s="88">
        <v>653.23350585397725</v>
      </c>
      <c r="KF102" s="88">
        <v>658.2583789759309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698.45736395156018</v>
      </c>
      <c r="KO102" s="88">
        <v>678.35787146374548</v>
      </c>
      <c r="KP102" s="88">
        <v>683.38274458569913</v>
      </c>
      <c r="KQ102" s="88">
        <v>673.33299834179184</v>
      </c>
      <c r="KR102" s="88">
        <v>648.20863273202349</v>
      </c>
      <c r="KS102" s="88">
        <v>708.50711019546759</v>
      </c>
      <c r="KT102" s="88">
        <v>718.556856439375</v>
      </c>
      <c r="KU102" s="88">
        <v>733.63147580523582</v>
      </c>
      <c r="KV102" s="88">
        <v>713.53198331742124</v>
      </c>
      <c r="KW102" s="88">
        <v>713.53198331742124</v>
      </c>
      <c r="KX102" s="88">
        <v>718.556856439375</v>
      </c>
      <c r="KY102" s="88">
        <v>733.63147580523582</v>
      </c>
      <c r="KZ102" s="88">
        <v>703.48223707351394</v>
      </c>
      <c r="LA102" s="88">
        <v>698.45736395156018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608.0096477563942</v>
      </c>
      <c r="LI102" s="88">
        <v>582.88528214662574</v>
      </c>
      <c r="LJ102" s="88">
        <v>547.7111702929501</v>
      </c>
      <c r="LK102" s="88">
        <v>542.68629717099645</v>
      </c>
      <c r="LL102" s="88">
        <v>557.76091653685751</v>
      </c>
      <c r="LM102" s="88">
        <v>507.51218531732076</v>
      </c>
      <c r="LN102" s="88">
        <v>502.48731219536705</v>
      </c>
      <c r="LO102" s="88">
        <v>442.18883473192301</v>
      </c>
      <c r="LP102" s="88">
        <v>401.98984975629361</v>
      </c>
    </row>
    <row r="103" spans="1:328" s="74" customFormat="1" ht="11.25">
      <c r="A103" s="114">
        <v>16283</v>
      </c>
      <c r="B103" s="87" t="s">
        <v>63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872.07517042314066</v>
      </c>
      <c r="JU103" s="88">
        <v>884.35791930233984</v>
      </c>
      <c r="JV103" s="88">
        <v>908.92341706073819</v>
      </c>
      <c r="JW103" s="88">
        <v>964.19578701713442</v>
      </c>
      <c r="JX103" s="88">
        <v>945.7716636983356</v>
      </c>
      <c r="JY103" s="88">
        <v>878.21654486274019</v>
      </c>
      <c r="JZ103" s="88">
        <v>927.34754037953701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724.68218387275067</v>
      </c>
      <c r="KX103" s="88">
        <v>736.96493275194996</v>
      </c>
      <c r="KY103" s="88">
        <v>761.5304305103482</v>
      </c>
      <c r="KZ103" s="88">
        <v>718.54080943315114</v>
      </c>
      <c r="LA103" s="88">
        <v>675.55118835595408</v>
      </c>
      <c r="LB103" s="88">
        <v>663.26843947675491</v>
      </c>
      <c r="LC103" s="88">
        <v>607.99606952035867</v>
      </c>
      <c r="LD103" s="88">
        <v>620.27881839955785</v>
      </c>
      <c r="LE103" s="88">
        <v>515.87545292636491</v>
      </c>
      <c r="LF103" s="88">
        <v>472.8858318491678</v>
      </c>
      <c r="LG103" s="88">
        <v>429.8962107719708</v>
      </c>
      <c r="LH103" s="88">
        <v>319.35147085917828</v>
      </c>
      <c r="LI103" s="88">
        <v>239.51360314438372</v>
      </c>
      <c r="LJ103" s="88">
        <v>221.08947982558496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</row>
    <row r="104" spans="1:328" s="74" customFormat="1" ht="11.25">
      <c r="A104" s="114">
        <v>11271</v>
      </c>
      <c r="B104" s="87" t="s">
        <v>116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</row>
    <row r="105" spans="1:328" s="74" customFormat="1" ht="11.25">
      <c r="A105" s="114">
        <v>22191</v>
      </c>
      <c r="B105" s="87" t="s">
        <v>117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405.56982560497499</v>
      </c>
      <c r="FT105" s="88">
        <v>414.58248839619665</v>
      </c>
      <c r="FU105" s="88">
        <v>450.63313956108328</v>
      </c>
      <c r="FV105" s="88">
        <v>423.59515118741837</v>
      </c>
      <c r="FW105" s="88">
        <v>410.07615700058579</v>
      </c>
      <c r="FX105" s="88">
        <v>405.56982560497499</v>
      </c>
      <c r="FY105" s="88">
        <v>392.05083141814254</v>
      </c>
      <c r="FZ105" s="88">
        <v>324.45586048398002</v>
      </c>
      <c r="GA105" s="88">
        <v>319.94952908836916</v>
      </c>
      <c r="GB105" s="88">
        <v>324.45586048398002</v>
      </c>
      <c r="GC105" s="88">
        <v>301.92420350592579</v>
      </c>
      <c r="GD105" s="88">
        <v>292.91154071470419</v>
      </c>
      <c r="GE105" s="88">
        <v>288.40520931909333</v>
      </c>
      <c r="GF105" s="88">
        <v>274.88621513226087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166.73426163760081</v>
      </c>
      <c r="GV105" s="88">
        <v>175.7469244288225</v>
      </c>
      <c r="GW105" s="88">
        <v>162.22793024199001</v>
      </c>
      <c r="GX105" s="88">
        <v>162.22793024199001</v>
      </c>
      <c r="GY105" s="88">
        <v>135.18994186832498</v>
      </c>
      <c r="GZ105" s="88">
        <v>144.20260465954667</v>
      </c>
      <c r="HA105" s="88">
        <v>139.69627326393584</v>
      </c>
      <c r="HB105" s="88">
        <v>126.17727907710332</v>
      </c>
      <c r="HC105" s="88">
        <v>121.67094768149251</v>
      </c>
      <c r="HD105" s="88">
        <v>117.16461628588166</v>
      </c>
      <c r="HE105" s="88">
        <v>117.16461628588166</v>
      </c>
      <c r="HF105" s="88">
        <v>126.17727907710332</v>
      </c>
      <c r="HG105" s="88">
        <v>130.68361047271418</v>
      </c>
      <c r="HH105" s="88">
        <v>126.17727907710332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396.55716281375334</v>
      </c>
      <c r="JT105" s="88">
        <v>414.58248839619665</v>
      </c>
      <c r="JU105" s="88">
        <v>473.16479653913746</v>
      </c>
      <c r="JV105" s="88">
        <v>518.2281104952458</v>
      </c>
      <c r="JW105" s="88">
        <v>527.24077328646752</v>
      </c>
      <c r="JX105" s="88">
        <v>536.25343607768912</v>
      </c>
      <c r="JY105" s="88">
        <v>630.88639538551661</v>
      </c>
      <c r="JZ105" s="88">
        <v>666.93704655040324</v>
      </c>
      <c r="KA105" s="88">
        <v>689.46870352845747</v>
      </c>
      <c r="KB105" s="88">
        <v>707.4940291109009</v>
      </c>
      <c r="KC105" s="88">
        <v>707.4940291109009</v>
      </c>
      <c r="KD105" s="88">
        <v>752.55734306700913</v>
      </c>
      <c r="KE105" s="88">
        <v>775.08900004506336</v>
      </c>
      <c r="KF105" s="88">
        <v>779.59533144067416</v>
      </c>
      <c r="KG105" s="88">
        <v>806.63331981433907</v>
      </c>
      <c r="KH105" s="88">
        <v>892.25361633094496</v>
      </c>
      <c r="KI105" s="88">
        <v>892.25361633094496</v>
      </c>
      <c r="KJ105" s="88">
        <v>869.72195935289074</v>
      </c>
      <c r="KK105" s="88">
        <v>878.73462214411256</v>
      </c>
      <c r="KL105" s="88">
        <v>878.73462214411256</v>
      </c>
      <c r="KM105" s="88">
        <v>820.15231400117159</v>
      </c>
      <c r="KN105" s="88">
        <v>811.13965120994999</v>
      </c>
      <c r="KO105" s="88">
        <v>802.12698841872839</v>
      </c>
      <c r="KP105" s="88">
        <v>833.67130818800422</v>
      </c>
      <c r="KQ105" s="88">
        <v>856.20296516605833</v>
      </c>
      <c r="KR105" s="88">
        <v>811.13965120994999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365.01284304447745</v>
      </c>
      <c r="LN105" s="88">
        <v>342.48118606642333</v>
      </c>
      <c r="LO105" s="88">
        <v>342.48118606642333</v>
      </c>
      <c r="LP105" s="88">
        <v>324.45586048398002</v>
      </c>
    </row>
    <row r="106" spans="1:328" s="74" customFormat="1" ht="11.25">
      <c r="A106" s="114">
        <v>12390</v>
      </c>
      <c r="B106" s="87" t="s">
        <v>118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201.77562550443903</v>
      </c>
      <c r="GA106" s="88">
        <v>258.27280064568203</v>
      </c>
      <c r="GB106" s="88">
        <v>225.98870056497177</v>
      </c>
      <c r="GC106" s="88">
        <v>217.91767554479418</v>
      </c>
      <c r="GD106" s="88">
        <v>209.84665052461662</v>
      </c>
      <c r="GE106" s="88">
        <v>217.91767554479418</v>
      </c>
      <c r="GF106" s="88">
        <v>193.7046004842615</v>
      </c>
      <c r="GG106" s="88">
        <v>185.63357546408395</v>
      </c>
      <c r="GH106" s="88">
        <v>185.63357546408395</v>
      </c>
      <c r="GI106" s="88">
        <v>217.91767554479418</v>
      </c>
      <c r="GJ106" s="88">
        <v>217.91767554479418</v>
      </c>
      <c r="GK106" s="88">
        <v>217.91767554479418</v>
      </c>
      <c r="GL106" s="88">
        <v>217.91767554479418</v>
      </c>
      <c r="GM106" s="88">
        <v>145.27845036319613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80.710250201775622</v>
      </c>
      <c r="HO106" s="88">
        <v>96.852300242130752</v>
      </c>
      <c r="HP106" s="88">
        <v>121.06537530266344</v>
      </c>
      <c r="HQ106" s="88">
        <v>129.13640032284101</v>
      </c>
      <c r="HR106" s="88">
        <v>137.20742534301857</v>
      </c>
      <c r="HS106" s="88">
        <v>153.34947538337369</v>
      </c>
      <c r="HT106" s="88">
        <v>185.63357546408395</v>
      </c>
      <c r="HU106" s="88">
        <v>169.4915254237288</v>
      </c>
      <c r="HV106" s="88">
        <v>177.56255044390636</v>
      </c>
      <c r="HW106" s="88">
        <v>217.91767554479418</v>
      </c>
      <c r="HX106" s="88">
        <v>225.98870056497177</v>
      </c>
      <c r="HY106" s="88">
        <v>266.34382566585958</v>
      </c>
      <c r="HZ106" s="88">
        <v>266.34382566585958</v>
      </c>
      <c r="IA106" s="88">
        <v>274.41485068603714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363.19612590799034</v>
      </c>
      <c r="KV106" s="88">
        <v>379.33817594834545</v>
      </c>
      <c r="KW106" s="88">
        <v>371.26715092816789</v>
      </c>
      <c r="KX106" s="88">
        <v>403.55125100887807</v>
      </c>
      <c r="KY106" s="88">
        <v>500.40355125100888</v>
      </c>
      <c r="KZ106" s="88">
        <v>516.54560129136405</v>
      </c>
      <c r="LA106" s="88">
        <v>532.68765133171917</v>
      </c>
      <c r="LB106" s="88">
        <v>573.04277643260696</v>
      </c>
      <c r="LC106" s="88">
        <v>605.32687651331719</v>
      </c>
      <c r="LD106" s="88">
        <v>629.53995157384986</v>
      </c>
      <c r="LE106" s="88">
        <v>605.32687651331719</v>
      </c>
      <c r="LF106" s="88">
        <v>589.18482647296207</v>
      </c>
      <c r="LG106" s="88">
        <v>581.11380145278451</v>
      </c>
      <c r="LH106" s="88">
        <v>573.04277643260696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</row>
    <row r="107" spans="1:328" s="74" customFormat="1" ht="11.25">
      <c r="A107" s="114">
        <v>18685</v>
      </c>
      <c r="B107" s="87" t="s">
        <v>119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508.4292213005084</v>
      </c>
      <c r="GA107" s="88">
        <v>545.89242708054587</v>
      </c>
      <c r="GB107" s="88">
        <v>497.7254482204977</v>
      </c>
      <c r="GC107" s="88">
        <v>487.02167514048699</v>
      </c>
      <c r="GD107" s="88">
        <v>476.31790206047629</v>
      </c>
      <c r="GE107" s="88">
        <v>503.07733476050305</v>
      </c>
      <c r="GF107" s="88">
        <v>535.18865400053517</v>
      </c>
      <c r="GG107" s="88">
        <v>535.18865400053517</v>
      </c>
      <c r="GH107" s="88">
        <v>508.4292213005084</v>
      </c>
      <c r="GI107" s="88">
        <v>470.96601552047093</v>
      </c>
      <c r="GJ107" s="88">
        <v>470.96601552047093</v>
      </c>
      <c r="GK107" s="88">
        <v>470.96601552047093</v>
      </c>
      <c r="GL107" s="88">
        <v>481.66978860048164</v>
      </c>
      <c r="GM107" s="88">
        <v>508.4292213005084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267.59432700026758</v>
      </c>
      <c r="HY107" s="88">
        <v>278.29810008027829</v>
      </c>
      <c r="HZ107" s="88">
        <v>267.59432700026758</v>
      </c>
      <c r="IA107" s="88">
        <v>289.00187316028899</v>
      </c>
      <c r="IB107" s="88">
        <v>272.94621354027294</v>
      </c>
      <c r="IC107" s="88">
        <v>272.94621354027294</v>
      </c>
      <c r="ID107" s="88">
        <v>256.89055392025693</v>
      </c>
      <c r="IE107" s="88">
        <v>289.00187316028899</v>
      </c>
      <c r="IF107" s="88">
        <v>299.7056462402997</v>
      </c>
      <c r="IG107" s="88">
        <v>283.64998662028364</v>
      </c>
      <c r="IH107" s="88">
        <v>289.00187316028899</v>
      </c>
      <c r="II107" s="88">
        <v>283.64998662028364</v>
      </c>
      <c r="IJ107" s="88">
        <v>299.7056462402997</v>
      </c>
      <c r="IK107" s="88">
        <v>251.53866738025152</v>
      </c>
      <c r="IL107" s="88">
        <v>262.24244046026229</v>
      </c>
      <c r="IM107" s="88">
        <v>262.24244046026229</v>
      </c>
      <c r="IN107" s="88">
        <v>262.24244046026229</v>
      </c>
      <c r="IO107" s="88">
        <v>267.59432700026758</v>
      </c>
      <c r="IP107" s="88">
        <v>283.64998662028364</v>
      </c>
      <c r="IQ107" s="88">
        <v>262.24244046026229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171.26036928017126</v>
      </c>
      <c r="JN107" s="88">
        <v>165.90848274016591</v>
      </c>
      <c r="JO107" s="88">
        <v>198.01980198019803</v>
      </c>
      <c r="JP107" s="88">
        <v>208.72357506020873</v>
      </c>
      <c r="JQ107" s="88">
        <v>214.07546160021408</v>
      </c>
      <c r="JR107" s="88">
        <v>235.48300776023547</v>
      </c>
      <c r="JS107" s="88">
        <v>278.29810008027829</v>
      </c>
      <c r="JT107" s="88">
        <v>379.98394434037999</v>
      </c>
      <c r="JU107" s="88">
        <v>417.44715012041746</v>
      </c>
      <c r="JV107" s="88">
        <v>567.29997324056728</v>
      </c>
      <c r="JW107" s="88">
        <v>674.33770404067434</v>
      </c>
      <c r="JX107" s="88">
        <v>727.85656944072787</v>
      </c>
      <c r="JY107" s="88">
        <v>754.61600214075463</v>
      </c>
      <c r="JZ107" s="88">
        <v>861.65373294086169</v>
      </c>
      <c r="KA107" s="88">
        <v>904.46882526090451</v>
      </c>
      <c r="KB107" s="88">
        <v>920.52448488092045</v>
      </c>
      <c r="KC107" s="88">
        <v>904.46882526090451</v>
      </c>
      <c r="KD107" s="88">
        <v>947.28391758094733</v>
      </c>
      <c r="KE107" s="88">
        <v>968.69146374096874</v>
      </c>
      <c r="KF107" s="88">
        <v>1000.8027829810009</v>
      </c>
      <c r="KG107" s="88">
        <v>1059.6735349210599</v>
      </c>
      <c r="KH107" s="88">
        <v>1038.2659887610384</v>
      </c>
      <c r="KI107" s="88">
        <v>1107.8405137811078</v>
      </c>
      <c r="KJ107" s="88">
        <v>1000.8027829810009</v>
      </c>
      <c r="KK107" s="88">
        <v>968.69146374096874</v>
      </c>
      <c r="KL107" s="88">
        <v>936.58014450093663</v>
      </c>
      <c r="KM107" s="88">
        <v>936.58014450093663</v>
      </c>
      <c r="KN107" s="88">
        <v>893.7650521808938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476.31790206047629</v>
      </c>
      <c r="LO107" s="88">
        <v>417.44715012041746</v>
      </c>
      <c r="LP107" s="88">
        <v>406.74337704040676</v>
      </c>
    </row>
    <row r="108" spans="1:328" s="74" customFormat="1" ht="11.25">
      <c r="A108" s="114">
        <v>31418</v>
      </c>
      <c r="B108" s="87" t="s">
        <v>120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225.98510408046343</v>
      </c>
      <c r="GA108" s="88">
        <v>213.25354892100071</v>
      </c>
      <c r="GB108" s="88">
        <v>213.25354892100071</v>
      </c>
      <c r="GC108" s="88">
        <v>171.87599465274684</v>
      </c>
      <c r="GD108" s="88">
        <v>178.24177223247818</v>
      </c>
      <c r="GE108" s="88">
        <v>187.79043860207523</v>
      </c>
      <c r="GF108" s="88">
        <v>200.52199376153797</v>
      </c>
      <c r="GG108" s="88">
        <v>171.87599465274684</v>
      </c>
      <c r="GH108" s="88">
        <v>175.05888344261251</v>
      </c>
      <c r="GI108" s="88">
        <v>171.87599465274684</v>
      </c>
      <c r="GJ108" s="88">
        <v>165.51021707301547</v>
      </c>
      <c r="GK108" s="88">
        <v>168.69310586288114</v>
      </c>
      <c r="GL108" s="88">
        <v>165.51021707301547</v>
      </c>
      <c r="GM108" s="88">
        <v>155.96155070341842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569.73709338595711</v>
      </c>
      <c r="KZ108" s="88">
        <v>604.74887007447956</v>
      </c>
      <c r="LA108" s="88">
        <v>636.57775797313639</v>
      </c>
      <c r="LB108" s="88">
        <v>623.8462028136737</v>
      </c>
      <c r="LC108" s="88">
        <v>649.30931313259919</v>
      </c>
      <c r="LD108" s="88">
        <v>652.49220192246491</v>
      </c>
      <c r="LE108" s="88">
        <v>633.39486918327077</v>
      </c>
      <c r="LF108" s="88">
        <v>604.74887007447956</v>
      </c>
      <c r="LG108" s="88">
        <v>566.55420459609138</v>
      </c>
      <c r="LH108" s="88">
        <v>560.18842701636004</v>
      </c>
      <c r="LI108" s="88">
        <v>563.37131580622577</v>
      </c>
      <c r="LJ108" s="88">
        <v>566.55420459609138</v>
      </c>
      <c r="LK108" s="88">
        <v>537.90820548730028</v>
      </c>
      <c r="LL108" s="88">
        <v>502.89642879877783</v>
      </c>
      <c r="LM108" s="88">
        <v>471.06754090012095</v>
      </c>
      <c r="LN108" s="88">
        <v>445.60443058119552</v>
      </c>
      <c r="LO108" s="88">
        <v>407.40976510280728</v>
      </c>
      <c r="LP108" s="88">
        <v>401.04398752307594</v>
      </c>
    </row>
    <row r="109" spans="1:328" s="74" customFormat="1" ht="11.25">
      <c r="A109" s="114">
        <v>20241</v>
      </c>
      <c r="B109" s="87" t="s">
        <v>121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88.928412627834589</v>
      </c>
      <c r="EX109" s="88">
        <v>98.809347364260674</v>
      </c>
      <c r="EY109" s="88">
        <v>79.047477891408519</v>
      </c>
      <c r="EZ109" s="88">
        <v>93.868879996047625</v>
      </c>
      <c r="FA109" s="88">
        <v>118.57121683711279</v>
      </c>
      <c r="FB109" s="88">
        <v>123.51168420532582</v>
      </c>
      <c r="FC109" s="88">
        <v>153.154488414604</v>
      </c>
      <c r="FD109" s="88">
        <v>177.85682525566918</v>
      </c>
      <c r="FE109" s="88">
        <v>187.73775999209525</v>
      </c>
      <c r="FF109" s="88">
        <v>187.73775999209525</v>
      </c>
      <c r="FG109" s="88">
        <v>177.85682525566918</v>
      </c>
      <c r="FH109" s="88">
        <v>172.91635788745614</v>
      </c>
      <c r="FI109" s="88">
        <v>192.67822736030828</v>
      </c>
      <c r="FJ109" s="88">
        <v>217.38056420137343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177.85682525566918</v>
      </c>
      <c r="JI109" s="88">
        <v>163.03542315103007</v>
      </c>
      <c r="JJ109" s="88">
        <v>133.39261894175189</v>
      </c>
      <c r="JK109" s="88">
        <v>118.57121683711279</v>
      </c>
      <c r="JL109" s="88">
        <v>118.57121683711279</v>
      </c>
      <c r="JM109" s="88">
        <v>98.809347364260674</v>
      </c>
      <c r="JN109" s="88">
        <v>108.69028210068672</v>
      </c>
      <c r="JO109" s="88">
        <v>138.33308630996493</v>
      </c>
      <c r="JP109" s="88">
        <v>182.79729262388221</v>
      </c>
      <c r="JQ109" s="88">
        <v>222.32103156958647</v>
      </c>
      <c r="JR109" s="88">
        <v>251.96383577886465</v>
      </c>
      <c r="JS109" s="88">
        <v>301.36850946099497</v>
      </c>
      <c r="JT109" s="88">
        <v>419.93972629810787</v>
      </c>
      <c r="JU109" s="88">
        <v>464.40393261202507</v>
      </c>
      <c r="JV109" s="88">
        <v>533.57047576700757</v>
      </c>
      <c r="JW109" s="88">
        <v>578.03468208092488</v>
      </c>
      <c r="JX109" s="88">
        <v>607.67748629020298</v>
      </c>
      <c r="JY109" s="88">
        <v>657.08215997233333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242.08290104243861</v>
      </c>
    </row>
    <row r="110" spans="1:328" s="74" customFormat="1" ht="11.25">
      <c r="A110" s="114">
        <v>16139</v>
      </c>
      <c r="B110" s="87" t="s">
        <v>122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470.9089782514406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557.6553689819691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235.4544891257203</v>
      </c>
      <c r="GK110" s="88">
        <v>241.65065989218661</v>
      </c>
      <c r="GL110" s="88">
        <v>260.23917219158562</v>
      </c>
      <c r="GM110" s="88">
        <v>241.65065989218661</v>
      </c>
      <c r="GN110" s="88">
        <v>204.47363529338867</v>
      </c>
      <c r="GO110" s="88">
        <v>198.27746452692236</v>
      </c>
      <c r="GP110" s="88">
        <v>204.47363529338867</v>
      </c>
      <c r="GQ110" s="88">
        <v>204.47363529338867</v>
      </c>
      <c r="GR110" s="88">
        <v>204.47363529338867</v>
      </c>
      <c r="GS110" s="88">
        <v>185.88512299398971</v>
      </c>
      <c r="GT110" s="88">
        <v>192.08129376045605</v>
      </c>
      <c r="GU110" s="88">
        <v>198.27746452692236</v>
      </c>
      <c r="GV110" s="88">
        <v>223.06214759278765</v>
      </c>
      <c r="GW110" s="88">
        <v>241.65065989218661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204.47363529338867</v>
      </c>
      <c r="JG110" s="88">
        <v>216.86597682632134</v>
      </c>
      <c r="JH110" s="88">
        <v>210.66980605985503</v>
      </c>
      <c r="JI110" s="88">
        <v>229.25831835925399</v>
      </c>
      <c r="JJ110" s="88">
        <v>223.06214759278765</v>
      </c>
      <c r="JK110" s="88">
        <v>223.06214759278765</v>
      </c>
      <c r="JL110" s="88">
        <v>229.25831835925399</v>
      </c>
      <c r="JM110" s="88">
        <v>235.4544891257203</v>
      </c>
      <c r="JN110" s="88">
        <v>223.06214759278765</v>
      </c>
      <c r="JO110" s="88">
        <v>260.23917219158562</v>
      </c>
      <c r="JP110" s="88">
        <v>278.82768449098455</v>
      </c>
      <c r="JQ110" s="88">
        <v>297.41619679038354</v>
      </c>
      <c r="JR110" s="88">
        <v>297.41619679038354</v>
      </c>
      <c r="JS110" s="88">
        <v>328.39705062271514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570.04771051490172</v>
      </c>
      <c r="KE110" s="88">
        <v>601.02856434723344</v>
      </c>
      <c r="KF110" s="88">
        <v>638.20558894603141</v>
      </c>
      <c r="KG110" s="88">
        <v>681.57878431129564</v>
      </c>
      <c r="KH110" s="88">
        <v>675.38261354482938</v>
      </c>
      <c r="KI110" s="88">
        <v>681.57878431129564</v>
      </c>
      <c r="KJ110" s="88">
        <v>644.40175971249766</v>
      </c>
      <c r="KK110" s="88">
        <v>669.1864427783629</v>
      </c>
      <c r="KL110" s="88">
        <v>675.38261354482938</v>
      </c>
      <c r="KM110" s="88">
        <v>662.99027201189665</v>
      </c>
      <c r="KN110" s="88">
        <v>650.59793047896403</v>
      </c>
      <c r="KO110" s="88">
        <v>656.79410124543028</v>
      </c>
      <c r="KP110" s="88">
        <v>675.38261354482938</v>
      </c>
      <c r="KQ110" s="88">
        <v>693.97112584422825</v>
      </c>
      <c r="KR110" s="88">
        <v>662.99027201189665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532.87068591610387</v>
      </c>
      <c r="LB110" s="88">
        <v>514.28217361670488</v>
      </c>
      <c r="LC110" s="88">
        <v>526.6745151496375</v>
      </c>
      <c r="LD110" s="88">
        <v>501.88983208377226</v>
      </c>
      <c r="LE110" s="88">
        <v>501.88983208377226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</row>
    <row r="111" spans="1:328" s="74" customFormat="1" ht="11.25">
      <c r="A111" s="114">
        <v>18617</v>
      </c>
      <c r="B111" s="87" t="s">
        <v>123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590.8578181232208</v>
      </c>
      <c r="FG111" s="88">
        <v>660.68646935596496</v>
      </c>
      <c r="FH111" s="88">
        <v>671.42933877638723</v>
      </c>
      <c r="FI111" s="88">
        <v>660.68646935596496</v>
      </c>
      <c r="FJ111" s="88">
        <v>660.68646935596496</v>
      </c>
      <c r="FK111" s="88">
        <v>628.45786109469839</v>
      </c>
      <c r="FL111" s="88">
        <v>692.91507761723165</v>
      </c>
      <c r="FM111" s="88">
        <v>698.28651232744267</v>
      </c>
      <c r="FN111" s="88">
        <v>714.40081645807595</v>
      </c>
      <c r="FO111" s="88">
        <v>709.02938174786482</v>
      </c>
      <c r="FP111" s="88">
        <v>666.05790406617609</v>
      </c>
      <c r="FQ111" s="88">
        <v>628.45786109469839</v>
      </c>
      <c r="FR111" s="88">
        <v>580.11494870279853</v>
      </c>
      <c r="FS111" s="88">
        <v>590.8578181232208</v>
      </c>
      <c r="FT111" s="88">
        <v>521.02916689047652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214.85738840844388</v>
      </c>
      <c r="IQ111" s="88">
        <v>198.7430842778106</v>
      </c>
      <c r="IR111" s="88">
        <v>204.1145189880217</v>
      </c>
      <c r="IS111" s="88">
        <v>220.22882311865501</v>
      </c>
      <c r="IT111" s="88">
        <v>220.22882311865501</v>
      </c>
      <c r="IU111" s="88">
        <v>214.85738840844388</v>
      </c>
      <c r="IV111" s="88">
        <v>214.85738840844388</v>
      </c>
      <c r="IW111" s="88">
        <v>209.48595369823281</v>
      </c>
      <c r="IX111" s="88">
        <v>198.7430842778106</v>
      </c>
      <c r="IY111" s="88">
        <v>204.1145189880217</v>
      </c>
      <c r="IZ111" s="88">
        <v>204.1145189880217</v>
      </c>
      <c r="JA111" s="88">
        <v>182.62878014717731</v>
      </c>
      <c r="JB111" s="88">
        <v>182.62878014717731</v>
      </c>
      <c r="JC111" s="88">
        <v>161.14304130633292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558.62920986195411</v>
      </c>
      <c r="JV111" s="88">
        <v>633.82929580490941</v>
      </c>
      <c r="JW111" s="88">
        <v>676.80077348659825</v>
      </c>
      <c r="JX111" s="88">
        <v>692.91507761723165</v>
      </c>
      <c r="JY111" s="88">
        <v>752.00085942955366</v>
      </c>
      <c r="JZ111" s="88">
        <v>821.82951066229782</v>
      </c>
      <c r="KA111" s="88">
        <v>832.5723800827202</v>
      </c>
      <c r="KB111" s="88">
        <v>870.17242305419768</v>
      </c>
      <c r="KC111" s="88">
        <v>843.31524950314235</v>
      </c>
      <c r="KD111" s="88">
        <v>886.28672718483108</v>
      </c>
      <c r="KE111" s="88">
        <v>907.77246602567539</v>
      </c>
      <c r="KF111" s="88">
        <v>897.02959660525323</v>
      </c>
      <c r="KG111" s="88">
        <v>811.08664124187567</v>
      </c>
      <c r="KH111" s="88">
        <v>854.05811892356451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</row>
    <row r="112" spans="1:328" s="74" customFormat="1" ht="11.25">
      <c r="A112" s="114">
        <v>15745</v>
      </c>
      <c r="B112" s="87" t="s">
        <v>124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266.75134963480474</v>
      </c>
      <c r="FT112" s="88">
        <v>260.40012702445222</v>
      </c>
      <c r="FU112" s="88">
        <v>234.99523658304221</v>
      </c>
      <c r="FV112" s="88">
        <v>209.59034614163227</v>
      </c>
      <c r="FW112" s="88">
        <v>209.59034614163227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222.29279136233725</v>
      </c>
      <c r="GH112" s="88">
        <v>203.23912353127977</v>
      </c>
      <c r="GI112" s="88">
        <v>196.88790092092728</v>
      </c>
      <c r="GJ112" s="88">
        <v>215.94156875198476</v>
      </c>
      <c r="GK112" s="88">
        <v>203.23912353127977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146.07812003810733</v>
      </c>
      <c r="IY112" s="88">
        <v>152.42934264845982</v>
      </c>
      <c r="IZ112" s="88">
        <v>152.42934264845982</v>
      </c>
      <c r="JA112" s="88">
        <v>177.8342330898698</v>
      </c>
      <c r="JB112" s="88">
        <v>209.59034614163227</v>
      </c>
      <c r="JC112" s="88">
        <v>184.18545570022229</v>
      </c>
      <c r="JD112" s="88">
        <v>196.88790092092728</v>
      </c>
      <c r="JE112" s="88">
        <v>215.94156875198476</v>
      </c>
      <c r="JF112" s="88">
        <v>222.29279136233725</v>
      </c>
      <c r="JG112" s="88">
        <v>234.99523658304221</v>
      </c>
      <c r="JH112" s="88">
        <v>247.6976818037472</v>
      </c>
      <c r="JI112" s="88">
        <v>247.6976818037472</v>
      </c>
      <c r="JJ112" s="88">
        <v>234.99523658304221</v>
      </c>
      <c r="JK112" s="88">
        <v>273.10257224515721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273.10257224515721</v>
      </c>
      <c r="JU112" s="88">
        <v>279.45379485550973</v>
      </c>
      <c r="JV112" s="88">
        <v>330.26357573832962</v>
      </c>
      <c r="JW112" s="88">
        <v>355.6684661797396</v>
      </c>
      <c r="JX112" s="88">
        <v>419.18069228326453</v>
      </c>
      <c r="JY112" s="88">
        <v>400.12702445220702</v>
      </c>
      <c r="JZ112" s="88">
        <v>425.53191489361706</v>
      </c>
      <c r="KA112" s="88">
        <v>469.99047316608443</v>
      </c>
      <c r="KB112" s="88">
        <v>495.3953636074944</v>
      </c>
      <c r="KC112" s="88">
        <v>514.44903143855197</v>
      </c>
      <c r="KD112" s="88">
        <v>558.90758971101945</v>
      </c>
      <c r="KE112" s="88">
        <v>584.31248015242932</v>
      </c>
      <c r="KF112" s="88">
        <v>590.6637027627819</v>
      </c>
      <c r="KG112" s="88">
        <v>597.01492537313436</v>
      </c>
      <c r="KH112" s="88">
        <v>647.82470625595431</v>
      </c>
      <c r="KI112" s="88">
        <v>698.63448713877415</v>
      </c>
      <c r="KJ112" s="88">
        <v>654.17592886630678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</row>
    <row r="113" spans="1:328" s="74" customFormat="1" ht="11.25">
      <c r="A113" s="114">
        <v>23971</v>
      </c>
      <c r="B113" s="87" t="s">
        <v>125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</row>
    <row r="114" spans="1:328" s="74" customFormat="1" ht="11.25">
      <c r="A114" s="114">
        <v>12216</v>
      </c>
      <c r="B114" s="87" t="s">
        <v>126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122.78978388998036</v>
      </c>
      <c r="FB114" s="88">
        <v>114.60379829731501</v>
      </c>
      <c r="FC114" s="88">
        <v>114.60379829731501</v>
      </c>
      <c r="FD114" s="88">
        <v>114.60379829731501</v>
      </c>
      <c r="FE114" s="88">
        <v>114.60379829731501</v>
      </c>
      <c r="FF114" s="88">
        <v>130.97576948264572</v>
      </c>
      <c r="FG114" s="88">
        <v>130.97576948264572</v>
      </c>
      <c r="FH114" s="88">
        <v>139.16175507531105</v>
      </c>
      <c r="FI114" s="88">
        <v>147.34774066797644</v>
      </c>
      <c r="FJ114" s="88">
        <v>147.34774066797644</v>
      </c>
      <c r="FK114" s="88">
        <v>155.5337262606418</v>
      </c>
      <c r="FL114" s="88">
        <v>147.34774066797644</v>
      </c>
      <c r="FM114" s="88">
        <v>106.41781270464963</v>
      </c>
      <c r="FN114" s="88">
        <v>81.859855926653566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360.18336607727571</v>
      </c>
      <c r="IK114" s="88">
        <v>384.74132285527173</v>
      </c>
      <c r="IL114" s="88">
        <v>433.8572364112639</v>
      </c>
      <c r="IM114" s="88">
        <v>466.6011787819254</v>
      </c>
      <c r="IN114" s="88">
        <v>466.6011787819254</v>
      </c>
      <c r="IO114" s="88">
        <v>433.8572364112639</v>
      </c>
      <c r="IP114" s="88">
        <v>442.04322200392926</v>
      </c>
      <c r="IQ114" s="88">
        <v>466.6011787819254</v>
      </c>
      <c r="IR114" s="88">
        <v>466.6011787819254</v>
      </c>
      <c r="IS114" s="88">
        <v>442.04322200392926</v>
      </c>
      <c r="IT114" s="88">
        <v>384.74132285527173</v>
      </c>
      <c r="IU114" s="88">
        <v>425.67125081859854</v>
      </c>
      <c r="IV114" s="88">
        <v>425.67125081859854</v>
      </c>
      <c r="IW114" s="88">
        <v>392.92730844793709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278.3235101506221</v>
      </c>
      <c r="LD114" s="88">
        <v>302.88146692861818</v>
      </c>
      <c r="LE114" s="88">
        <v>327.43942370661426</v>
      </c>
      <c r="LF114" s="88">
        <v>302.88146692861818</v>
      </c>
      <c r="LG114" s="88">
        <v>319.2534381139489</v>
      </c>
      <c r="LH114" s="88">
        <v>204.64963981663394</v>
      </c>
      <c r="LI114" s="88">
        <v>204.64963981663394</v>
      </c>
      <c r="LJ114" s="88">
        <v>229.20759659463002</v>
      </c>
      <c r="LK114" s="88">
        <v>212.83562540929927</v>
      </c>
      <c r="LL114" s="88">
        <v>204.64963981663394</v>
      </c>
      <c r="LM114" s="88">
        <v>196.46365422396855</v>
      </c>
      <c r="LN114" s="88">
        <v>196.46365422396855</v>
      </c>
      <c r="LO114" s="88">
        <v>180.09168303863785</v>
      </c>
      <c r="LP114" s="88">
        <v>180.09168303863785</v>
      </c>
    </row>
    <row r="115" spans="1:328" s="74" customFormat="1" ht="11.25">
      <c r="A115" s="114">
        <v>14982</v>
      </c>
      <c r="B115" s="87" t="s">
        <v>127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46.722733947403547</v>
      </c>
      <c r="ET115" s="88">
        <v>53.397410225604055</v>
      </c>
      <c r="EU115" s="88">
        <v>73.421439060205572</v>
      </c>
      <c r="EV115" s="88">
        <v>80.096115338406094</v>
      </c>
      <c r="EW115" s="88">
        <v>86.770791616606601</v>
      </c>
      <c r="EX115" s="88">
        <v>100.1201441730076</v>
      </c>
      <c r="EY115" s="88">
        <v>126.81884928580963</v>
      </c>
      <c r="EZ115" s="88">
        <v>126.81884928580963</v>
      </c>
      <c r="FA115" s="88">
        <v>180.21625951141368</v>
      </c>
      <c r="FB115" s="88">
        <v>193.56561206781473</v>
      </c>
      <c r="FC115" s="88">
        <v>200.24028834601521</v>
      </c>
      <c r="FD115" s="88">
        <v>246.96302229341876</v>
      </c>
      <c r="FE115" s="88">
        <v>266.98705112802031</v>
      </c>
      <c r="FF115" s="88">
        <v>293.68575624082229</v>
      </c>
      <c r="FG115" s="88">
        <v>320.38446135362437</v>
      </c>
      <c r="FH115" s="88">
        <v>313.70978507542384</v>
      </c>
      <c r="FI115" s="88">
        <v>313.70978507542384</v>
      </c>
      <c r="FJ115" s="88">
        <v>313.70978507542384</v>
      </c>
      <c r="FK115" s="88">
        <v>347.08316646642641</v>
      </c>
      <c r="FL115" s="88">
        <v>340.40849018822587</v>
      </c>
      <c r="FM115" s="88">
        <v>327.05913763182485</v>
      </c>
      <c r="FN115" s="88">
        <v>333.73381391002533</v>
      </c>
      <c r="FO115" s="88">
        <v>287.01107996262181</v>
      </c>
      <c r="FP115" s="88">
        <v>280.33640368442133</v>
      </c>
      <c r="FQ115" s="88">
        <v>273.66172740622079</v>
      </c>
      <c r="FR115" s="88">
        <v>226.93899345881727</v>
      </c>
      <c r="FS115" s="88">
        <v>213.58964090241622</v>
      </c>
      <c r="FT115" s="88">
        <v>213.58964090241622</v>
      </c>
      <c r="FU115" s="88">
        <v>173.5415832332132</v>
      </c>
      <c r="FV115" s="88">
        <v>180.21625951141368</v>
      </c>
      <c r="FW115" s="88">
        <v>173.5415832332132</v>
      </c>
      <c r="FX115" s="88">
        <v>173.5415832332132</v>
      </c>
      <c r="FY115" s="88">
        <v>140.16820184221066</v>
      </c>
      <c r="FZ115" s="88">
        <v>347.08316646642641</v>
      </c>
      <c r="GA115" s="88">
        <v>340.40849018822587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</row>
    <row r="116" spans="1:328" s="74" customFormat="1" ht="11.25">
      <c r="A116" s="114">
        <v>17630</v>
      </c>
      <c r="B116" s="87" t="s">
        <v>128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34.032898468519569</v>
      </c>
      <c r="ET116" s="88">
        <v>39.705048213272832</v>
      </c>
      <c r="EU116" s="88">
        <v>28.36074872376631</v>
      </c>
      <c r="EV116" s="88">
        <v>28.36074872376631</v>
      </c>
      <c r="EW116" s="88">
        <v>34.032898468519569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408.39478162223486</v>
      </c>
      <c r="KS116" s="88">
        <v>408.39478162223486</v>
      </c>
      <c r="KT116" s="88">
        <v>436.75553034600108</v>
      </c>
      <c r="KU116" s="88">
        <v>397.05048213272829</v>
      </c>
      <c r="KV116" s="88">
        <v>402.72263187748155</v>
      </c>
      <c r="KW116" s="88">
        <v>459.44412932501416</v>
      </c>
      <c r="KX116" s="88">
        <v>414.06693136698806</v>
      </c>
      <c r="KY116" s="88">
        <v>431.08338060124788</v>
      </c>
      <c r="KZ116" s="88">
        <v>425.41123085649463</v>
      </c>
      <c r="LA116" s="88">
        <v>459.44412932501416</v>
      </c>
      <c r="LB116" s="88">
        <v>442.42768009075439</v>
      </c>
      <c r="LC116" s="88">
        <v>414.06693136698806</v>
      </c>
      <c r="LD116" s="88">
        <v>385.70618264322178</v>
      </c>
      <c r="LE116" s="88">
        <v>368.68973340896201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</row>
    <row r="117" spans="1:328" s="74" customFormat="1" ht="11.25">
      <c r="A117" s="114">
        <v>31328</v>
      </c>
      <c r="B117" s="87" t="s">
        <v>129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114.91317671092952</v>
      </c>
      <c r="V117" s="88">
        <v>124.48927477017365</v>
      </c>
      <c r="W117" s="88">
        <v>121.29724208375895</v>
      </c>
      <c r="X117" s="88">
        <v>124.48927477017365</v>
      </c>
      <c r="Y117" s="88">
        <v>114.91317671092952</v>
      </c>
      <c r="Z117" s="88">
        <v>121.29724208375895</v>
      </c>
      <c r="AA117" s="88">
        <v>124.48927477017365</v>
      </c>
      <c r="AB117" s="88">
        <v>124.48927477017365</v>
      </c>
      <c r="AC117" s="88">
        <v>111.72114402451481</v>
      </c>
      <c r="AD117" s="88">
        <v>105.33707865168539</v>
      </c>
      <c r="AE117" s="88">
        <v>98.953013278855991</v>
      </c>
      <c r="AF117" s="88">
        <v>92.568947906026551</v>
      </c>
      <c r="AG117" s="88">
        <v>89.37691521961186</v>
      </c>
      <c r="AH117" s="88">
        <v>79.800817160367728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9.576098059244126</v>
      </c>
      <c r="EA117" s="88">
        <v>9.576098059244126</v>
      </c>
      <c r="EB117" s="88">
        <v>9.576098059244126</v>
      </c>
      <c r="EC117" s="88">
        <v>9.576098059244126</v>
      </c>
      <c r="ED117" s="88">
        <v>9.576098059244126</v>
      </c>
      <c r="EE117" s="88">
        <v>12.768130745658835</v>
      </c>
      <c r="EF117" s="88">
        <v>12.768130745658835</v>
      </c>
      <c r="EG117" s="88">
        <v>15.960163432073545</v>
      </c>
      <c r="EH117" s="88">
        <v>15.960163432073545</v>
      </c>
      <c r="EI117" s="88">
        <v>15.960163432073545</v>
      </c>
      <c r="EJ117" s="88">
        <v>22.344228804902965</v>
      </c>
      <c r="EK117" s="88">
        <v>25.536261491317671</v>
      </c>
      <c r="EL117" s="88">
        <v>38.304392236976504</v>
      </c>
      <c r="EM117" s="88">
        <v>41.49642492339121</v>
      </c>
      <c r="EN117" s="88">
        <v>57.45658835546476</v>
      </c>
      <c r="EO117" s="88">
        <v>82.99284984678242</v>
      </c>
      <c r="EP117" s="88">
        <v>86.18488253319714</v>
      </c>
      <c r="EQ117" s="88">
        <v>102.14504596527068</v>
      </c>
      <c r="ER117" s="88">
        <v>127.68130745658836</v>
      </c>
      <c r="ES117" s="88">
        <v>197.90602655771198</v>
      </c>
      <c r="ET117" s="88">
        <v>217.05822267620019</v>
      </c>
      <c r="EU117" s="88">
        <v>223.44228804902963</v>
      </c>
      <c r="EV117" s="88">
        <v>245.78651685393257</v>
      </c>
      <c r="EW117" s="88">
        <v>312.8192032686415</v>
      </c>
      <c r="EX117" s="88">
        <v>386.23595505617976</v>
      </c>
      <c r="EY117" s="88">
        <v>466.03677221654755</v>
      </c>
      <c r="EZ117" s="88">
        <v>549.02962206332995</v>
      </c>
      <c r="FA117" s="88">
        <v>590.52604698672121</v>
      </c>
      <c r="FB117" s="88">
        <v>622.44637385086821</v>
      </c>
      <c r="FC117" s="88">
        <v>641.5985699693565</v>
      </c>
      <c r="FD117" s="88">
        <v>730.97548518896838</v>
      </c>
      <c r="FE117" s="88">
        <v>775.6639427987742</v>
      </c>
      <c r="FF117" s="88">
        <v>877.80898876404501</v>
      </c>
      <c r="FG117" s="88">
        <v>865.04085801838607</v>
      </c>
      <c r="FH117" s="88">
        <v>932.07354443309509</v>
      </c>
      <c r="FI117" s="88">
        <v>967.18590398365677</v>
      </c>
      <c r="FJ117" s="88">
        <v>976.76200204290092</v>
      </c>
      <c r="FK117" s="88">
        <v>979.95403472931571</v>
      </c>
      <c r="FL117" s="88">
        <v>938.45760980592433</v>
      </c>
      <c r="FM117" s="88">
        <v>944.8416751787538</v>
      </c>
      <c r="FN117" s="88">
        <v>900.15321756894798</v>
      </c>
      <c r="FO117" s="88">
        <v>893.76915219611851</v>
      </c>
      <c r="FP117" s="88">
        <v>871.42492339121554</v>
      </c>
      <c r="FQ117" s="88">
        <v>858.65679264555661</v>
      </c>
      <c r="FR117" s="88">
        <v>782.04800817160367</v>
      </c>
      <c r="FS117" s="88">
        <v>782.04800817160367</v>
      </c>
      <c r="FT117" s="88">
        <v>683.09499489274765</v>
      </c>
      <c r="FU117" s="88">
        <v>676.7109295199183</v>
      </c>
      <c r="FV117" s="88">
        <v>606.48621041879471</v>
      </c>
      <c r="FW117" s="88">
        <v>584.14198161389174</v>
      </c>
      <c r="FX117" s="88">
        <v>593.71807967313578</v>
      </c>
      <c r="FY117" s="88">
        <v>529.87742594484166</v>
      </c>
      <c r="FZ117" s="88">
        <v>504.34116445352396</v>
      </c>
      <c r="GA117" s="88">
        <v>459.65270684371808</v>
      </c>
      <c r="GB117" s="88">
        <v>446.88457609805926</v>
      </c>
      <c r="GC117" s="88">
        <v>424.54034729315629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159.60163432073546</v>
      </c>
      <c r="HD117" s="88">
        <v>156.40960163432075</v>
      </c>
      <c r="HE117" s="88">
        <v>172.36976506639428</v>
      </c>
      <c r="HF117" s="88">
        <v>175.56179775280899</v>
      </c>
      <c r="HG117" s="88">
        <v>181.94586312563843</v>
      </c>
      <c r="HH117" s="88">
        <v>188.32992849846781</v>
      </c>
      <c r="HI117" s="88">
        <v>178.75383043922372</v>
      </c>
      <c r="HJ117" s="88">
        <v>169.17773237997957</v>
      </c>
      <c r="HK117" s="88">
        <v>175.56179775280899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319.20326864147091</v>
      </c>
      <c r="IJ117" s="88">
        <v>319.20326864147091</v>
      </c>
      <c r="IK117" s="88">
        <v>312.8192032686415</v>
      </c>
      <c r="IL117" s="88">
        <v>300.05107252298262</v>
      </c>
      <c r="IM117" s="88">
        <v>293.66700715015321</v>
      </c>
      <c r="IN117" s="88">
        <v>287.2829417773238</v>
      </c>
      <c r="IO117" s="88">
        <v>268.13074565883556</v>
      </c>
      <c r="IP117" s="88">
        <v>280.89887640449439</v>
      </c>
      <c r="IQ117" s="88">
        <v>284.09090909090912</v>
      </c>
      <c r="IR117" s="88">
        <v>258.55464759959142</v>
      </c>
      <c r="IS117" s="88">
        <v>255.36261491317671</v>
      </c>
      <c r="IT117" s="88">
        <v>245.78651685393257</v>
      </c>
      <c r="IU117" s="88">
        <v>226.63432073544431</v>
      </c>
      <c r="IV117" s="88">
        <v>220.25025536261492</v>
      </c>
      <c r="IW117" s="88">
        <v>210.67415730337078</v>
      </c>
      <c r="IX117" s="88">
        <v>191.52196118488254</v>
      </c>
      <c r="IY117" s="88">
        <v>194.71399387129725</v>
      </c>
      <c r="IZ117" s="88">
        <v>194.71399387129725</v>
      </c>
      <c r="JA117" s="88">
        <v>169.17773237997957</v>
      </c>
      <c r="JB117" s="88">
        <v>188.32992849846781</v>
      </c>
      <c r="JC117" s="88">
        <v>191.52196118488254</v>
      </c>
      <c r="JD117" s="88">
        <v>194.71399387129725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414.96424923391208</v>
      </c>
      <c r="JT117" s="88">
        <v>453.26864147088861</v>
      </c>
      <c r="JU117" s="88">
        <v>481.99693564862105</v>
      </c>
      <c r="JV117" s="88">
        <v>513.91726251276816</v>
      </c>
      <c r="JW117" s="88">
        <v>558.60572012257398</v>
      </c>
      <c r="JX117" s="88">
        <v>587.33401430030642</v>
      </c>
      <c r="JY117" s="88">
        <v>616.06230847803886</v>
      </c>
      <c r="JZ117" s="88">
        <v>695.86312563840659</v>
      </c>
      <c r="KA117" s="88">
        <v>753.31971399387123</v>
      </c>
      <c r="KB117" s="88">
        <v>750.12768130745667</v>
      </c>
      <c r="KC117" s="88">
        <v>737.35955056179773</v>
      </c>
      <c r="KD117" s="88">
        <v>734.16751787538306</v>
      </c>
      <c r="KE117" s="88">
        <v>791.62410623084793</v>
      </c>
      <c r="KF117" s="88">
        <v>785.24004085801846</v>
      </c>
      <c r="KG117" s="88">
        <v>798.00817160367717</v>
      </c>
      <c r="KH117" s="88">
        <v>788.43207354443302</v>
      </c>
      <c r="KI117" s="88">
        <v>769.27987742594485</v>
      </c>
      <c r="KJ117" s="88">
        <v>759.7037793667007</v>
      </c>
      <c r="KK117" s="88">
        <v>756.51174668028602</v>
      </c>
      <c r="KL117" s="88">
        <v>737.35955056179773</v>
      </c>
      <c r="KM117" s="88">
        <v>766.08784473953017</v>
      </c>
      <c r="KN117" s="88">
        <v>727.7834525025537</v>
      </c>
      <c r="KO117" s="88">
        <v>673.51889683350362</v>
      </c>
      <c r="KP117" s="88">
        <v>699.05515832482126</v>
      </c>
      <c r="KQ117" s="88">
        <v>718.20735444330944</v>
      </c>
      <c r="KR117" s="88">
        <v>711.82328907048009</v>
      </c>
      <c r="KS117" s="88">
        <v>670.32686414708883</v>
      </c>
      <c r="KT117" s="88">
        <v>689.47906026557712</v>
      </c>
      <c r="KU117" s="88">
        <v>657.55873340143</v>
      </c>
      <c r="KV117" s="88">
        <v>632.02247191011236</v>
      </c>
      <c r="KW117" s="88">
        <v>619.25434116445354</v>
      </c>
      <c r="KX117" s="88">
        <v>625.638406537283</v>
      </c>
      <c r="KY117" s="88">
        <v>596.91011235955057</v>
      </c>
      <c r="KZ117" s="88">
        <v>619.25434116445354</v>
      </c>
      <c r="LA117" s="88">
        <v>596.91011235955057</v>
      </c>
      <c r="LB117" s="88">
        <v>555.41368743615942</v>
      </c>
      <c r="LC117" s="88">
        <v>549.02962206332995</v>
      </c>
      <c r="LD117" s="88">
        <v>529.87742594484166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344.73953013278856</v>
      </c>
      <c r="LM117" s="88">
        <v>322.39530132788559</v>
      </c>
      <c r="LN117" s="88">
        <v>293.66700715015321</v>
      </c>
      <c r="LO117" s="88">
        <v>242.59448416751789</v>
      </c>
      <c r="LP117" s="88">
        <v>239.40245148110318</v>
      </c>
    </row>
    <row r="118" spans="1:328" s="74" customFormat="1" ht="11.25">
      <c r="A118" s="114">
        <v>10267</v>
      </c>
      <c r="B118" s="87" t="s">
        <v>130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19.479887016655304</v>
      </c>
      <c r="M118" s="88">
        <v>29.219830524982957</v>
      </c>
      <c r="N118" s="88">
        <v>29.219830524982957</v>
      </c>
      <c r="O118" s="88">
        <v>48.699717541638258</v>
      </c>
      <c r="P118" s="88">
        <v>48.699717541638258</v>
      </c>
      <c r="Q118" s="88">
        <v>58.439661049965913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730.49576312457384</v>
      </c>
      <c r="KY118" s="88">
        <v>759.71559364955681</v>
      </c>
      <c r="KZ118" s="88">
        <v>720.75581961624619</v>
      </c>
      <c r="LA118" s="88">
        <v>740.2357066329015</v>
      </c>
      <c r="LB118" s="88">
        <v>662.31615856628025</v>
      </c>
      <c r="LC118" s="88">
        <v>623.35638453296974</v>
      </c>
      <c r="LD118" s="88">
        <v>613.61644102464209</v>
      </c>
      <c r="LE118" s="88">
        <v>564.91672348300381</v>
      </c>
      <c r="LF118" s="88">
        <v>564.91672348300381</v>
      </c>
      <c r="LG118" s="88">
        <v>535.69689295802084</v>
      </c>
      <c r="LH118" s="88">
        <v>516.21700594136553</v>
      </c>
      <c r="LI118" s="88">
        <v>457.77734489139965</v>
      </c>
      <c r="LJ118" s="88">
        <v>409.07762734976131</v>
      </c>
      <c r="LK118" s="88">
        <v>389.59774033310606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</row>
    <row r="119" spans="1:328" s="74" customFormat="1" ht="11.25">
      <c r="A119" s="114">
        <v>14220</v>
      </c>
      <c r="B119" s="87" t="s">
        <v>131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274.26160337552744</v>
      </c>
      <c r="JI119" s="88">
        <v>309.42334739803096</v>
      </c>
      <c r="JJ119" s="88">
        <v>337.55274261603375</v>
      </c>
      <c r="JK119" s="88">
        <v>358.6497890295359</v>
      </c>
      <c r="JL119" s="88">
        <v>386.77918424753869</v>
      </c>
      <c r="JM119" s="88">
        <v>450.07032348804501</v>
      </c>
      <c r="JN119" s="88">
        <v>443.03797468354435</v>
      </c>
      <c r="JO119" s="88">
        <v>443.03797468354435</v>
      </c>
      <c r="JP119" s="88">
        <v>492.26441631504923</v>
      </c>
      <c r="JQ119" s="88">
        <v>485.23206751054857</v>
      </c>
      <c r="JR119" s="88">
        <v>492.26441631504923</v>
      </c>
      <c r="JS119" s="88">
        <v>527.42616033755269</v>
      </c>
      <c r="JT119" s="88">
        <v>590.71729957805906</v>
      </c>
      <c r="JU119" s="88">
        <v>604.78199718706048</v>
      </c>
      <c r="JV119" s="88">
        <v>661.04078762306619</v>
      </c>
      <c r="JW119" s="88">
        <v>661.04078762306619</v>
      </c>
      <c r="JX119" s="88">
        <v>661.04078762306619</v>
      </c>
      <c r="JY119" s="88">
        <v>696.20253164556959</v>
      </c>
      <c r="JZ119" s="88">
        <v>773.55836849507739</v>
      </c>
      <c r="KA119" s="88">
        <v>766.52601969057662</v>
      </c>
      <c r="KB119" s="88">
        <v>780.59071729957805</v>
      </c>
      <c r="KC119" s="88">
        <v>780.59071729957805</v>
      </c>
      <c r="KD119" s="88">
        <v>808.7201125175809</v>
      </c>
      <c r="KE119" s="88">
        <v>815.75246132208156</v>
      </c>
      <c r="KF119" s="88">
        <v>886.0759493670887</v>
      </c>
      <c r="KG119" s="88">
        <v>935.30239099859364</v>
      </c>
      <c r="KH119" s="88">
        <v>928.27004219409275</v>
      </c>
      <c r="KI119" s="88">
        <v>963.43178621659638</v>
      </c>
      <c r="KJ119" s="88">
        <v>935.30239099859364</v>
      </c>
      <c r="KK119" s="88">
        <v>949.36708860759495</v>
      </c>
      <c r="KL119" s="88">
        <v>956.39943741209561</v>
      </c>
      <c r="KM119" s="88">
        <v>949.36708860759495</v>
      </c>
      <c r="KN119" s="88">
        <v>900.14064697609001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639.943741209564</v>
      </c>
      <c r="LC119" s="88">
        <v>632.91139240506322</v>
      </c>
      <c r="LD119" s="88">
        <v>597.74964838255971</v>
      </c>
      <c r="LE119" s="88">
        <v>611.81434599156125</v>
      </c>
      <c r="LF119" s="88">
        <v>654.00843881856531</v>
      </c>
      <c r="LG119" s="88">
        <v>639.943741209564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330.5203938115331</v>
      </c>
    </row>
    <row r="120" spans="1:328" s="74" customFormat="1" ht="11.25">
      <c r="A120" s="114">
        <v>22748</v>
      </c>
      <c r="B120" s="87" t="s">
        <v>132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30.771935994373131</v>
      </c>
      <c r="AL120" s="88">
        <v>26.375945138034112</v>
      </c>
      <c r="AM120" s="88">
        <v>26.375945138034112</v>
      </c>
      <c r="AN120" s="88">
        <v>21.979954281695093</v>
      </c>
      <c r="AO120" s="88">
        <v>21.979954281695093</v>
      </c>
      <c r="AP120" s="88">
        <v>21.979954281695093</v>
      </c>
      <c r="AQ120" s="88">
        <v>21.979954281695093</v>
      </c>
      <c r="AR120" s="88">
        <v>21.979954281695093</v>
      </c>
      <c r="AS120" s="88">
        <v>21.979954281695093</v>
      </c>
      <c r="AT120" s="88">
        <v>21.979954281695093</v>
      </c>
      <c r="AU120" s="88">
        <v>26.375945138034112</v>
      </c>
      <c r="AV120" s="88">
        <v>21.979954281695093</v>
      </c>
      <c r="AW120" s="88">
        <v>13.187972569017056</v>
      </c>
      <c r="AX120" s="88">
        <v>8.7919817126780373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465.97503077193602</v>
      </c>
      <c r="EW120" s="88">
        <v>492.35097590997009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1138.5616317918059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1358.3611746087568</v>
      </c>
      <c r="FK120" s="88">
        <v>1358.3611746087568</v>
      </c>
      <c r="FL120" s="88">
        <v>1345.1732020397399</v>
      </c>
      <c r="FM120" s="88">
        <v>1411.113064884825</v>
      </c>
      <c r="FN120" s="88">
        <v>1419.9050465975031</v>
      </c>
      <c r="FO120" s="88">
        <v>1529.8048180059784</v>
      </c>
      <c r="FP120" s="88">
        <v>1477.0529277299104</v>
      </c>
      <c r="FQ120" s="88">
        <v>1490.2409002989275</v>
      </c>
      <c r="FR120" s="88">
        <v>1485.8449094425882</v>
      </c>
      <c r="FS120" s="88">
        <v>1362.7571654650958</v>
      </c>
      <c r="FT120" s="88">
        <v>1340.7772111834008</v>
      </c>
      <c r="FU120" s="88">
        <v>1270.4413574819764</v>
      </c>
      <c r="FV120" s="88">
        <v>1173.7295586425182</v>
      </c>
      <c r="FW120" s="88">
        <v>1134.1656409354669</v>
      </c>
      <c r="FX120" s="88">
        <v>1098.9977140847548</v>
      </c>
      <c r="FY120" s="88">
        <v>1094.6017232284155</v>
      </c>
      <c r="FZ120" s="88">
        <v>1011.0778969579744</v>
      </c>
      <c r="GA120" s="88">
        <v>953.93001582556712</v>
      </c>
      <c r="GB120" s="88">
        <v>958.32600668190605</v>
      </c>
      <c r="GC120" s="88">
        <v>813.25830842271853</v>
      </c>
      <c r="GD120" s="88">
        <v>808.86231756637937</v>
      </c>
      <c r="GE120" s="88">
        <v>738.52646386495519</v>
      </c>
      <c r="GF120" s="88">
        <v>659.39862845085281</v>
      </c>
      <c r="GG120" s="88">
        <v>571.47881132407247</v>
      </c>
      <c r="GH120" s="88">
        <v>575.87480218041139</v>
      </c>
      <c r="GI120" s="88">
        <v>492.35097590997009</v>
      </c>
      <c r="GJ120" s="88">
        <v>505.53894847898721</v>
      </c>
      <c r="GK120" s="88">
        <v>518.72692104800421</v>
      </c>
      <c r="GL120" s="88">
        <v>457.18304905925794</v>
      </c>
      <c r="GM120" s="88">
        <v>457.18304905925794</v>
      </c>
      <c r="GN120" s="88">
        <v>435.20309477756285</v>
      </c>
      <c r="GO120" s="88">
        <v>426.41111306488489</v>
      </c>
      <c r="GP120" s="88">
        <v>316.51134165640934</v>
      </c>
      <c r="GQ120" s="88">
        <v>281.34341480569719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329.69931422542641</v>
      </c>
      <c r="IR120" s="88">
        <v>312.11535080007036</v>
      </c>
      <c r="IS120" s="88">
        <v>303.32336908739228</v>
      </c>
      <c r="IT120" s="88">
        <v>281.34341480569719</v>
      </c>
      <c r="IU120" s="88">
        <v>290.13539651837527</v>
      </c>
      <c r="IV120" s="88">
        <v>285.73940566203623</v>
      </c>
      <c r="IW120" s="88">
        <v>268.15544223668013</v>
      </c>
      <c r="IX120" s="88">
        <v>232.98751538596801</v>
      </c>
      <c r="IY120" s="88">
        <v>211.0075611042729</v>
      </c>
      <c r="IZ120" s="88">
        <v>215.40355196061194</v>
      </c>
      <c r="JA120" s="88">
        <v>215.40355196061194</v>
      </c>
      <c r="JB120" s="88">
        <v>202.21557939159484</v>
      </c>
      <c r="JC120" s="88">
        <v>189.02760682257781</v>
      </c>
      <c r="JD120" s="88">
        <v>158.25567082820467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338.49129593810443</v>
      </c>
      <c r="JS120" s="88">
        <v>325.30332336908737</v>
      </c>
      <c r="JT120" s="88">
        <v>364.86724107613855</v>
      </c>
      <c r="JU120" s="88">
        <v>479.16300334095303</v>
      </c>
      <c r="JV120" s="88">
        <v>523.12291190434325</v>
      </c>
      <c r="JW120" s="88">
        <v>567.08282046773343</v>
      </c>
      <c r="JX120" s="88">
        <v>615.43871988746264</v>
      </c>
      <c r="JY120" s="88">
        <v>685.77457358888694</v>
      </c>
      <c r="JZ120" s="88">
        <v>778.09038157200632</v>
      </c>
      <c r="KA120" s="88">
        <v>808.86231756637937</v>
      </c>
      <c r="KB120" s="88">
        <v>782.48637242834536</v>
      </c>
      <c r="KC120" s="88">
        <v>764.9024090029892</v>
      </c>
      <c r="KD120" s="88">
        <v>778.09038157200632</v>
      </c>
      <c r="KE120" s="88">
        <v>800.07033585370141</v>
      </c>
      <c r="KF120" s="88">
        <v>791.27835414102344</v>
      </c>
      <c r="KG120" s="88">
        <v>879.19817126780367</v>
      </c>
      <c r="KH120" s="88">
        <v>887.99015298048175</v>
      </c>
      <c r="KI120" s="88">
        <v>808.86231756637937</v>
      </c>
      <c r="KJ120" s="88">
        <v>822.05029013539649</v>
      </c>
      <c r="KK120" s="88">
        <v>795.67434499736248</v>
      </c>
      <c r="KL120" s="88">
        <v>800.07033585370141</v>
      </c>
      <c r="KM120" s="88">
        <v>773.69439071566728</v>
      </c>
      <c r="KN120" s="88">
        <v>769.29839985932836</v>
      </c>
      <c r="KO120" s="88">
        <v>734.13047300861615</v>
      </c>
      <c r="KP120" s="88">
        <v>778.09038157200632</v>
      </c>
      <c r="KQ120" s="88">
        <v>800.07033585370141</v>
      </c>
      <c r="KR120" s="88">
        <v>778.09038157200632</v>
      </c>
      <c r="KS120" s="88">
        <v>734.13047300861615</v>
      </c>
      <c r="KT120" s="88">
        <v>764.9024090029892</v>
      </c>
      <c r="KU120" s="88">
        <v>738.52646386495519</v>
      </c>
      <c r="KV120" s="88">
        <v>716.5465095832601</v>
      </c>
      <c r="KW120" s="88">
        <v>716.5465095832601</v>
      </c>
      <c r="KX120" s="88">
        <v>720.94250043959903</v>
      </c>
      <c r="KY120" s="88">
        <v>720.94250043959903</v>
      </c>
      <c r="KZ120" s="88">
        <v>690.17056444522598</v>
      </c>
      <c r="LA120" s="88">
        <v>685.77457358888694</v>
      </c>
      <c r="LB120" s="88">
        <v>628.62669245647965</v>
      </c>
      <c r="LC120" s="88">
        <v>628.62669245647965</v>
      </c>
      <c r="LD120" s="88">
        <v>650.60664673817473</v>
      </c>
      <c r="LE120" s="88">
        <v>646.21065588183581</v>
      </c>
      <c r="LF120" s="88">
        <v>633.02268331281869</v>
      </c>
      <c r="LG120" s="88">
        <v>637.41867416915773</v>
      </c>
      <c r="LH120" s="88">
        <v>602.25074731844563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</row>
    <row r="121" spans="1:328" s="74" customFormat="1" ht="11.25">
      <c r="A121" s="114">
        <v>24221</v>
      </c>
      <c r="B121" s="87" t="s">
        <v>133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499.56649188720536</v>
      </c>
      <c r="FD121" s="88">
        <v>544.98162751331483</v>
      </c>
      <c r="FE121" s="88">
        <v>590.39676313942448</v>
      </c>
      <c r="FF121" s="88">
        <v>689.48433177820903</v>
      </c>
      <c r="FG121" s="88">
        <v>631.68325007225133</v>
      </c>
      <c r="FH121" s="88">
        <v>664.71243961851292</v>
      </c>
      <c r="FI121" s="88">
        <v>644.06919615209938</v>
      </c>
      <c r="FJ121" s="88">
        <v>615.16865529912059</v>
      </c>
      <c r="FK121" s="88">
        <v>619.29730399240327</v>
      </c>
      <c r="FL121" s="88">
        <v>639.9405474588167</v>
      </c>
      <c r="FM121" s="88">
        <v>623.42595268568596</v>
      </c>
      <c r="FN121" s="88">
        <v>631.68325007225133</v>
      </c>
      <c r="FO121" s="88">
        <v>615.16865529912059</v>
      </c>
      <c r="FP121" s="88">
        <v>582.13946575285911</v>
      </c>
      <c r="FQ121" s="88">
        <v>602.78270921927253</v>
      </c>
      <c r="FR121" s="88">
        <v>565.62487097972837</v>
      </c>
      <c r="FS121" s="88">
        <v>495.43784319392262</v>
      </c>
      <c r="FT121" s="88">
        <v>425.25081540811692</v>
      </c>
      <c r="FU121" s="88">
        <v>445.8940588745304</v>
      </c>
      <c r="FV121" s="88">
        <v>408.73622063498613</v>
      </c>
      <c r="FW121" s="88">
        <v>421.12216671483418</v>
      </c>
      <c r="FX121" s="88">
        <v>421.12216671483418</v>
      </c>
      <c r="FY121" s="88">
        <v>433.50811279468223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355.06378762231122</v>
      </c>
      <c r="GH121" s="88">
        <v>367.44973370215928</v>
      </c>
      <c r="GI121" s="88">
        <v>355.06378762231122</v>
      </c>
      <c r="GJ121" s="88">
        <v>367.44973370215928</v>
      </c>
      <c r="GK121" s="88">
        <v>363.32108500887659</v>
      </c>
      <c r="GL121" s="88">
        <v>379.83567978200733</v>
      </c>
      <c r="GM121" s="88">
        <v>350.93513892902854</v>
      </c>
      <c r="GN121" s="88">
        <v>379.83567978200733</v>
      </c>
      <c r="GO121" s="88">
        <v>359.19243631559391</v>
      </c>
      <c r="GP121" s="88">
        <v>359.19243631559391</v>
      </c>
      <c r="GQ121" s="88">
        <v>346.80649023574585</v>
      </c>
      <c r="GR121" s="88">
        <v>338.54919284918049</v>
      </c>
      <c r="GS121" s="88">
        <v>322.03459807604969</v>
      </c>
      <c r="GT121" s="88">
        <v>301.39135460963627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194.04648858428638</v>
      </c>
      <c r="HC121" s="88">
        <v>202.30378597085175</v>
      </c>
      <c r="HD121" s="88">
        <v>189.91783989100367</v>
      </c>
      <c r="HE121" s="88">
        <v>202.30378597085175</v>
      </c>
      <c r="HF121" s="88">
        <v>222.9470294372652</v>
      </c>
      <c r="HG121" s="88">
        <v>218.81838074398249</v>
      </c>
      <c r="HH121" s="88">
        <v>231.20432682383054</v>
      </c>
      <c r="HI121" s="88">
        <v>243.59027290367865</v>
      </c>
      <c r="HJ121" s="88">
        <v>235.33297551711325</v>
      </c>
      <c r="HK121" s="88">
        <v>260.10486767680936</v>
      </c>
      <c r="HL121" s="88">
        <v>280.74811114322284</v>
      </c>
      <c r="HM121" s="88">
        <v>289.00540852978821</v>
      </c>
      <c r="HN121" s="88">
        <v>260.10486767680936</v>
      </c>
      <c r="HO121" s="88">
        <v>255.97621898352671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491.30919450063993</v>
      </c>
      <c r="JX121" s="88">
        <v>532.59568143346678</v>
      </c>
      <c r="JY121" s="88">
        <v>582.13946575285911</v>
      </c>
      <c r="JZ121" s="88">
        <v>685.35568308492634</v>
      </c>
      <c r="KA121" s="88">
        <v>747.28541348416661</v>
      </c>
      <c r="KB121" s="88">
        <v>751.4140621774493</v>
      </c>
      <c r="KC121" s="88">
        <v>763.80000825729735</v>
      </c>
      <c r="KD121" s="88">
        <v>825.72973865653773</v>
      </c>
      <c r="KE121" s="88">
        <v>862.88757689608201</v>
      </c>
      <c r="KF121" s="88">
        <v>846.37298212295116</v>
      </c>
      <c r="KG121" s="88">
        <v>904.17406382890874</v>
      </c>
      <c r="KH121" s="88">
        <v>875.27352297592995</v>
      </c>
      <c r="KI121" s="88">
        <v>879.40217166921263</v>
      </c>
      <c r="KJ121" s="88">
        <v>846.37298212295116</v>
      </c>
      <c r="KK121" s="88">
        <v>821.60108996325505</v>
      </c>
      <c r="KL121" s="88">
        <v>800.95784649684163</v>
      </c>
      <c r="KM121" s="88">
        <v>772.05730564386272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231.20432682383054</v>
      </c>
    </row>
    <row r="122" spans="1:328" s="74" customFormat="1" ht="11.25">
      <c r="A122" s="114">
        <v>15630</v>
      </c>
      <c r="B122" s="87" t="s">
        <v>134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179.14267434420984</v>
      </c>
      <c r="P122" s="88">
        <v>217.53039027511196</v>
      </c>
      <c r="Q122" s="88">
        <v>223.92834293026232</v>
      </c>
      <c r="R122" s="88">
        <v>255.91810620601407</v>
      </c>
      <c r="S122" s="88">
        <v>281.50991682661544</v>
      </c>
      <c r="T122" s="88">
        <v>281.50991682661544</v>
      </c>
      <c r="U122" s="88">
        <v>287.90786948176583</v>
      </c>
      <c r="V122" s="88">
        <v>300.7037747920665</v>
      </c>
      <c r="W122" s="88">
        <v>307.10172744721689</v>
      </c>
      <c r="X122" s="88">
        <v>300.7037747920665</v>
      </c>
      <c r="Y122" s="88">
        <v>294.30582213691616</v>
      </c>
      <c r="Z122" s="88">
        <v>294.30582213691616</v>
      </c>
      <c r="AA122" s="88">
        <v>281.50991682661544</v>
      </c>
      <c r="AB122" s="88">
        <v>281.50991682661544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268.71401151631477</v>
      </c>
      <c r="IW122" s="88">
        <v>300.7037747920665</v>
      </c>
      <c r="IX122" s="88">
        <v>268.71401151631477</v>
      </c>
      <c r="IY122" s="88">
        <v>262.31605886116444</v>
      </c>
      <c r="IZ122" s="88">
        <v>281.50991682661544</v>
      </c>
      <c r="JA122" s="88">
        <v>287.90786948176583</v>
      </c>
      <c r="JB122" s="88">
        <v>287.90786948176583</v>
      </c>
      <c r="JC122" s="88">
        <v>281.50991682661544</v>
      </c>
      <c r="JD122" s="88">
        <v>268.71401151631477</v>
      </c>
      <c r="JE122" s="88">
        <v>287.90786948176583</v>
      </c>
      <c r="JF122" s="88">
        <v>275.1119641714651</v>
      </c>
      <c r="JG122" s="88">
        <v>287.90786948176583</v>
      </c>
      <c r="JH122" s="88">
        <v>281.50991682661544</v>
      </c>
      <c r="JI122" s="88">
        <v>281.50991682661544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479.84644913627636</v>
      </c>
      <c r="JS122" s="88">
        <v>492.64235444657714</v>
      </c>
      <c r="JT122" s="88">
        <v>563.01983365323088</v>
      </c>
      <c r="JU122" s="88">
        <v>607.80550223928344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582.21369161868199</v>
      </c>
      <c r="KV122" s="88">
        <v>582.21369161868199</v>
      </c>
      <c r="KW122" s="88">
        <v>575.81573896353166</v>
      </c>
      <c r="KX122" s="88">
        <v>569.41778630838132</v>
      </c>
      <c r="KY122" s="88">
        <v>531.03007037747921</v>
      </c>
      <c r="KZ122" s="88">
        <v>531.03007037747921</v>
      </c>
      <c r="LA122" s="88">
        <v>479.84644913627636</v>
      </c>
      <c r="LB122" s="88">
        <v>409.46896992962252</v>
      </c>
      <c r="LC122" s="88">
        <v>409.46896992962252</v>
      </c>
      <c r="LD122" s="88">
        <v>332.69353806781828</v>
      </c>
      <c r="LE122" s="88">
        <v>351.88739603326934</v>
      </c>
      <c r="LF122" s="88">
        <v>332.69353806781828</v>
      </c>
      <c r="LG122" s="88">
        <v>313.49968010236722</v>
      </c>
      <c r="LH122" s="88">
        <v>313.49968010236722</v>
      </c>
      <c r="LI122" s="88">
        <v>339.09149072296862</v>
      </c>
      <c r="LJ122" s="88">
        <v>300.7037747920665</v>
      </c>
      <c r="LK122" s="88">
        <v>339.09149072296862</v>
      </c>
      <c r="LL122" s="88">
        <v>319.89763275751756</v>
      </c>
      <c r="LM122" s="88">
        <v>307.10172744721689</v>
      </c>
      <c r="LN122" s="88">
        <v>313.49968010236722</v>
      </c>
      <c r="LO122" s="88">
        <v>307.10172744721689</v>
      </c>
      <c r="LP122" s="88">
        <v>319.89763275751756</v>
      </c>
    </row>
    <row r="123" spans="1:328" s="74" customFormat="1" ht="11.25">
      <c r="A123" s="114">
        <v>28285</v>
      </c>
      <c r="B123" s="87" t="s">
        <v>135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540.92275057450945</v>
      </c>
      <c r="FL123" s="88">
        <v>579.81262153084674</v>
      </c>
      <c r="FM123" s="88">
        <v>590.41894997348413</v>
      </c>
      <c r="FN123" s="88">
        <v>611.63160685875903</v>
      </c>
      <c r="FO123" s="88">
        <v>629.30882092982142</v>
      </c>
      <c r="FP123" s="88">
        <v>643.45059218667143</v>
      </c>
      <c r="FQ123" s="88">
        <v>625.77337811560903</v>
      </c>
      <c r="FR123" s="88">
        <v>646.98603500088393</v>
      </c>
      <c r="FS123" s="88">
        <v>618.70249248718403</v>
      </c>
      <c r="FT123" s="88">
        <v>509.10376524659716</v>
      </c>
      <c r="FU123" s="88">
        <v>523.24553650344706</v>
      </c>
      <c r="FV123" s="88">
        <v>502.03287961817216</v>
      </c>
      <c r="FW123" s="88">
        <v>516.17465087502205</v>
      </c>
      <c r="FX123" s="88">
        <v>502.03287961817216</v>
      </c>
      <c r="FY123" s="88">
        <v>487.89110836132227</v>
      </c>
      <c r="FZ123" s="88">
        <v>502.03287961817216</v>
      </c>
      <c r="GA123" s="88">
        <v>491.42655117553477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304.04808202227332</v>
      </c>
      <c r="IZ123" s="88">
        <v>325.26073890754816</v>
      </c>
      <c r="JA123" s="88">
        <v>335.86706735018561</v>
      </c>
      <c r="JB123" s="88">
        <v>346.47339579282306</v>
      </c>
      <c r="JC123" s="88">
        <v>335.86706735018561</v>
      </c>
      <c r="JD123" s="88">
        <v>314.65441046491071</v>
      </c>
      <c r="JE123" s="88">
        <v>332.33162453597316</v>
      </c>
      <c r="JF123" s="88">
        <v>346.47339579282306</v>
      </c>
      <c r="JG123" s="88">
        <v>350.0088386070355</v>
      </c>
      <c r="JH123" s="88">
        <v>360.615167049673</v>
      </c>
      <c r="JI123" s="88">
        <v>353.544281421248</v>
      </c>
      <c r="JJ123" s="88">
        <v>350.0088386070355</v>
      </c>
      <c r="JK123" s="88">
        <v>328.79618172176066</v>
      </c>
      <c r="JL123" s="88">
        <v>318.18985327912321</v>
      </c>
      <c r="JM123" s="88">
        <v>346.47339579282306</v>
      </c>
      <c r="JN123" s="88">
        <v>325.26073890754816</v>
      </c>
      <c r="JO123" s="88">
        <v>342.93795297861055</v>
      </c>
      <c r="JP123" s="88">
        <v>374.7569383065229</v>
      </c>
      <c r="JQ123" s="88">
        <v>392.43415237758529</v>
      </c>
      <c r="JR123" s="88">
        <v>392.43415237758529</v>
      </c>
      <c r="JS123" s="88">
        <v>438.39490896234753</v>
      </c>
      <c r="JT123" s="88">
        <v>477.28477991868482</v>
      </c>
      <c r="JU123" s="88">
        <v>505.56832243238466</v>
      </c>
      <c r="JV123" s="88">
        <v>579.81262153084674</v>
      </c>
      <c r="JW123" s="88">
        <v>671.73413470037121</v>
      </c>
      <c r="JX123" s="88">
        <v>721.23033409934601</v>
      </c>
      <c r="JY123" s="88">
        <v>813.15184726887048</v>
      </c>
      <c r="JZ123" s="88">
        <v>855.57716103942028</v>
      </c>
      <c r="KA123" s="88">
        <v>876.78981792469506</v>
      </c>
      <c r="KB123" s="88">
        <v>908.60880325260746</v>
      </c>
      <c r="KC123" s="88">
        <v>919.21513169524474</v>
      </c>
      <c r="KD123" s="88">
        <v>943.96323139473213</v>
      </c>
      <c r="KE123" s="88">
        <v>968.71133109421964</v>
      </c>
      <c r="KF123" s="88">
        <v>1025.2784161216193</v>
      </c>
      <c r="KG123" s="88">
        <v>1021.7429733074067</v>
      </c>
      <c r="KH123" s="88">
        <v>1028.8138589358318</v>
      </c>
      <c r="KI123" s="88">
        <v>1014.6720876789817</v>
      </c>
      <c r="KJ123" s="88">
        <v>926.28601732366974</v>
      </c>
      <c r="KK123" s="88">
        <v>890.93158918154506</v>
      </c>
      <c r="KL123" s="88">
        <v>852.04171822520766</v>
      </c>
      <c r="KM123" s="88">
        <v>791.93919038359559</v>
      </c>
      <c r="KN123" s="88">
        <v>788.40374756938297</v>
      </c>
      <c r="KO123" s="88">
        <v>724.7657769135584</v>
      </c>
      <c r="KP123" s="88">
        <v>767.19109068410819</v>
      </c>
      <c r="KQ123" s="88">
        <v>791.93919038359559</v>
      </c>
      <c r="KR123" s="88">
        <v>753.0493194272583</v>
      </c>
      <c r="KS123" s="88">
        <v>770.72653349832069</v>
      </c>
      <c r="KT123" s="88">
        <v>749.5138766130458</v>
      </c>
      <c r="KU123" s="88">
        <v>735.37210535619579</v>
      </c>
      <c r="KV123" s="88">
        <v>717.69489128513339</v>
      </c>
      <c r="KW123" s="88">
        <v>742.44299098462091</v>
      </c>
      <c r="KX123" s="88">
        <v>760.1202050556833</v>
      </c>
      <c r="KY123" s="88">
        <v>714.15944847092101</v>
      </c>
      <c r="KZ123" s="88">
        <v>710.6240056567085</v>
      </c>
      <c r="LA123" s="88">
        <v>710.6240056567085</v>
      </c>
      <c r="LB123" s="88">
        <v>671.73413470037121</v>
      </c>
      <c r="LC123" s="88">
        <v>692.94679158564611</v>
      </c>
      <c r="LD123" s="88">
        <v>625.77337811560903</v>
      </c>
      <c r="LE123" s="88">
        <v>597.48983560190914</v>
      </c>
      <c r="LF123" s="88">
        <v>569.20629308820935</v>
      </c>
      <c r="LG123" s="88">
        <v>523.24553650344706</v>
      </c>
      <c r="LH123" s="88">
        <v>477.28477991868482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</row>
    <row r="124" spans="1:328" s="74" customFormat="1" ht="11.25">
      <c r="A124" s="114">
        <v>17165</v>
      </c>
      <c r="B124" s="87" t="s">
        <v>136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</row>
    <row r="125" spans="1:328" s="74" customFormat="1" ht="11.25">
      <c r="A125" s="114">
        <v>7861</v>
      </c>
      <c r="B125" s="87" t="s">
        <v>137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50.884111436204044</v>
      </c>
      <c r="P125" s="88">
        <v>50.884111436204044</v>
      </c>
      <c r="Q125" s="88">
        <v>50.884111436204044</v>
      </c>
      <c r="R125" s="88">
        <v>76.326167154306063</v>
      </c>
      <c r="S125" s="88">
        <v>76.326167154306063</v>
      </c>
      <c r="T125" s="88">
        <v>76.326167154306063</v>
      </c>
      <c r="U125" s="88">
        <v>76.326167154306063</v>
      </c>
      <c r="V125" s="88">
        <v>89.047195013357083</v>
      </c>
      <c r="W125" s="88">
        <v>89.047195013357083</v>
      </c>
      <c r="X125" s="88">
        <v>89.047195013357083</v>
      </c>
      <c r="Y125" s="88">
        <v>89.047195013357083</v>
      </c>
      <c r="Z125" s="88">
        <v>89.047195013357083</v>
      </c>
      <c r="AA125" s="88">
        <v>76.326167154306063</v>
      </c>
      <c r="AB125" s="88">
        <v>76.326167154306063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</row>
    <row r="126" spans="1:328" s="74" customFormat="1" ht="11.25">
      <c r="A126" s="114">
        <v>22255</v>
      </c>
      <c r="B126" s="87" t="s">
        <v>138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435.85711076162659</v>
      </c>
      <c r="FT126" s="88">
        <v>417.88362165805432</v>
      </c>
      <c r="FU126" s="88">
        <v>426.87036620984054</v>
      </c>
      <c r="FV126" s="88">
        <v>422.3769939339474</v>
      </c>
      <c r="FW126" s="88">
        <v>395.41676027858904</v>
      </c>
      <c r="FX126" s="88">
        <v>404.4035048303752</v>
      </c>
      <c r="FY126" s="88">
        <v>422.3769939339474</v>
      </c>
      <c r="FZ126" s="88">
        <v>417.88362165805432</v>
      </c>
      <c r="GA126" s="88">
        <v>350.48303751965852</v>
      </c>
      <c r="GB126" s="88">
        <v>310.04268703662098</v>
      </c>
      <c r="GC126" s="88">
        <v>337.00292069197934</v>
      </c>
      <c r="GD126" s="88">
        <v>328.01617614019324</v>
      </c>
      <c r="GE126" s="88">
        <v>341.49629296787236</v>
      </c>
      <c r="GF126" s="88">
        <v>345.98966524376544</v>
      </c>
      <c r="GG126" s="88">
        <v>310.04268703662098</v>
      </c>
      <c r="GH126" s="88">
        <v>328.01617614019324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134.80116827679174</v>
      </c>
      <c r="JG126" s="88">
        <v>152.77465738036395</v>
      </c>
      <c r="JH126" s="88">
        <v>161.76140193215008</v>
      </c>
      <c r="JI126" s="88">
        <v>184.22826331161536</v>
      </c>
      <c r="JJ126" s="88">
        <v>188.72163558750844</v>
      </c>
      <c r="JK126" s="88">
        <v>175.24151875982926</v>
      </c>
      <c r="JL126" s="88">
        <v>175.24151875982926</v>
      </c>
      <c r="JM126" s="88">
        <v>179.73489103572231</v>
      </c>
      <c r="JN126" s="88">
        <v>197.70838013929452</v>
      </c>
      <c r="JO126" s="88">
        <v>215.68186924286678</v>
      </c>
      <c r="JP126" s="88">
        <v>238.14873062233204</v>
      </c>
      <c r="JQ126" s="88">
        <v>224.66861379465286</v>
      </c>
      <c r="JR126" s="88">
        <v>242.64210289822512</v>
      </c>
      <c r="JS126" s="88">
        <v>274.09570882947651</v>
      </c>
      <c r="JT126" s="88">
        <v>301.05594248483487</v>
      </c>
      <c r="JU126" s="88">
        <v>337.00292069197934</v>
      </c>
      <c r="JV126" s="88">
        <v>345.98966524376544</v>
      </c>
      <c r="JW126" s="88">
        <v>372.94989889912375</v>
      </c>
      <c r="JX126" s="88">
        <v>368.45652662323073</v>
      </c>
      <c r="JY126" s="88">
        <v>408.89687710626828</v>
      </c>
      <c r="JZ126" s="88">
        <v>467.31071669287797</v>
      </c>
      <c r="KA126" s="88">
        <v>507.75106717591558</v>
      </c>
      <c r="KB126" s="88">
        <v>512.2444394518086</v>
      </c>
      <c r="KC126" s="88">
        <v>512.2444394518086</v>
      </c>
      <c r="KD126" s="88">
        <v>539.20467310716697</v>
      </c>
      <c r="KE126" s="88">
        <v>611.09862952145579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727.92630869467541</v>
      </c>
      <c r="KU126" s="88">
        <v>741.40642552235454</v>
      </c>
      <c r="KV126" s="88">
        <v>656.03235228038648</v>
      </c>
      <c r="KW126" s="88">
        <v>660.52572455627944</v>
      </c>
      <c r="KX126" s="88">
        <v>633.56549090092108</v>
      </c>
      <c r="KY126" s="88">
        <v>624.57874634913503</v>
      </c>
      <c r="KZ126" s="88">
        <v>615.59200179734898</v>
      </c>
      <c r="LA126" s="88">
        <v>570.6582790384183</v>
      </c>
      <c r="LB126" s="88">
        <v>516.73781172770168</v>
      </c>
      <c r="LC126" s="88">
        <v>512.2444394518086</v>
      </c>
      <c r="LD126" s="88">
        <v>462.81734441698495</v>
      </c>
      <c r="LE126" s="88">
        <v>413.3902493821613</v>
      </c>
      <c r="LF126" s="88">
        <v>399.91013255448217</v>
      </c>
      <c r="LG126" s="88">
        <v>368.45652662323073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</row>
    <row r="127" spans="1:328" s="74" customFormat="1" ht="11.25">
      <c r="A127" s="114">
        <v>16036</v>
      </c>
      <c r="B127" s="87" t="s">
        <v>139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43.651783487153899</v>
      </c>
      <c r="EH127" s="88">
        <v>43.651783487153899</v>
      </c>
      <c r="EI127" s="88">
        <v>56.123721626340739</v>
      </c>
      <c r="EJ127" s="88">
        <v>56.123721626340739</v>
      </c>
      <c r="EK127" s="88">
        <v>56.123721626340739</v>
      </c>
      <c r="EL127" s="88">
        <v>81.06759790471439</v>
      </c>
      <c r="EM127" s="88">
        <v>81.06759790471439</v>
      </c>
      <c r="EN127" s="88">
        <v>87.303566974307799</v>
      </c>
      <c r="EO127" s="88">
        <v>93.539536043901222</v>
      </c>
      <c r="EP127" s="88">
        <v>130.95535046146173</v>
      </c>
      <c r="EQ127" s="88">
        <v>143.42728860064852</v>
      </c>
      <c r="ER127" s="88">
        <v>137.19131953105514</v>
      </c>
      <c r="ES127" s="88">
        <v>162.13519580942878</v>
      </c>
      <c r="ET127" s="88">
        <v>212.02294836617611</v>
      </c>
      <c r="EU127" s="88">
        <v>205.7869792965827</v>
      </c>
      <c r="EV127" s="88">
        <v>230.73085557495637</v>
      </c>
      <c r="EW127" s="88">
        <v>249.43876278373662</v>
      </c>
      <c r="EX127" s="88">
        <v>280.6186081317037</v>
      </c>
      <c r="EY127" s="88">
        <v>318.03442254926415</v>
      </c>
      <c r="EZ127" s="88">
        <v>361.68620603641807</v>
      </c>
      <c r="FA127" s="88">
        <v>380.3941132451983</v>
      </c>
      <c r="FB127" s="88">
        <v>411.5739585931654</v>
      </c>
      <c r="FC127" s="88">
        <v>411.5739585931654</v>
      </c>
      <c r="FD127" s="88">
        <v>492.64155649787983</v>
      </c>
      <c r="FE127" s="88">
        <v>517.58543277625347</v>
      </c>
      <c r="FF127" s="88">
        <v>598.65303068096773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679.72062858568222</v>
      </c>
      <c r="FW127" s="88">
        <v>685.95659765527557</v>
      </c>
      <c r="FX127" s="88">
        <v>604.8889997505612</v>
      </c>
      <c r="FY127" s="88">
        <v>592.41706161137438</v>
      </c>
      <c r="FZ127" s="88">
        <v>579.94512347218756</v>
      </c>
      <c r="GA127" s="88">
        <v>511.34946370666006</v>
      </c>
      <c r="GB127" s="88">
        <v>505.11349463706665</v>
      </c>
      <c r="GC127" s="88">
        <v>430.28186580194563</v>
      </c>
      <c r="GD127" s="88">
        <v>405.33798952357199</v>
      </c>
      <c r="GE127" s="88">
        <v>411.5739585931654</v>
      </c>
      <c r="GF127" s="88">
        <v>386.63008231479171</v>
      </c>
      <c r="GG127" s="88">
        <v>305.56248441007733</v>
      </c>
      <c r="GH127" s="88">
        <v>299.32651534048387</v>
      </c>
      <c r="GI127" s="88">
        <v>286.85457720129705</v>
      </c>
      <c r="GJ127" s="88">
        <v>286.85457720129705</v>
      </c>
      <c r="GK127" s="88">
        <v>261.91070092292347</v>
      </c>
      <c r="GL127" s="88">
        <v>274.38263906211029</v>
      </c>
      <c r="GM127" s="88">
        <v>286.85457720129705</v>
      </c>
      <c r="GN127" s="88">
        <v>268.14666999251688</v>
      </c>
      <c r="GO127" s="88">
        <v>261.91070092292347</v>
      </c>
      <c r="GP127" s="88">
        <v>261.91070092292347</v>
      </c>
      <c r="GQ127" s="88">
        <v>261.91070092292347</v>
      </c>
      <c r="GR127" s="88">
        <v>268.14666999251688</v>
      </c>
      <c r="GS127" s="88">
        <v>255.67473185333003</v>
      </c>
      <c r="GT127" s="88">
        <v>230.73085557495637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704.66450486405586</v>
      </c>
      <c r="KA127" s="88">
        <v>698.42853579446239</v>
      </c>
      <c r="KB127" s="88">
        <v>773.26016462958341</v>
      </c>
      <c r="KC127" s="88">
        <v>791.9680718383637</v>
      </c>
      <c r="KD127" s="88">
        <v>798.20404090795716</v>
      </c>
      <c r="KE127" s="88">
        <v>848.09179346470444</v>
      </c>
      <c r="KF127" s="88">
        <v>848.09179346470444</v>
      </c>
      <c r="KG127" s="88">
        <v>873.03566974307819</v>
      </c>
      <c r="KH127" s="88">
        <v>879.27163881267154</v>
      </c>
      <c r="KI127" s="88">
        <v>848.09179346470444</v>
      </c>
      <c r="KJ127" s="88">
        <v>829.38388625592427</v>
      </c>
      <c r="KK127" s="88">
        <v>791.9680718383637</v>
      </c>
      <c r="KL127" s="88">
        <v>767.02419555998995</v>
      </c>
      <c r="KM127" s="88">
        <v>804.44000997755052</v>
      </c>
      <c r="KN127" s="88">
        <v>798.20404090795716</v>
      </c>
      <c r="KO127" s="88">
        <v>767.02419555998995</v>
      </c>
      <c r="KP127" s="88">
        <v>760.7882264903966</v>
      </c>
      <c r="KQ127" s="88">
        <v>779.49613369917688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480.16961835869296</v>
      </c>
      <c r="LC127" s="88">
        <v>455.22574208031932</v>
      </c>
      <c r="LD127" s="88">
        <v>405.33798952357199</v>
      </c>
      <c r="LE127" s="88">
        <v>380.3941132451983</v>
      </c>
      <c r="LF127" s="88">
        <v>380.3941132451983</v>
      </c>
      <c r="LG127" s="88">
        <v>336.74232975804438</v>
      </c>
      <c r="LH127" s="88">
        <v>311.79845347967074</v>
      </c>
      <c r="LI127" s="88">
        <v>299.32651534048387</v>
      </c>
      <c r="LJ127" s="88">
        <v>274.38263906211029</v>
      </c>
      <c r="LK127" s="88">
        <v>243.20279371414318</v>
      </c>
      <c r="LL127" s="88">
        <v>249.43876278373662</v>
      </c>
      <c r="LM127" s="88">
        <v>230.73085557495637</v>
      </c>
      <c r="LN127" s="88">
        <v>236.96682464454977</v>
      </c>
      <c r="LO127" s="88">
        <v>205.7869792965827</v>
      </c>
      <c r="LP127" s="88">
        <v>205.7869792965827</v>
      </c>
    </row>
    <row r="128" spans="1:328" s="74" customFormat="1" ht="11.25">
      <c r="A128" s="114">
        <v>15819</v>
      </c>
      <c r="B128" s="87" t="s">
        <v>140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271.82502054491437</v>
      </c>
      <c r="LL128" s="88">
        <v>214.93141159365319</v>
      </c>
      <c r="LM128" s="88">
        <v>202.28838738226185</v>
      </c>
      <c r="LN128" s="88">
        <v>183.32385106517481</v>
      </c>
      <c r="LO128" s="88">
        <v>177.00233895947909</v>
      </c>
      <c r="LP128" s="88">
        <v>170.68082685378343</v>
      </c>
    </row>
    <row r="129" spans="1:328" s="74" customFormat="1" ht="11.25">
      <c r="A129" s="114">
        <v>29840</v>
      </c>
      <c r="B129" s="87" t="s">
        <v>141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</row>
    <row r="130" spans="1:328" s="74" customFormat="1" ht="11.25">
      <c r="A130" s="114">
        <v>23410</v>
      </c>
      <c r="B130" s="87" t="s">
        <v>142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102.52029047415634</v>
      </c>
      <c r="FG130" s="88">
        <v>111.06364801366938</v>
      </c>
      <c r="FH130" s="88">
        <v>119.60700555318239</v>
      </c>
      <c r="FI130" s="88">
        <v>106.79196924391287</v>
      </c>
      <c r="FJ130" s="88">
        <v>102.52029047415634</v>
      </c>
      <c r="FK130" s="88">
        <v>111.06364801366938</v>
      </c>
      <c r="FL130" s="88">
        <v>111.06364801366938</v>
      </c>
      <c r="FM130" s="88">
        <v>115.33532678342588</v>
      </c>
      <c r="FN130" s="88">
        <v>115.33532678342588</v>
      </c>
      <c r="FO130" s="88">
        <v>115.33532678342588</v>
      </c>
      <c r="FP130" s="88">
        <v>115.33532678342588</v>
      </c>
      <c r="FQ130" s="88">
        <v>128.15036309269544</v>
      </c>
      <c r="FR130" s="88">
        <v>123.87868432293891</v>
      </c>
      <c r="FS130" s="88">
        <v>140.96539940196496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140.96539940196496</v>
      </c>
      <c r="JP130" s="88">
        <v>149.508756941478</v>
      </c>
      <c r="JQ130" s="88">
        <v>149.508756941478</v>
      </c>
      <c r="JR130" s="88">
        <v>158.05211448099104</v>
      </c>
      <c r="JS130" s="88">
        <v>162.32379325074754</v>
      </c>
      <c r="JT130" s="88">
        <v>162.32379325074754</v>
      </c>
      <c r="JU130" s="88">
        <v>166.59547202050408</v>
      </c>
      <c r="JV130" s="88">
        <v>196.49722340879964</v>
      </c>
      <c r="JW130" s="88">
        <v>200.76890217855617</v>
      </c>
      <c r="JX130" s="88">
        <v>205.04058094831268</v>
      </c>
      <c r="JY130" s="88">
        <v>200.76890217855617</v>
      </c>
      <c r="JZ130" s="88">
        <v>187.95386586928663</v>
      </c>
      <c r="KA130" s="88">
        <v>192.22554463904314</v>
      </c>
      <c r="KB130" s="88">
        <v>192.22554463904314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</row>
    <row r="131" spans="1:328" s="74" customFormat="1" ht="11.25">
      <c r="A131" s="114">
        <v>14103</v>
      </c>
      <c r="B131" s="87" t="s">
        <v>143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35.453449620648087</v>
      </c>
      <c r="FG131" s="88">
        <v>42.544139544777707</v>
      </c>
      <c r="FH131" s="88">
        <v>63.816209317166567</v>
      </c>
      <c r="FI131" s="88">
        <v>63.816209317166567</v>
      </c>
      <c r="FJ131" s="88">
        <v>70.906899241296173</v>
      </c>
      <c r="FK131" s="88">
        <v>77.997589165425794</v>
      </c>
      <c r="FL131" s="88">
        <v>99.269658937814654</v>
      </c>
      <c r="FM131" s="88">
        <v>99.269658937814654</v>
      </c>
      <c r="FN131" s="88">
        <v>113.45103878607388</v>
      </c>
      <c r="FO131" s="88">
        <v>106.36034886194426</v>
      </c>
      <c r="FP131" s="88">
        <v>106.36034886194426</v>
      </c>
      <c r="FQ131" s="88">
        <v>106.36034886194426</v>
      </c>
      <c r="FR131" s="88">
        <v>106.36034886194426</v>
      </c>
      <c r="FS131" s="88">
        <v>113.45103878607388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319.08104658583284</v>
      </c>
      <c r="JP131" s="88">
        <v>361.62518613061047</v>
      </c>
      <c r="JQ131" s="88">
        <v>354.53449620648092</v>
      </c>
      <c r="JR131" s="88">
        <v>382.89725590299935</v>
      </c>
      <c r="JS131" s="88">
        <v>382.89725590299935</v>
      </c>
      <c r="JT131" s="88">
        <v>382.89725590299935</v>
      </c>
      <c r="JU131" s="88">
        <v>375.80656597886974</v>
      </c>
      <c r="JV131" s="88">
        <v>297.80897681344396</v>
      </c>
      <c r="JW131" s="88">
        <v>219.81138764801815</v>
      </c>
      <c r="JX131" s="88">
        <v>219.81138764801815</v>
      </c>
      <c r="JY131" s="88">
        <v>219.81138764801815</v>
      </c>
      <c r="JZ131" s="88">
        <v>198.53931787562931</v>
      </c>
      <c r="KA131" s="88">
        <v>198.53931787562931</v>
      </c>
      <c r="KB131" s="88">
        <v>219.81138764801815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</row>
    <row r="132" spans="1:328" s="74" customFormat="1" ht="11.25">
      <c r="A132" s="114">
        <v>6182</v>
      </c>
      <c r="B132" s="87" t="s">
        <v>84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</row>
    <row r="133" spans="1:328" s="74" customFormat="1" ht="11.25">
      <c r="A133" s="114">
        <v>19862</v>
      </c>
      <c r="B133" s="87" t="s">
        <v>144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</row>
    <row r="134" spans="1:328" s="74" customFormat="1" ht="11.25">
      <c r="A134" s="114">
        <v>21438</v>
      </c>
      <c r="B134" s="87" t="s">
        <v>145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527.10140871349938</v>
      </c>
      <c r="GA134" s="88">
        <v>578.41216531392854</v>
      </c>
      <c r="GB134" s="88">
        <v>583.07677955033125</v>
      </c>
      <c r="GC134" s="88">
        <v>606.39985073234448</v>
      </c>
      <c r="GD134" s="88">
        <v>606.39985073234448</v>
      </c>
      <c r="GE134" s="88">
        <v>643.71676462356572</v>
      </c>
      <c r="GF134" s="88">
        <v>746.33827782442393</v>
      </c>
      <c r="GG134" s="88">
        <v>760.33212053363184</v>
      </c>
      <c r="GH134" s="88">
        <v>723.0152066424107</v>
      </c>
      <c r="GI134" s="88">
        <v>699.69213546039748</v>
      </c>
      <c r="GJ134" s="88">
        <v>695.02752122399477</v>
      </c>
      <c r="GK134" s="88">
        <v>699.69213546039748</v>
      </c>
      <c r="GL134" s="88">
        <v>718.35059240600799</v>
      </c>
      <c r="GM134" s="88">
        <v>718.35059240600799</v>
      </c>
      <c r="GN134" s="88">
        <v>774.32596324283986</v>
      </c>
      <c r="GO134" s="88">
        <v>732.3444351152159</v>
      </c>
      <c r="GP134" s="88">
        <v>778.99057747924246</v>
      </c>
      <c r="GQ134" s="88">
        <v>737.00904935161861</v>
      </c>
      <c r="GR134" s="88">
        <v>737.00904935161861</v>
      </c>
      <c r="GS134" s="88">
        <v>732.3444351152159</v>
      </c>
      <c r="GT134" s="88">
        <v>643.71676462356572</v>
      </c>
      <c r="GU134" s="88">
        <v>625.05830767795499</v>
      </c>
      <c r="GV134" s="88">
        <v>634.3875361507603</v>
      </c>
      <c r="GW134" s="88">
        <v>625.05830767795499</v>
      </c>
      <c r="GX134" s="88">
        <v>592.40600802313645</v>
      </c>
      <c r="GY134" s="88">
        <v>578.41216531392854</v>
      </c>
      <c r="GZ134" s="88">
        <v>559.75370836831803</v>
      </c>
      <c r="HA134" s="88">
        <v>485.11988058587559</v>
      </c>
      <c r="HB134" s="88">
        <v>457.13219516745966</v>
      </c>
      <c r="HC134" s="88">
        <v>447.80296669465434</v>
      </c>
      <c r="HD134" s="88">
        <v>377.83375314861462</v>
      </c>
      <c r="HE134" s="88">
        <v>368.50452467580931</v>
      </c>
      <c r="HF134" s="88">
        <v>382.49836738501722</v>
      </c>
      <c r="HG134" s="88">
        <v>345.18145349379608</v>
      </c>
      <c r="HH134" s="88">
        <v>331.18761078458812</v>
      </c>
      <c r="HI134" s="88">
        <v>354.51068196660134</v>
      </c>
      <c r="HJ134" s="88">
        <v>312.52915383897749</v>
      </c>
      <c r="HK134" s="88">
        <v>270.54762571135365</v>
      </c>
      <c r="HL134" s="88">
        <v>261.21839723854839</v>
      </c>
      <c r="HM134" s="88">
        <v>261.21839723854839</v>
      </c>
      <c r="HN134" s="88">
        <v>242.5599402929378</v>
      </c>
      <c r="HO134" s="88">
        <v>261.21839723854839</v>
      </c>
      <c r="HP134" s="88">
        <v>228.56609758372983</v>
      </c>
      <c r="HQ134" s="88">
        <v>205.24302640171658</v>
      </c>
      <c r="HR134" s="88">
        <v>214.57225487452186</v>
      </c>
      <c r="HS134" s="88">
        <v>219.23686911092454</v>
      </c>
      <c r="HT134" s="88">
        <v>209.90764063811923</v>
      </c>
      <c r="HU134" s="88">
        <v>223.90148334732717</v>
      </c>
      <c r="HV134" s="88">
        <v>237.89532605653511</v>
      </c>
      <c r="HW134" s="88">
        <v>331.18761078458812</v>
      </c>
      <c r="HX134" s="88">
        <v>382.49836738501722</v>
      </c>
      <c r="HY134" s="88">
        <v>438.47373822184909</v>
      </c>
      <c r="HZ134" s="88">
        <v>485.11988058587559</v>
      </c>
      <c r="IA134" s="88">
        <v>485.11988058587559</v>
      </c>
      <c r="IB134" s="88">
        <v>503.77833753148616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489.78449482227819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1119.5074167366361</v>
      </c>
      <c r="KW134" s="88">
        <v>1287.4335292471314</v>
      </c>
      <c r="KX134" s="88">
        <v>1422.7073421028081</v>
      </c>
      <c r="KY134" s="88">
        <v>1576.6396119040955</v>
      </c>
      <c r="KZ134" s="88">
        <v>1739.9011101781884</v>
      </c>
      <c r="LA134" s="88">
        <v>1833.1933949062413</v>
      </c>
      <c r="LB134" s="88">
        <v>2197.0333053456479</v>
      </c>
      <c r="LC134" s="88">
        <v>2360.2948036197404</v>
      </c>
      <c r="LD134" s="88">
        <v>2598.1901296762758</v>
      </c>
      <c r="LE134" s="88">
        <v>2808.0977703143949</v>
      </c>
      <c r="LF134" s="88">
        <v>2896.7254408060453</v>
      </c>
      <c r="LG134" s="88">
        <v>2896.7254408060453</v>
      </c>
      <c r="LH134" s="88">
        <v>3097.3038529713594</v>
      </c>
      <c r="LI134" s="88">
        <v>2994.6823397705007</v>
      </c>
      <c r="LJ134" s="88">
        <v>2980.6884970612928</v>
      </c>
      <c r="LK134" s="88">
        <v>2915.3838977516557</v>
      </c>
      <c r="LL134" s="88">
        <v>2910.7192835152537</v>
      </c>
      <c r="LM134" s="88">
        <v>2920.0485119880586</v>
      </c>
      <c r="LN134" s="88">
        <v>2742.7931710047578</v>
      </c>
      <c r="LO134" s="88">
        <v>2775.4454706595766</v>
      </c>
      <c r="LP134" s="88">
        <v>2448.9224741113912</v>
      </c>
    </row>
    <row r="135" spans="1:328" s="74" customFormat="1" ht="11.25">
      <c r="A135" s="114">
        <v>17361</v>
      </c>
      <c r="B135" s="87" t="s">
        <v>146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478.08305973158224</v>
      </c>
      <c r="FL135" s="88">
        <v>518.4033177812338</v>
      </c>
      <c r="FM135" s="88">
        <v>518.4033177812338</v>
      </c>
      <c r="FN135" s="88">
        <v>518.4033177812338</v>
      </c>
      <c r="FO135" s="88">
        <v>524.16335464546978</v>
      </c>
      <c r="FP135" s="88">
        <v>524.16335464546978</v>
      </c>
      <c r="FQ135" s="88">
        <v>483.84309659581817</v>
      </c>
      <c r="FR135" s="88">
        <v>547.20350210241349</v>
      </c>
      <c r="FS135" s="88">
        <v>501.12320718852601</v>
      </c>
      <c r="FT135" s="88">
        <v>495.36317032429008</v>
      </c>
      <c r="FU135" s="88">
        <v>512.64328091699781</v>
      </c>
      <c r="FV135" s="88">
        <v>558.72357583088535</v>
      </c>
      <c r="FW135" s="88">
        <v>552.96353896664937</v>
      </c>
      <c r="FX135" s="88">
        <v>564.48361269512134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529.92339150970565</v>
      </c>
      <c r="GV135" s="88">
        <v>529.92339150970565</v>
      </c>
      <c r="GW135" s="88">
        <v>460.80294913887451</v>
      </c>
      <c r="GX135" s="88">
        <v>449.28287541040265</v>
      </c>
      <c r="GY135" s="88">
        <v>449.28287541040265</v>
      </c>
      <c r="GZ135" s="88">
        <v>426.24272795345894</v>
      </c>
      <c r="HA135" s="88">
        <v>437.7628016819308</v>
      </c>
      <c r="HB135" s="88">
        <v>414.72265422498702</v>
      </c>
      <c r="HC135" s="88">
        <v>391.68250676804331</v>
      </c>
      <c r="HD135" s="88">
        <v>345.60221185415583</v>
      </c>
      <c r="HE135" s="88">
        <v>305.28195380450433</v>
      </c>
      <c r="HF135" s="88">
        <v>334.08213812568403</v>
      </c>
      <c r="HG135" s="88">
        <v>299.5219169402684</v>
      </c>
      <c r="HH135" s="88">
        <v>293.76188007603247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403.20258049651517</v>
      </c>
      <c r="HY135" s="88">
        <v>391.68250676804331</v>
      </c>
      <c r="HZ135" s="88">
        <v>397.44254363227924</v>
      </c>
      <c r="IA135" s="88">
        <v>408.9626173607511</v>
      </c>
      <c r="IB135" s="88">
        <v>408.9626173607511</v>
      </c>
      <c r="IC135" s="88">
        <v>460.80294913887451</v>
      </c>
      <c r="ID135" s="88">
        <v>455.04291227463858</v>
      </c>
      <c r="IE135" s="88">
        <v>437.7628016819308</v>
      </c>
      <c r="IF135" s="88">
        <v>466.56298600311044</v>
      </c>
      <c r="IG135" s="88">
        <v>472.32302286734631</v>
      </c>
      <c r="IH135" s="88">
        <v>478.08305973158224</v>
      </c>
      <c r="II135" s="88">
        <v>483.84309659581817</v>
      </c>
      <c r="IJ135" s="88">
        <v>455.04291227463858</v>
      </c>
      <c r="IK135" s="88">
        <v>449.28287541040265</v>
      </c>
      <c r="IL135" s="88">
        <v>432.00276481769487</v>
      </c>
      <c r="IM135" s="88">
        <v>455.04291227463858</v>
      </c>
      <c r="IN135" s="88">
        <v>466.56298600311044</v>
      </c>
      <c r="IO135" s="88">
        <v>455.04291227463858</v>
      </c>
      <c r="IP135" s="88">
        <v>391.68250676804331</v>
      </c>
      <c r="IQ135" s="88">
        <v>328.3221012614481</v>
      </c>
      <c r="IR135" s="88">
        <v>339.8421749899199</v>
      </c>
      <c r="IS135" s="88">
        <v>334.08213812568403</v>
      </c>
      <c r="IT135" s="88">
        <v>288.00184321179654</v>
      </c>
      <c r="IU135" s="88">
        <v>288.00184321179654</v>
      </c>
      <c r="IV135" s="88">
        <v>288.00184321179654</v>
      </c>
      <c r="IW135" s="88">
        <v>236.16151143367316</v>
      </c>
      <c r="IX135" s="88">
        <v>253.44162202638097</v>
      </c>
      <c r="IY135" s="88">
        <v>241.92154829790908</v>
      </c>
      <c r="IZ135" s="88">
        <v>207.36132711249351</v>
      </c>
      <c r="JA135" s="88">
        <v>172.80110592707791</v>
      </c>
      <c r="JB135" s="88">
        <v>167.04106906284201</v>
      </c>
      <c r="JC135" s="88">
        <v>167.04106906284201</v>
      </c>
      <c r="JD135" s="88">
        <v>155.52099533437013</v>
      </c>
      <c r="JE135" s="88">
        <v>149.7609584701342</v>
      </c>
      <c r="JF135" s="88">
        <v>155.52099533437013</v>
      </c>
      <c r="JG135" s="88">
        <v>149.7609584701342</v>
      </c>
      <c r="JH135" s="88">
        <v>144.00092160589827</v>
      </c>
      <c r="JI135" s="88">
        <v>138.24088474166234</v>
      </c>
      <c r="JJ135" s="88">
        <v>155.52099533437013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282.24180634756067</v>
      </c>
      <c r="KM135" s="88">
        <v>299.5219169402684</v>
      </c>
      <c r="KN135" s="88">
        <v>357.12228558262774</v>
      </c>
      <c r="KO135" s="88">
        <v>339.8421749899199</v>
      </c>
      <c r="KP135" s="88">
        <v>501.12320718852601</v>
      </c>
      <c r="KQ135" s="88">
        <v>593.28379701630092</v>
      </c>
      <c r="KR135" s="88">
        <v>720.00460802949135</v>
      </c>
      <c r="KS135" s="88">
        <v>754.56482921490704</v>
      </c>
      <c r="KT135" s="88">
        <v>840.96538217844591</v>
      </c>
      <c r="KU135" s="88">
        <v>961.92615632740046</v>
      </c>
      <c r="KV135" s="88">
        <v>1175.0475203041299</v>
      </c>
      <c r="KW135" s="88">
        <v>1411.2090317378031</v>
      </c>
      <c r="KX135" s="88">
        <v>1589.770174529117</v>
      </c>
      <c r="KY135" s="88">
        <v>1681.9307643568918</v>
      </c>
      <c r="KZ135" s="88">
        <v>1774.0913541846669</v>
      </c>
      <c r="LA135" s="88">
        <v>1872.0119808766776</v>
      </c>
      <c r="LB135" s="88">
        <v>2286.7346351016645</v>
      </c>
      <c r="LC135" s="88">
        <v>2505.6160359426299</v>
      </c>
      <c r="LD135" s="88">
        <v>2770.5777316974827</v>
      </c>
      <c r="LE135" s="88">
        <v>2914.5786533033811</v>
      </c>
      <c r="LF135" s="88">
        <v>3075.8596855019873</v>
      </c>
      <c r="LG135" s="88">
        <v>3075.8596855019873</v>
      </c>
      <c r="LH135" s="88">
        <v>3329.3013075283679</v>
      </c>
      <c r="LI135" s="88">
        <v>3317.7812337998962</v>
      </c>
      <c r="LJ135" s="88">
        <v>3191.0604227867061</v>
      </c>
      <c r="LK135" s="88">
        <v>3075.8596855019873</v>
      </c>
      <c r="LL135" s="88">
        <v>3000.9792062669198</v>
      </c>
      <c r="LM135" s="88">
        <v>3000.9792062669198</v>
      </c>
      <c r="LN135" s="88">
        <v>2926.0987270318528</v>
      </c>
      <c r="LO135" s="88">
        <v>2949.1388744887968</v>
      </c>
      <c r="LP135" s="88">
        <v>2597.7766257704047</v>
      </c>
    </row>
    <row r="136" spans="1:328" s="74" customFormat="1" ht="11.25">
      <c r="A136" s="114">
        <v>26360</v>
      </c>
      <c r="B136" s="87" t="s">
        <v>91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371.77541729893778</v>
      </c>
      <c r="HY136" s="88">
        <v>413.50531107738999</v>
      </c>
      <c r="HZ136" s="88">
        <v>417.29893778452197</v>
      </c>
      <c r="IA136" s="88">
        <v>421.092564491654</v>
      </c>
      <c r="IB136" s="88">
        <v>383.15629742033383</v>
      </c>
      <c r="IC136" s="88">
        <v>421.092564491654</v>
      </c>
      <c r="ID136" s="88">
        <v>375.56904400606976</v>
      </c>
      <c r="IE136" s="88">
        <v>349.01365705614563</v>
      </c>
      <c r="IF136" s="88">
        <v>341.42640364188168</v>
      </c>
      <c r="IG136" s="88">
        <v>307.28376327769348</v>
      </c>
      <c r="IH136" s="88">
        <v>311.07738998482546</v>
      </c>
      <c r="II136" s="88">
        <v>250.37936267071322</v>
      </c>
      <c r="IJ136" s="88">
        <v>257.9666160849772</v>
      </c>
      <c r="IK136" s="88">
        <v>254.17298937784523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1479.5144157814871</v>
      </c>
      <c r="KZ136" s="88">
        <v>1479.5144157814871</v>
      </c>
      <c r="LA136" s="88">
        <v>1570.5614567526557</v>
      </c>
      <c r="LB136" s="88">
        <v>1669.1957511380879</v>
      </c>
      <c r="LC136" s="88">
        <v>1801.9726858877086</v>
      </c>
      <c r="LD136" s="88">
        <v>1805.7663125948407</v>
      </c>
      <c r="LE136" s="88">
        <v>1980.2731411229136</v>
      </c>
      <c r="LF136" s="88">
        <v>2006.8285280728376</v>
      </c>
      <c r="LG136" s="88">
        <v>1961.3050075872534</v>
      </c>
      <c r="LH136" s="88">
        <v>2010.6221547799696</v>
      </c>
      <c r="LI136" s="88">
        <v>2071.3201820940822</v>
      </c>
      <c r="LJ136" s="88">
        <v>2018.2094081942337</v>
      </c>
      <c r="LK136" s="88">
        <v>1980.2731411229136</v>
      </c>
      <c r="LL136" s="88">
        <v>1839.908952959029</v>
      </c>
      <c r="LM136" s="88">
        <v>1767.8300455235205</v>
      </c>
      <c r="LN136" s="88">
        <v>1752.6555386949922</v>
      </c>
      <c r="LO136" s="88">
        <v>1635.0531107739</v>
      </c>
      <c r="LP136" s="88">
        <v>1517.4506828528074</v>
      </c>
    </row>
    <row r="137" spans="1:328" s="74" customFormat="1" ht="11.25">
      <c r="A137" s="114">
        <v>11953</v>
      </c>
      <c r="B137" s="87" t="s">
        <v>147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351.37622354220696</v>
      </c>
      <c r="GO137" s="88">
        <v>317.91182130009202</v>
      </c>
      <c r="GP137" s="88">
        <v>317.91182130009202</v>
      </c>
      <c r="GQ137" s="88">
        <v>301.17962017903454</v>
      </c>
      <c r="GR137" s="88">
        <v>301.17962017903454</v>
      </c>
      <c r="GS137" s="88">
        <v>259.34911737639084</v>
      </c>
      <c r="GT137" s="88">
        <v>200.78641345268969</v>
      </c>
      <c r="GU137" s="88">
        <v>209.15251401321845</v>
      </c>
      <c r="GV137" s="88">
        <v>158.95591065004601</v>
      </c>
      <c r="GW137" s="88">
        <v>150.58981008951727</v>
      </c>
      <c r="GX137" s="88">
        <v>150.58981008951727</v>
      </c>
      <c r="GY137" s="88">
        <v>150.58981008951727</v>
      </c>
      <c r="GZ137" s="88">
        <v>142.22370952898854</v>
      </c>
      <c r="HA137" s="88">
        <v>117.12540784740233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117.12540784740233</v>
      </c>
      <c r="HP137" s="88">
        <v>108.75930728687359</v>
      </c>
      <c r="HQ137" s="88">
        <v>100.39320672634484</v>
      </c>
      <c r="HR137" s="88">
        <v>117.12540784740233</v>
      </c>
      <c r="HS137" s="88">
        <v>117.12540784740233</v>
      </c>
      <c r="HT137" s="88">
        <v>117.12540784740233</v>
      </c>
      <c r="HU137" s="88">
        <v>125.49150840793106</v>
      </c>
      <c r="HV137" s="88">
        <v>108.75930728687359</v>
      </c>
      <c r="HW137" s="88">
        <v>125.49150840793106</v>
      </c>
      <c r="HX137" s="88">
        <v>133.8576089684598</v>
      </c>
      <c r="HY137" s="88">
        <v>142.22370952898854</v>
      </c>
      <c r="HZ137" s="88">
        <v>133.8576089684598</v>
      </c>
      <c r="IA137" s="88">
        <v>133.8576089684598</v>
      </c>
      <c r="IB137" s="88">
        <v>133.8576089684598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1037.3964695055633</v>
      </c>
      <c r="KZ137" s="88">
        <v>1054.128670626621</v>
      </c>
      <c r="LA137" s="88">
        <v>1162.8879779134945</v>
      </c>
      <c r="LB137" s="88">
        <v>1380.4065924872418</v>
      </c>
      <c r="LC137" s="88">
        <v>1639.7557098636325</v>
      </c>
      <c r="LD137" s="88">
        <v>1756.8811177110347</v>
      </c>
      <c r="LE137" s="88">
        <v>2024.5963356479547</v>
      </c>
      <c r="LF137" s="88">
        <v>2058.0607378900695</v>
      </c>
      <c r="LG137" s="88">
        <v>2049.6946373295409</v>
      </c>
      <c r="LH137" s="88">
        <v>2166.820045176943</v>
      </c>
      <c r="LI137" s="88">
        <v>2191.9183468585293</v>
      </c>
      <c r="LJ137" s="88">
        <v>2242.1149502217017</v>
      </c>
      <c r="LK137" s="88">
        <v>2258.8471513427589</v>
      </c>
      <c r="LL137" s="88">
        <v>2225.3827491006441</v>
      </c>
      <c r="LM137" s="88">
        <v>2183.5522462980007</v>
      </c>
      <c r="LN137" s="88">
        <v>2158.4539446164144</v>
      </c>
      <c r="LO137" s="88">
        <v>2175.1861457374721</v>
      </c>
      <c r="LP137" s="88">
        <v>1974.399732284782</v>
      </c>
    </row>
    <row r="138" spans="1:328" s="74" customFormat="1" ht="11.25">
      <c r="A138" s="114">
        <v>15460</v>
      </c>
      <c r="B138" s="87" t="s">
        <v>93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135.83441138421733</v>
      </c>
      <c r="GJ138" s="88">
        <v>109.96119016817593</v>
      </c>
      <c r="GK138" s="88">
        <v>109.96119016817593</v>
      </c>
      <c r="GL138" s="88">
        <v>103.49288486416559</v>
      </c>
      <c r="GM138" s="88">
        <v>84.087968952134545</v>
      </c>
      <c r="GN138" s="88">
        <v>84.087968952134545</v>
      </c>
      <c r="GO138" s="88">
        <v>84.087968952134545</v>
      </c>
      <c r="GP138" s="88">
        <v>84.087968952134545</v>
      </c>
      <c r="GQ138" s="88">
        <v>71.151358344113845</v>
      </c>
      <c r="GR138" s="88">
        <v>77.619663648124188</v>
      </c>
      <c r="GS138" s="88">
        <v>77.619663648124188</v>
      </c>
      <c r="GT138" s="88">
        <v>90.556274256144889</v>
      </c>
      <c r="GU138" s="88">
        <v>97.024579560155246</v>
      </c>
      <c r="GV138" s="88">
        <v>103.49288486416559</v>
      </c>
      <c r="GW138" s="88">
        <v>122.89780077619663</v>
      </c>
      <c r="GX138" s="88">
        <v>116.42949547218629</v>
      </c>
      <c r="GY138" s="88">
        <v>116.42949547218629</v>
      </c>
      <c r="GZ138" s="88">
        <v>109.96119016817593</v>
      </c>
      <c r="HA138" s="88">
        <v>90.556274256144889</v>
      </c>
      <c r="HB138" s="88">
        <v>77.619663648124188</v>
      </c>
      <c r="HC138" s="88">
        <v>84.087968952134545</v>
      </c>
      <c r="HD138" s="88">
        <v>77.619663648124188</v>
      </c>
      <c r="HE138" s="88">
        <v>77.619663648124188</v>
      </c>
      <c r="HF138" s="88">
        <v>77.619663648124188</v>
      </c>
      <c r="HG138" s="88">
        <v>71.151358344113845</v>
      </c>
      <c r="HH138" s="88">
        <v>45.278137128072444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1144.8900388098318</v>
      </c>
      <c r="LC138" s="88">
        <v>1228.9780077619664</v>
      </c>
      <c r="LD138" s="88">
        <v>1222.5097024579559</v>
      </c>
      <c r="LE138" s="88">
        <v>1222.5097024579559</v>
      </c>
      <c r="LF138" s="88">
        <v>1164.294954721863</v>
      </c>
      <c r="LG138" s="88">
        <v>1151.3583441138421</v>
      </c>
      <c r="LH138" s="88">
        <v>1170.7632600258733</v>
      </c>
      <c r="LI138" s="88">
        <v>1170.7632600258733</v>
      </c>
      <c r="LJ138" s="88">
        <v>1125.4851228978009</v>
      </c>
      <c r="LK138" s="88">
        <v>1119.0168175937904</v>
      </c>
      <c r="LL138" s="88">
        <v>1093.143596377749</v>
      </c>
      <c r="LM138" s="88">
        <v>1041.3971539456663</v>
      </c>
      <c r="LN138" s="88">
        <v>1034.928848641656</v>
      </c>
      <c r="LO138" s="88">
        <v>1060.8020698576972</v>
      </c>
      <c r="LP138" s="88">
        <v>924.9676584734799</v>
      </c>
    </row>
    <row r="139" spans="1:328" s="74" customFormat="1" ht="11.25">
      <c r="A139" s="114">
        <v>33891</v>
      </c>
      <c r="B139" s="87" t="s">
        <v>148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5.9012717240565342</v>
      </c>
      <c r="DI139" s="88">
        <v>5.9012717240565342</v>
      </c>
      <c r="DJ139" s="88">
        <v>5.9012717240565342</v>
      </c>
      <c r="DK139" s="88">
        <v>5.9012717240565342</v>
      </c>
      <c r="DL139" s="88">
        <v>5.9012717240565342</v>
      </c>
      <c r="DM139" s="88">
        <v>5.9012717240565342</v>
      </c>
      <c r="DN139" s="88">
        <v>5.9012717240565342</v>
      </c>
      <c r="DO139" s="88">
        <v>5.9012717240565342</v>
      </c>
      <c r="DP139" s="88">
        <v>8.8519075860848009</v>
      </c>
      <c r="DQ139" s="88">
        <v>8.8519075860848009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203.59387447995044</v>
      </c>
      <c r="FU139" s="88">
        <v>203.59387447995044</v>
      </c>
      <c r="FV139" s="88">
        <v>209.49514620400697</v>
      </c>
      <c r="FW139" s="88">
        <v>212.44578206603524</v>
      </c>
      <c r="FX139" s="88">
        <v>215.3964179280635</v>
      </c>
      <c r="FY139" s="88">
        <v>215.3964179280635</v>
      </c>
      <c r="FZ139" s="88">
        <v>230.14959723820482</v>
      </c>
      <c r="GA139" s="88">
        <v>194.74196689386562</v>
      </c>
      <c r="GB139" s="88">
        <v>197.69260275589392</v>
      </c>
      <c r="GC139" s="88">
        <v>200.64323861792218</v>
      </c>
      <c r="GD139" s="88">
        <v>200.64323861792218</v>
      </c>
      <c r="GE139" s="88">
        <v>236.05086896226138</v>
      </c>
      <c r="GF139" s="88">
        <v>239.00150482428964</v>
      </c>
      <c r="GG139" s="88">
        <v>268.50786344457231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203.59387447995044</v>
      </c>
      <c r="KM139" s="88">
        <v>203.59387447995044</v>
      </c>
      <c r="KN139" s="88">
        <v>250.8040482724027</v>
      </c>
      <c r="KO139" s="88">
        <v>277.3597710306571</v>
      </c>
      <c r="KP139" s="88">
        <v>374.73075447758993</v>
      </c>
      <c r="KQ139" s="88">
        <v>427.84219999409868</v>
      </c>
      <c r="KR139" s="88">
        <v>498.65746068277718</v>
      </c>
      <c r="KS139" s="88">
        <v>545.86763447522947</v>
      </c>
      <c r="KT139" s="88">
        <v>643.23861792216223</v>
      </c>
      <c r="KU139" s="88">
        <v>728.80705792098195</v>
      </c>
      <c r="KV139" s="88">
        <v>835.02994895399956</v>
      </c>
      <c r="KW139" s="88">
        <v>829.12867722994315</v>
      </c>
      <c r="KX139" s="88">
        <v>947.15411171107382</v>
      </c>
      <c r="KY139" s="88">
        <v>1035.6731875719217</v>
      </c>
      <c r="KZ139" s="88">
        <v>1097.6365406745153</v>
      </c>
      <c r="LA139" s="88">
        <v>1206.8100675695612</v>
      </c>
      <c r="LB139" s="88">
        <v>1313.0329586025789</v>
      </c>
      <c r="LC139" s="88">
        <v>1395.6507627393703</v>
      </c>
      <c r="LD139" s="88">
        <v>1528.4293765306422</v>
      </c>
      <c r="LE139" s="88">
        <v>1655.3067185978578</v>
      </c>
      <c r="LF139" s="88">
        <v>1649.4054468738016</v>
      </c>
      <c r="LG139" s="88">
        <v>1643.5041751497449</v>
      </c>
      <c r="LH139" s="88">
        <v>1779.233424803045</v>
      </c>
      <c r="LI139" s="88">
        <v>1814.6410551473843</v>
      </c>
      <c r="LJ139" s="88">
        <v>1805.7891475612994</v>
      </c>
      <c r="LK139" s="88">
        <v>1894.3082234221476</v>
      </c>
      <c r="LL139" s="88">
        <v>1912.0120385943171</v>
      </c>
      <c r="LM139" s="88">
        <v>1973.9753916969107</v>
      </c>
      <c r="LN139" s="88">
        <v>1965.123484110826</v>
      </c>
      <c r="LO139" s="88">
        <v>1917.9133103183738</v>
      </c>
      <c r="LP139" s="88">
        <v>1938.5677613525713</v>
      </c>
    </row>
    <row r="140" spans="1:328" s="74" customFormat="1" ht="11.25">
      <c r="A140" s="114">
        <v>21475</v>
      </c>
      <c r="B140" s="87" t="s">
        <v>149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582.07217694994188</v>
      </c>
      <c r="GA140" s="88">
        <v>554.13271245634462</v>
      </c>
      <c r="GB140" s="88">
        <v>526.19324796274736</v>
      </c>
      <c r="GC140" s="88">
        <v>544.81955762514553</v>
      </c>
      <c r="GD140" s="88">
        <v>544.81955762514553</v>
      </c>
      <c r="GE140" s="88">
        <v>540.16298020954605</v>
      </c>
      <c r="GF140" s="88">
        <v>493.59720605355068</v>
      </c>
      <c r="GG140" s="88">
        <v>474.97089639115251</v>
      </c>
      <c r="GH140" s="88">
        <v>474.97089639115251</v>
      </c>
      <c r="GI140" s="88">
        <v>428.40512223515719</v>
      </c>
      <c r="GJ140" s="88">
        <v>400.46565774155994</v>
      </c>
      <c r="GK140" s="88">
        <v>395.80908032596039</v>
      </c>
      <c r="GL140" s="88">
        <v>391.15250291036091</v>
      </c>
      <c r="GM140" s="88">
        <v>386.49592549476137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218.85913853317808</v>
      </c>
      <c r="HD140" s="88">
        <v>186.26309662398137</v>
      </c>
      <c r="HE140" s="88">
        <v>167.63678696158323</v>
      </c>
      <c r="HF140" s="88">
        <v>195.57625145518045</v>
      </c>
      <c r="HG140" s="88">
        <v>172.29336437718277</v>
      </c>
      <c r="HH140" s="88">
        <v>181.60651920838185</v>
      </c>
      <c r="HI140" s="88">
        <v>186.26309662398137</v>
      </c>
      <c r="HJ140" s="88">
        <v>190.91967403958091</v>
      </c>
      <c r="HK140" s="88">
        <v>242.14202561117577</v>
      </c>
      <c r="HL140" s="88">
        <v>246.79860302677534</v>
      </c>
      <c r="HM140" s="88">
        <v>246.79860302677534</v>
      </c>
      <c r="HN140" s="88">
        <v>298.02095459837022</v>
      </c>
      <c r="HO140" s="88">
        <v>288.70779976717114</v>
      </c>
      <c r="HP140" s="88">
        <v>293.36437718277062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391.15250291036091</v>
      </c>
      <c r="IN140" s="88">
        <v>358.55646100116411</v>
      </c>
      <c r="IO140" s="88">
        <v>358.55646100116411</v>
      </c>
      <c r="IP140" s="88">
        <v>349.24330616996508</v>
      </c>
      <c r="IQ140" s="88">
        <v>335.27357392316645</v>
      </c>
      <c r="IR140" s="88">
        <v>339.930151338766</v>
      </c>
      <c r="IS140" s="88">
        <v>353.89988358556462</v>
      </c>
      <c r="IT140" s="88">
        <v>311.9906868451688</v>
      </c>
      <c r="IU140" s="88">
        <v>311.9906868451688</v>
      </c>
      <c r="IV140" s="88">
        <v>307.33410942956925</v>
      </c>
      <c r="IW140" s="88">
        <v>265.42491268917348</v>
      </c>
      <c r="IX140" s="88">
        <v>260.76833527357388</v>
      </c>
      <c r="IY140" s="88">
        <v>246.79860302677534</v>
      </c>
      <c r="IZ140" s="88">
        <v>223.51571594877765</v>
      </c>
      <c r="JA140" s="88">
        <v>218.85913853317808</v>
      </c>
      <c r="JB140" s="88">
        <v>214.2025611175786</v>
      </c>
      <c r="JC140" s="88">
        <v>209.54598370197903</v>
      </c>
      <c r="JD140" s="88">
        <v>190.91967403958091</v>
      </c>
      <c r="JE140" s="88">
        <v>172.29336437718277</v>
      </c>
      <c r="JF140" s="88">
        <v>167.63678696158323</v>
      </c>
      <c r="JG140" s="88">
        <v>139.69732246798603</v>
      </c>
      <c r="JH140" s="88">
        <v>139.69732246798603</v>
      </c>
      <c r="JI140" s="88">
        <v>135.04074505238651</v>
      </c>
      <c r="JJ140" s="88">
        <v>144.35389988358557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1112.9220023282887</v>
      </c>
      <c r="KV140" s="88">
        <v>1289.871944121071</v>
      </c>
      <c r="KW140" s="88">
        <v>1396.9732246798603</v>
      </c>
      <c r="KX140" s="88">
        <v>1541.3271245634458</v>
      </c>
      <c r="KY140" s="88">
        <v>1629.8020954598369</v>
      </c>
      <c r="KZ140" s="88">
        <v>1694.9941792782304</v>
      </c>
      <c r="LA140" s="88">
        <v>1783.4691501746217</v>
      </c>
      <c r="LB140" s="88">
        <v>2025.6111757857975</v>
      </c>
      <c r="LC140" s="88">
        <v>2188.5913853317811</v>
      </c>
      <c r="LD140" s="88">
        <v>2379.5110593713621</v>
      </c>
      <c r="LE140" s="88">
        <v>2598.37019790454</v>
      </c>
      <c r="LF140" s="88">
        <v>2710.128055878929</v>
      </c>
      <c r="LG140" s="88">
        <v>2649.592549476135</v>
      </c>
      <c r="LH140" s="88">
        <v>2798.6030267753199</v>
      </c>
      <c r="LI140" s="88">
        <v>2747.3806752037253</v>
      </c>
      <c r="LJ140" s="88">
        <v>2565.7741559953433</v>
      </c>
      <c r="LK140" s="88">
        <v>2505.2386495925493</v>
      </c>
      <c r="LL140" s="88">
        <v>2421.4202561117581</v>
      </c>
      <c r="LM140" s="88">
        <v>2351.5715948777652</v>
      </c>
      <c r="LN140" s="88">
        <v>2305.0058207217694</v>
      </c>
      <c r="LO140" s="88">
        <v>2272.4097788125728</v>
      </c>
      <c r="LP140" s="88">
        <v>2044.2374854481957</v>
      </c>
    </row>
    <row r="141" spans="1:328" s="74" customFormat="1" ht="11.25">
      <c r="A141" s="114">
        <v>12111</v>
      </c>
      <c r="B141" s="87" t="s">
        <v>96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41.284782429196596</v>
      </c>
      <c r="EA141" s="88">
        <v>41.284782429196596</v>
      </c>
      <c r="EB141" s="88">
        <v>41.284782429196596</v>
      </c>
      <c r="EC141" s="88">
        <v>41.284782429196596</v>
      </c>
      <c r="ED141" s="88">
        <v>41.284782429196596</v>
      </c>
      <c r="EE141" s="88">
        <v>41.284782429196596</v>
      </c>
      <c r="EF141" s="88">
        <v>41.284782429196596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16.513912971678639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322.02130294773349</v>
      </c>
      <c r="FL141" s="88">
        <v>313.76434646189415</v>
      </c>
      <c r="FM141" s="88">
        <v>264.22260754685823</v>
      </c>
      <c r="FN141" s="88">
        <v>239.4517380893403</v>
      </c>
      <c r="FO141" s="88">
        <v>214.68086863182234</v>
      </c>
      <c r="FP141" s="88">
        <v>214.68086863182234</v>
      </c>
      <c r="FQ141" s="88">
        <v>214.68086863182234</v>
      </c>
      <c r="FR141" s="88">
        <v>247.70869457517958</v>
      </c>
      <c r="FS141" s="88">
        <v>239.4517380893403</v>
      </c>
      <c r="FT141" s="88">
        <v>222.93782511766162</v>
      </c>
      <c r="FU141" s="88">
        <v>214.68086863182234</v>
      </c>
      <c r="FV141" s="88">
        <v>305.50738997605481</v>
      </c>
      <c r="FW141" s="88">
        <v>305.50738997605481</v>
      </c>
      <c r="FX141" s="88">
        <v>322.02130294773349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</row>
    <row r="142" spans="1:328" s="74" customFormat="1" ht="11.25">
      <c r="A142" s="114">
        <v>1149460</v>
      </c>
      <c r="B142" s="87" t="s">
        <v>21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0.34798949071738033</v>
      </c>
      <c r="DE142" s="88">
        <v>0.34798949071738033</v>
      </c>
      <c r="DF142" s="88">
        <v>0.60898160875541563</v>
      </c>
      <c r="DG142" s="88">
        <v>0.60898160875541563</v>
      </c>
      <c r="DH142" s="88">
        <v>0.60898160875541563</v>
      </c>
      <c r="DI142" s="88">
        <v>0.60898160875541563</v>
      </c>
      <c r="DJ142" s="88">
        <v>0.60898160875541563</v>
      </c>
      <c r="DK142" s="88">
        <v>0.60898160875541563</v>
      </c>
      <c r="DL142" s="88">
        <v>0.60898160875541563</v>
      </c>
      <c r="DM142" s="88">
        <v>0.60898160875541563</v>
      </c>
      <c r="DN142" s="88">
        <v>0.60898160875541563</v>
      </c>
      <c r="DO142" s="88">
        <v>0.69597898143476067</v>
      </c>
      <c r="DP142" s="88">
        <v>0.69597898143476067</v>
      </c>
      <c r="DQ142" s="88">
        <v>0.69597898143476067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20.531379952325441</v>
      </c>
      <c r="FE142" s="88">
        <v>22.880309014667759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25.316235449689422</v>
      </c>
      <c r="FM142" s="88">
        <v>24.446261722895972</v>
      </c>
      <c r="FN142" s="88">
        <v>23.66328536878186</v>
      </c>
      <c r="FO142" s="88">
        <v>24.272266977537278</v>
      </c>
      <c r="FP142" s="88">
        <v>24.185269604857936</v>
      </c>
      <c r="FQ142" s="88">
        <v>23.837280114140555</v>
      </c>
      <c r="FR142" s="88">
        <v>22.271327405912341</v>
      </c>
      <c r="FS142" s="88">
        <v>20.705374697684128</v>
      </c>
      <c r="FT142" s="88">
        <v>19.052424616776573</v>
      </c>
      <c r="FU142" s="88">
        <v>17.660466653907051</v>
      </c>
      <c r="FV142" s="88">
        <v>16.442503436396219</v>
      </c>
      <c r="FW142" s="88">
        <v>16.268508691037532</v>
      </c>
      <c r="FX142" s="88">
        <v>15.224540218885391</v>
      </c>
      <c r="FY142" s="88">
        <v>14.354566492091941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7.5687714231030219</v>
      </c>
      <c r="GJ142" s="88">
        <v>7.4817740504236774</v>
      </c>
      <c r="GK142" s="88">
        <v>7.2207819323856421</v>
      </c>
      <c r="GL142" s="88">
        <v>6.8727924416682615</v>
      </c>
      <c r="GM142" s="88">
        <v>7.1337845597062968</v>
      </c>
      <c r="GN142" s="88">
        <v>6.6987976963095708</v>
      </c>
      <c r="GO142" s="88">
        <v>6.6987976963095708</v>
      </c>
      <c r="GP142" s="88">
        <v>6.5248029509508818</v>
      </c>
      <c r="GQ142" s="88">
        <v>6.3508082055921911</v>
      </c>
      <c r="GR142" s="88">
        <v>6.1768134602335012</v>
      </c>
      <c r="GS142" s="88">
        <v>5.7418265968367761</v>
      </c>
      <c r="GT142" s="88">
        <v>6.0028187148748104</v>
      </c>
      <c r="GU142" s="88">
        <v>6.0028187148748104</v>
      </c>
      <c r="GV142" s="88">
        <v>5.5678318514780853</v>
      </c>
      <c r="GW142" s="88">
        <v>5.1328449880813602</v>
      </c>
      <c r="GX142" s="88">
        <v>5.1328449880813602</v>
      </c>
      <c r="GY142" s="88">
        <v>4.9588502427226695</v>
      </c>
      <c r="GZ142" s="88">
        <v>4.871852870043325</v>
      </c>
      <c r="HA142" s="88">
        <v>4.3498686339672545</v>
      </c>
      <c r="HB142" s="88">
        <v>4.4368660066465999</v>
      </c>
      <c r="HC142" s="88">
        <v>4.3498686339672545</v>
      </c>
      <c r="HD142" s="88">
        <v>4.1758738886085638</v>
      </c>
      <c r="HE142" s="88">
        <v>3.7408870252118387</v>
      </c>
      <c r="HF142" s="88">
        <v>4.0018791432498739</v>
      </c>
      <c r="HG142" s="88">
        <v>4.0888765159292184</v>
      </c>
      <c r="HH142" s="88">
        <v>3.8278843978911836</v>
      </c>
      <c r="HI142" s="88">
        <v>3.914881770570529</v>
      </c>
      <c r="HJ142" s="88">
        <v>3.914881770570529</v>
      </c>
      <c r="HK142" s="88">
        <v>4.4368660066465999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11.222661075635516</v>
      </c>
      <c r="IN142" s="88">
        <v>11.135663702956171</v>
      </c>
      <c r="IO142" s="88">
        <v>11.222661075635516</v>
      </c>
      <c r="IP142" s="88">
        <v>10.787674212238789</v>
      </c>
      <c r="IQ142" s="88">
        <v>10.178692603483375</v>
      </c>
      <c r="IR142" s="88">
        <v>9.1347241313312342</v>
      </c>
      <c r="IS142" s="88">
        <v>9.3087188766899249</v>
      </c>
      <c r="IT142" s="88">
        <v>8.0907556591790932</v>
      </c>
      <c r="IU142" s="88">
        <v>7.9167609138204025</v>
      </c>
      <c r="IV142" s="88">
        <v>7.3947766777443329</v>
      </c>
      <c r="IW142" s="88">
        <v>7.3077793050649866</v>
      </c>
      <c r="IX142" s="88">
        <v>6.8727924416682615</v>
      </c>
      <c r="IY142" s="88">
        <v>7.2207819323856421</v>
      </c>
      <c r="IZ142" s="88">
        <v>6.785795068988917</v>
      </c>
      <c r="JA142" s="88">
        <v>6.8727924416682615</v>
      </c>
      <c r="JB142" s="88">
        <v>6.6118003236302263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6.8727924416682615</v>
      </c>
      <c r="JI142" s="88">
        <v>7.0467871870269514</v>
      </c>
      <c r="JJ142" s="88">
        <v>7.4817740504236774</v>
      </c>
      <c r="JK142" s="88">
        <v>8.0037582864997479</v>
      </c>
      <c r="JL142" s="88">
        <v>8.3517477772171276</v>
      </c>
      <c r="JM142" s="88">
        <v>8.1777530318584368</v>
      </c>
      <c r="JN142" s="88">
        <v>8.6127398952551637</v>
      </c>
      <c r="JO142" s="88">
        <v>9.2217215040105778</v>
      </c>
      <c r="JP142" s="88">
        <v>9.2217215040105778</v>
      </c>
      <c r="JQ142" s="88">
        <v>9.6567083674073046</v>
      </c>
      <c r="JR142" s="88">
        <v>10.178692603483375</v>
      </c>
      <c r="JS142" s="88">
        <v>11.309658448314861</v>
      </c>
      <c r="JT142" s="88">
        <v>12.005637429749621</v>
      </c>
      <c r="JU142" s="88">
        <v>12.962608529222416</v>
      </c>
      <c r="JV142" s="88">
        <v>13.745584883336523</v>
      </c>
      <c r="JW142" s="88">
        <v>14.702555982809319</v>
      </c>
      <c r="JX142" s="88">
        <v>15.659527082282116</v>
      </c>
      <c r="JY142" s="88">
        <v>16.442503436396219</v>
      </c>
      <c r="JZ142" s="88">
        <v>17.834461399265741</v>
      </c>
      <c r="KA142" s="88">
        <v>18.269448262662468</v>
      </c>
      <c r="KB142" s="88">
        <v>18.530440380700501</v>
      </c>
      <c r="KC142" s="88">
        <v>17.834461399265741</v>
      </c>
      <c r="KD142" s="88">
        <v>17.921458771945087</v>
      </c>
      <c r="KE142" s="88">
        <v>18.356445635341814</v>
      </c>
      <c r="KF142" s="88">
        <v>19.226419362135264</v>
      </c>
      <c r="KG142" s="88">
        <v>19.748403598211333</v>
      </c>
      <c r="KH142" s="88">
        <v>20.009395716249369</v>
      </c>
      <c r="KI142" s="88">
        <v>19.922398343570027</v>
      </c>
      <c r="KJ142" s="88">
        <v>19.052424616776573</v>
      </c>
      <c r="KK142" s="88">
        <v>18.965427244097228</v>
      </c>
      <c r="KL142" s="88">
        <v>18.530440380700501</v>
      </c>
      <c r="KM142" s="88">
        <v>18.269448262662468</v>
      </c>
      <c r="KN142" s="88">
        <v>17.225479790510327</v>
      </c>
      <c r="KO142" s="88">
        <v>16.61649818175491</v>
      </c>
      <c r="KP142" s="88">
        <v>16.355506063716874</v>
      </c>
      <c r="KQ142" s="88">
        <v>16.877490299792946</v>
      </c>
      <c r="KR142" s="88">
        <v>17.7474640265864</v>
      </c>
      <c r="KS142" s="88">
        <v>17.7474640265864</v>
      </c>
      <c r="KT142" s="88">
        <v>17.399474535869018</v>
      </c>
      <c r="KU142" s="88">
        <v>16.355506063716874</v>
      </c>
      <c r="KV142" s="88">
        <v>15.659527082282116</v>
      </c>
      <c r="KW142" s="88">
        <v>15.224540218885391</v>
      </c>
      <c r="KX142" s="88">
        <v>15.485532336923423</v>
      </c>
      <c r="KY142" s="88">
        <v>14.963548100847355</v>
      </c>
      <c r="KZ142" s="88">
        <v>14.702555982809319</v>
      </c>
      <c r="LA142" s="88">
        <v>14.180571746733248</v>
      </c>
      <c r="LB142" s="88">
        <v>14.702555982809319</v>
      </c>
      <c r="LC142" s="88">
        <v>14.615558610129973</v>
      </c>
      <c r="LD142" s="88">
        <v>15.050545473526698</v>
      </c>
      <c r="LE142" s="88">
        <v>14.615558610129973</v>
      </c>
      <c r="LF142" s="88">
        <v>13.832582256015867</v>
      </c>
      <c r="LG142" s="88">
        <v>12.788613783863727</v>
      </c>
      <c r="LH142" s="88">
        <v>12.266629547787657</v>
      </c>
      <c r="LI142" s="88">
        <v>12.875611156543073</v>
      </c>
      <c r="LJ142" s="88">
        <v>12.353626920467002</v>
      </c>
      <c r="LK142" s="88">
        <v>11.483653193673552</v>
      </c>
      <c r="LL142" s="88">
        <v>10.787674212238789</v>
      </c>
      <c r="LM142" s="88">
        <v>10.700676839559446</v>
      </c>
      <c r="LN142" s="88">
        <v>11.048666330276825</v>
      </c>
      <c r="LO142" s="88">
        <v>10.439684721521409</v>
      </c>
      <c r="LP142" s="88">
        <v>9.1347241313312342</v>
      </c>
    </row>
    <row r="143" spans="1:328">
      <c r="A143" s="109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LV142"/>
  <sheetViews>
    <sheetView zoomScale="80" zoomScaleNormal="80" workbookViewId="0">
      <pane xSplit="1" ySplit="5" topLeftCell="KJ6" activePane="bottomRight" state="frozen"/>
      <selection pane="bottomRight" activeCell="LU25" sqref="LU25"/>
      <selection pane="bottomLeft" activeCell="A2" sqref="A2"/>
      <selection pane="topRight" activeCell="A2" sqref="A2"/>
    </sheetView>
  </sheetViews>
  <sheetFormatPr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34" width="5.75" style="85" customWidth="1"/>
    <col min="335" max="16384" width="11" style="85"/>
  </cols>
  <sheetData>
    <row r="1" spans="1:334" ht="21">
      <c r="A1" s="6" t="s">
        <v>212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34" ht="18.75">
      <c r="A2" s="7" t="s">
        <v>222</v>
      </c>
    </row>
    <row r="3" spans="1:334" s="118" customFormat="1">
      <c r="B3" s="119">
        <v>7</v>
      </c>
      <c r="C3" s="119">
        <v>7</v>
      </c>
      <c r="D3" s="119">
        <v>7</v>
      </c>
      <c r="E3" s="119">
        <v>7</v>
      </c>
      <c r="F3" s="119">
        <v>7</v>
      </c>
      <c r="G3" s="119">
        <v>7</v>
      </c>
      <c r="H3" s="119">
        <v>7</v>
      </c>
      <c r="I3" s="119">
        <v>7</v>
      </c>
      <c r="J3" s="119">
        <v>7</v>
      </c>
      <c r="K3" s="119">
        <v>7</v>
      </c>
      <c r="L3" s="119">
        <v>7</v>
      </c>
      <c r="M3" s="119">
        <v>7</v>
      </c>
      <c r="N3" s="119">
        <v>7</v>
      </c>
      <c r="O3" s="119">
        <v>7</v>
      </c>
      <c r="P3" s="119">
        <v>7</v>
      </c>
      <c r="Q3" s="119">
        <v>7</v>
      </c>
      <c r="R3" s="119">
        <v>7</v>
      </c>
      <c r="S3" s="119">
        <v>7</v>
      </c>
      <c r="T3" s="119">
        <v>7</v>
      </c>
      <c r="U3" s="119">
        <v>7</v>
      </c>
      <c r="V3" s="119">
        <v>7</v>
      </c>
      <c r="W3" s="119">
        <v>7</v>
      </c>
      <c r="X3" s="119">
        <v>7</v>
      </c>
      <c r="Y3" s="119">
        <v>7</v>
      </c>
      <c r="Z3" s="119">
        <v>7</v>
      </c>
      <c r="AA3" s="119">
        <v>7</v>
      </c>
      <c r="AB3" s="119">
        <v>7</v>
      </c>
      <c r="AC3" s="119">
        <v>7</v>
      </c>
      <c r="AD3" s="119">
        <v>7</v>
      </c>
      <c r="AE3" s="119">
        <v>7</v>
      </c>
      <c r="AF3" s="119">
        <v>7</v>
      </c>
      <c r="AG3" s="119">
        <v>7</v>
      </c>
      <c r="AH3" s="119">
        <v>7</v>
      </c>
      <c r="AI3" s="119">
        <v>7</v>
      </c>
      <c r="AJ3" s="119">
        <v>7</v>
      </c>
      <c r="AK3" s="119">
        <v>7</v>
      </c>
      <c r="AL3" s="119">
        <v>7</v>
      </c>
      <c r="AM3" s="119">
        <v>7</v>
      </c>
      <c r="AN3" s="119">
        <v>7</v>
      </c>
      <c r="AO3" s="119">
        <v>7</v>
      </c>
      <c r="AP3" s="119">
        <v>7</v>
      </c>
      <c r="AQ3" s="119">
        <v>7</v>
      </c>
      <c r="AR3" s="119">
        <v>7</v>
      </c>
      <c r="AS3" s="119">
        <v>7</v>
      </c>
      <c r="AT3" s="119">
        <v>7</v>
      </c>
      <c r="AU3" s="119">
        <v>7</v>
      </c>
      <c r="AV3" s="119">
        <v>7</v>
      </c>
      <c r="AW3" s="119">
        <v>7</v>
      </c>
      <c r="AX3" s="119">
        <v>7</v>
      </c>
      <c r="AY3" s="119">
        <v>7</v>
      </c>
      <c r="AZ3" s="119">
        <v>7</v>
      </c>
      <c r="BA3" s="119">
        <v>7</v>
      </c>
      <c r="BB3" s="119">
        <v>7</v>
      </c>
      <c r="BC3" s="119">
        <v>7</v>
      </c>
      <c r="BD3" s="119">
        <v>7</v>
      </c>
      <c r="BE3" s="119">
        <v>7</v>
      </c>
      <c r="BF3" s="119">
        <v>7</v>
      </c>
      <c r="BG3" s="119">
        <v>7</v>
      </c>
      <c r="BH3" s="119">
        <v>7</v>
      </c>
      <c r="BI3" s="119">
        <v>7</v>
      </c>
      <c r="BJ3" s="119">
        <v>7</v>
      </c>
      <c r="BK3" s="119">
        <v>7</v>
      </c>
      <c r="BL3" s="119">
        <v>7</v>
      </c>
      <c r="BM3" s="119">
        <v>7</v>
      </c>
      <c r="BN3" s="119">
        <v>7</v>
      </c>
      <c r="BO3" s="119">
        <v>7</v>
      </c>
      <c r="BP3" s="119">
        <v>7</v>
      </c>
      <c r="BQ3" s="119">
        <v>7</v>
      </c>
      <c r="BR3" s="119">
        <v>7</v>
      </c>
      <c r="BS3" s="119">
        <v>7</v>
      </c>
      <c r="BT3" s="119">
        <v>7</v>
      </c>
      <c r="BU3" s="119">
        <v>7</v>
      </c>
      <c r="BV3" s="119">
        <v>7</v>
      </c>
      <c r="BW3" s="119">
        <v>7</v>
      </c>
      <c r="BX3" s="119">
        <v>7</v>
      </c>
      <c r="BY3" s="119">
        <v>7</v>
      </c>
      <c r="BZ3" s="119">
        <v>7</v>
      </c>
      <c r="CA3" s="119">
        <v>7</v>
      </c>
      <c r="CB3" s="119">
        <v>7</v>
      </c>
      <c r="CC3" s="119">
        <v>7</v>
      </c>
      <c r="CD3" s="119">
        <v>7</v>
      </c>
      <c r="CE3" s="119">
        <v>7</v>
      </c>
      <c r="CF3" s="119">
        <v>7</v>
      </c>
      <c r="CG3" s="119">
        <v>7</v>
      </c>
      <c r="CH3" s="119">
        <v>7</v>
      </c>
      <c r="CI3" s="119">
        <v>7</v>
      </c>
      <c r="CJ3" s="119">
        <v>7</v>
      </c>
      <c r="CK3" s="119">
        <v>7</v>
      </c>
      <c r="CL3" s="119">
        <v>7</v>
      </c>
      <c r="CM3" s="119">
        <v>7</v>
      </c>
      <c r="CN3" s="119">
        <v>7</v>
      </c>
      <c r="CO3" s="119">
        <v>7</v>
      </c>
      <c r="CP3" s="119">
        <v>7</v>
      </c>
      <c r="CQ3" s="119">
        <v>7</v>
      </c>
      <c r="CR3" s="119">
        <v>7</v>
      </c>
      <c r="CS3" s="119">
        <v>7</v>
      </c>
      <c r="CT3" s="119">
        <v>7</v>
      </c>
      <c r="CU3" s="119">
        <v>7</v>
      </c>
      <c r="CV3" s="119">
        <v>7</v>
      </c>
      <c r="CW3" s="119">
        <v>7</v>
      </c>
      <c r="CX3" s="119">
        <v>7</v>
      </c>
      <c r="CY3" s="119">
        <v>7</v>
      </c>
      <c r="CZ3" s="119">
        <v>7</v>
      </c>
      <c r="DA3" s="119">
        <v>7</v>
      </c>
      <c r="DB3" s="119">
        <v>7</v>
      </c>
      <c r="DC3" s="119">
        <v>7</v>
      </c>
      <c r="DD3" s="119">
        <v>7</v>
      </c>
      <c r="DE3" s="119">
        <v>7</v>
      </c>
      <c r="DF3" s="119">
        <v>7</v>
      </c>
      <c r="DG3" s="119">
        <v>7</v>
      </c>
      <c r="DH3" s="119">
        <v>7</v>
      </c>
      <c r="DI3" s="119">
        <v>7</v>
      </c>
      <c r="DJ3" s="119">
        <v>7</v>
      </c>
      <c r="DK3" s="119">
        <v>7</v>
      </c>
      <c r="DL3" s="119">
        <v>7</v>
      </c>
      <c r="DM3" s="119">
        <v>7</v>
      </c>
      <c r="DN3" s="119">
        <v>7</v>
      </c>
      <c r="DO3" s="119">
        <v>7</v>
      </c>
      <c r="DP3" s="119">
        <v>7</v>
      </c>
      <c r="DQ3" s="119">
        <v>7</v>
      </c>
      <c r="DR3" s="119">
        <v>7</v>
      </c>
      <c r="DS3" s="119">
        <v>7</v>
      </c>
      <c r="DT3" s="119">
        <v>7</v>
      </c>
      <c r="DU3" s="119">
        <v>7</v>
      </c>
      <c r="DV3" s="119">
        <v>7</v>
      </c>
      <c r="DW3" s="119">
        <v>7</v>
      </c>
      <c r="DX3" s="119">
        <v>7</v>
      </c>
      <c r="DY3" s="119">
        <v>7</v>
      </c>
      <c r="DZ3" s="119">
        <v>7</v>
      </c>
      <c r="EA3" s="119">
        <v>7</v>
      </c>
      <c r="EB3" s="119">
        <v>7</v>
      </c>
      <c r="EC3" s="119">
        <v>7</v>
      </c>
      <c r="ED3" s="119">
        <v>7</v>
      </c>
      <c r="EE3" s="119">
        <v>7</v>
      </c>
      <c r="EF3" s="119">
        <v>7</v>
      </c>
      <c r="EG3" s="119">
        <v>7</v>
      </c>
      <c r="EH3" s="119">
        <v>7</v>
      </c>
      <c r="EI3" s="119">
        <v>7</v>
      </c>
      <c r="EJ3" s="119">
        <v>7</v>
      </c>
      <c r="EK3" s="119">
        <v>7</v>
      </c>
      <c r="EL3" s="119">
        <v>7</v>
      </c>
      <c r="EM3" s="119">
        <v>7</v>
      </c>
      <c r="EN3" s="119">
        <v>7</v>
      </c>
      <c r="EO3" s="119">
        <v>7</v>
      </c>
      <c r="EP3" s="119">
        <v>7</v>
      </c>
      <c r="EQ3" s="119">
        <v>7</v>
      </c>
      <c r="ER3" s="119">
        <v>7</v>
      </c>
      <c r="ES3" s="119">
        <v>7</v>
      </c>
      <c r="ET3" s="119">
        <v>7</v>
      </c>
      <c r="EU3" s="119">
        <v>7</v>
      </c>
      <c r="EV3" s="119">
        <v>7</v>
      </c>
      <c r="EW3" s="119">
        <v>7</v>
      </c>
      <c r="EX3" s="119">
        <v>7</v>
      </c>
      <c r="EY3" s="119">
        <v>7</v>
      </c>
      <c r="EZ3" s="119">
        <v>7</v>
      </c>
      <c r="FA3" s="119">
        <v>7</v>
      </c>
      <c r="FB3" s="119">
        <v>7</v>
      </c>
      <c r="FC3" s="119">
        <v>7</v>
      </c>
      <c r="FD3" s="119">
        <v>7</v>
      </c>
      <c r="FE3" s="119">
        <v>7</v>
      </c>
      <c r="FF3" s="119">
        <v>7</v>
      </c>
      <c r="FG3" s="119">
        <v>7</v>
      </c>
      <c r="FH3" s="119">
        <v>7</v>
      </c>
      <c r="FI3" s="119">
        <v>7</v>
      </c>
      <c r="FJ3" s="119">
        <v>7</v>
      </c>
      <c r="FK3" s="119">
        <v>7</v>
      </c>
      <c r="FL3" s="119">
        <v>7</v>
      </c>
      <c r="FM3" s="119">
        <v>7</v>
      </c>
      <c r="FN3" s="119">
        <v>7</v>
      </c>
      <c r="FO3" s="119">
        <v>7</v>
      </c>
      <c r="FP3" s="119">
        <v>7</v>
      </c>
      <c r="FQ3" s="119">
        <v>7</v>
      </c>
      <c r="FR3" s="119">
        <v>7</v>
      </c>
    </row>
    <row r="4" spans="1:334" s="120" customFormat="1">
      <c r="A4" s="111" t="s">
        <v>223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</row>
    <row r="5" spans="1:334" s="87" customFormat="1" ht="8.1" customHeight="1">
      <c r="A5" s="113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34" s="87" customFormat="1">
      <c r="A6" s="87" t="s">
        <v>17</v>
      </c>
      <c r="B6" s="121">
        <v>5.7971014492753624E-2</v>
      </c>
      <c r="C6" s="121">
        <v>8.1081081081081086E-2</v>
      </c>
      <c r="D6" s="121">
        <v>8.9743589743589744E-2</v>
      </c>
      <c r="E6" s="121">
        <v>7.1428571428571425E-2</v>
      </c>
      <c r="F6" s="121">
        <v>8.0645161290322578E-2</v>
      </c>
      <c r="G6" s="121">
        <v>7.0754716981132074E-2</v>
      </c>
      <c r="H6" s="121">
        <v>8.6206896551724144E-2</v>
      </c>
      <c r="I6" s="121">
        <v>0.10263929618768329</v>
      </c>
      <c r="J6" s="121">
        <v>0.11455847255369929</v>
      </c>
      <c r="K6" s="121">
        <v>0.11978221415607986</v>
      </c>
      <c r="L6" s="121">
        <v>0.13554216867469879</v>
      </c>
      <c r="M6" s="121">
        <v>0.14955640050697086</v>
      </c>
      <c r="N6" s="121">
        <v>0.17282608695652174</v>
      </c>
      <c r="O6" s="121">
        <v>0.18803418803418803</v>
      </c>
      <c r="P6" s="121">
        <v>0.19641465315666407</v>
      </c>
      <c r="Q6" s="121">
        <v>0.19947159841479525</v>
      </c>
      <c r="R6" s="121">
        <v>0.20492272467086434</v>
      </c>
      <c r="S6" s="121">
        <v>0.21101389603705609</v>
      </c>
      <c r="T6" s="121">
        <v>0.21156432093231733</v>
      </c>
      <c r="U6" s="121">
        <v>0.21157850895460226</v>
      </c>
      <c r="V6" s="121">
        <v>0.21361058601134217</v>
      </c>
      <c r="W6" s="121">
        <v>0.2001458257382428</v>
      </c>
      <c r="X6" s="121">
        <v>0.19062720225510923</v>
      </c>
      <c r="Y6" s="121">
        <v>0.1799163179916318</v>
      </c>
      <c r="Z6" s="121">
        <v>0.16425120772946861</v>
      </c>
      <c r="AA6" s="121">
        <v>0.15027137042062416</v>
      </c>
      <c r="AB6" s="121">
        <v>0.12937552506300756</v>
      </c>
      <c r="AC6" s="121">
        <v>0.10139165009940358</v>
      </c>
      <c r="AD6" s="121">
        <v>0.10024330900243308</v>
      </c>
      <c r="AE6" s="121">
        <v>8.9315726290516206E-2</v>
      </c>
      <c r="AF6" s="121">
        <v>8.1714827096162956E-2</v>
      </c>
      <c r="AG6" s="121">
        <v>7.7519379844961239E-2</v>
      </c>
      <c r="AH6" s="121">
        <v>7.7831219938784432E-2</v>
      </c>
      <c r="AI6" s="121">
        <v>6.7135239941832278E-2</v>
      </c>
      <c r="AJ6" s="121">
        <v>7.0332123918504047E-2</v>
      </c>
      <c r="AK6" s="121">
        <v>6.2606232294617564E-2</v>
      </c>
      <c r="AL6" s="121">
        <v>6.2444246208742192E-2</v>
      </c>
      <c r="AM6" s="121">
        <v>5.5066704513198977E-2</v>
      </c>
      <c r="AN6" s="121">
        <v>4.7454702329594478E-2</v>
      </c>
      <c r="AO6" s="121">
        <v>3.4255599472990776E-2</v>
      </c>
      <c r="AP6" s="121">
        <v>3.4808418780356176E-2</v>
      </c>
      <c r="AQ6" s="121">
        <v>3.7859666834931853E-2</v>
      </c>
      <c r="AR6" s="121">
        <v>3.5332994407727504E-2</v>
      </c>
      <c r="AS6" s="121">
        <v>3.7301021620337375E-2</v>
      </c>
      <c r="AT6" s="121">
        <v>3.8360105490290099E-2</v>
      </c>
      <c r="AU6" s="121">
        <v>3.6208031599736672E-2</v>
      </c>
      <c r="AV6" s="121">
        <v>3.3169820135482364E-2</v>
      </c>
      <c r="AW6" s="121">
        <v>2.8976175144880875E-2</v>
      </c>
      <c r="AX6" s="121">
        <v>1.8907563025210083E-2</v>
      </c>
      <c r="AY6" s="121">
        <v>1.7785843920145192E-2</v>
      </c>
      <c r="AZ6" s="121">
        <v>1.3634794615119088E-2</v>
      </c>
      <c r="BA6" s="121">
        <v>1.1543789441280591E-2</v>
      </c>
      <c r="BB6" s="121">
        <v>9.2648845686512764E-3</v>
      </c>
      <c r="BC6" s="121">
        <v>8.1155433287482814E-3</v>
      </c>
      <c r="BD6" s="121">
        <v>7.0470253421872882E-3</v>
      </c>
      <c r="BE6" s="121">
        <v>6.647807637906648E-3</v>
      </c>
      <c r="BF6" s="121">
        <v>5.3622989137907329E-3</v>
      </c>
      <c r="BG6" s="121">
        <v>5.1701852649719948E-3</v>
      </c>
      <c r="BH6" s="121">
        <v>5.1886792452830186E-3</v>
      </c>
      <c r="BI6" s="121">
        <v>4.8946900029664788E-3</v>
      </c>
      <c r="BJ6" s="121">
        <v>4.8615203299941069E-3</v>
      </c>
      <c r="BK6" s="121">
        <v>4.7104461069548348E-3</v>
      </c>
      <c r="BL6" s="121">
        <v>4.8461034708578909E-3</v>
      </c>
      <c r="BM6" s="121">
        <v>5.4354539839407039E-3</v>
      </c>
      <c r="BN6" s="121">
        <v>5.1789077212806029E-3</v>
      </c>
      <c r="BO6" s="121">
        <v>5.6937020683244252E-3</v>
      </c>
      <c r="BP6" s="121">
        <v>5.5989735215210548E-3</v>
      </c>
      <c r="BQ6" s="121">
        <v>5.5182341650671781E-3</v>
      </c>
      <c r="BR6" s="121">
        <v>6.160670280926565E-3</v>
      </c>
      <c r="BS6" s="121">
        <v>7.9323797139141741E-3</v>
      </c>
      <c r="BT6" s="121">
        <v>8.0343537886133822E-3</v>
      </c>
      <c r="BU6" s="121">
        <v>8.817269686834904E-3</v>
      </c>
      <c r="BV6" s="121">
        <v>8.4784254352763058E-3</v>
      </c>
      <c r="BW6" s="121">
        <v>1.0573534123678308E-2</v>
      </c>
      <c r="BX6" s="121">
        <v>1.131770412287793E-2</v>
      </c>
      <c r="BY6" s="121">
        <v>1.0285714285714285E-2</v>
      </c>
      <c r="BZ6" s="121">
        <v>7.567397130695255E-3</v>
      </c>
      <c r="CA6" s="121">
        <v>7.0466645787660509E-3</v>
      </c>
      <c r="CB6" s="121">
        <v>6.6676769207455674E-3</v>
      </c>
      <c r="CC6" s="121">
        <v>5.9365724105608503E-3</v>
      </c>
      <c r="CD6" s="121">
        <v>4.7311149660936762E-3</v>
      </c>
      <c r="CE6" s="121">
        <v>4.3881033642125793E-3</v>
      </c>
      <c r="CF6" s="121">
        <v>4.0413837698027805E-3</v>
      </c>
      <c r="CG6" s="121">
        <v>4.6697798532354907E-3</v>
      </c>
      <c r="CH6" s="121">
        <v>4.6388336646785953E-3</v>
      </c>
      <c r="CI6" s="121">
        <v>4.8829769321434586E-3</v>
      </c>
      <c r="CJ6" s="121">
        <v>5.0719895287958117E-3</v>
      </c>
      <c r="CK6" s="121">
        <v>4.626569729015202E-3</v>
      </c>
      <c r="CL6" s="121">
        <v>4.3513295729250608E-3</v>
      </c>
      <c r="CM6" s="121">
        <v>4.4165109563444882E-3</v>
      </c>
      <c r="CN6" s="121">
        <v>3.6694041586580466E-3</v>
      </c>
      <c r="CO6" s="121">
        <v>3.8711947914833716E-3</v>
      </c>
      <c r="CP6" s="121">
        <v>3.6163251248493198E-3</v>
      </c>
      <c r="CQ6" s="121">
        <v>3.4068495606957147E-3</v>
      </c>
      <c r="CR6" s="121">
        <v>2.9977076353376831E-3</v>
      </c>
      <c r="CS6" s="121">
        <v>2.452697967764541E-3</v>
      </c>
      <c r="CT6" s="121">
        <v>3.5264483627204029E-3</v>
      </c>
      <c r="CU6" s="121">
        <v>3.266906239790918E-3</v>
      </c>
      <c r="CV6" s="121">
        <v>3.3875338753387536E-3</v>
      </c>
      <c r="CW6" s="121">
        <v>3.2562125107112256E-3</v>
      </c>
      <c r="CX6" s="121">
        <v>3.7667867671143137E-3</v>
      </c>
      <c r="CY6" s="121">
        <v>3.7885027178389064E-3</v>
      </c>
      <c r="CZ6" s="121">
        <v>3.8661959993276183E-3</v>
      </c>
      <c r="DA6" s="121">
        <v>2.9290144727773951E-3</v>
      </c>
      <c r="DB6" s="121">
        <v>4.2857142857142859E-3</v>
      </c>
      <c r="DC6" s="121">
        <v>5.0112320718852599E-3</v>
      </c>
      <c r="DD6" s="121">
        <v>5.0975566883459311E-3</v>
      </c>
      <c r="DE6" s="121">
        <v>4.7307132459970891E-3</v>
      </c>
      <c r="DF6" s="121">
        <v>4.8447873676655305E-3</v>
      </c>
      <c r="DG6" s="121">
        <v>4.8032514317384077E-3</v>
      </c>
      <c r="DH6" s="121">
        <v>5.0342327829238824E-3</v>
      </c>
      <c r="DI6" s="121">
        <v>3.6218070911170418E-3</v>
      </c>
      <c r="DJ6" s="121">
        <v>2.6931841723637868E-3</v>
      </c>
      <c r="DK6" s="121">
        <v>2.9009531703273932E-3</v>
      </c>
      <c r="DL6" s="121">
        <v>3.6188178528347406E-3</v>
      </c>
      <c r="DM6" s="121">
        <v>4.5220966084275433E-3</v>
      </c>
      <c r="DN6" s="121">
        <v>4.7904191616766467E-3</v>
      </c>
      <c r="DO6" s="121">
        <v>4.9270418798559789E-3</v>
      </c>
      <c r="DP6" s="121">
        <v>4.9514755397108336E-3</v>
      </c>
      <c r="DQ6" s="121">
        <v>4.6233866307069929E-3</v>
      </c>
      <c r="DR6" s="121">
        <v>4.9913611057784604E-3</v>
      </c>
      <c r="DS6" s="121">
        <v>3.8872691933916422E-3</v>
      </c>
      <c r="DT6" s="121">
        <v>3.1960894905057342E-3</v>
      </c>
      <c r="DU6" s="121">
        <v>2.8768699654775605E-3</v>
      </c>
      <c r="DV6" s="121">
        <v>2.5179159403447607E-3</v>
      </c>
      <c r="DW6" s="121">
        <v>2.106069308826345E-3</v>
      </c>
      <c r="DX6" s="121">
        <v>4.324121075390111E-3</v>
      </c>
      <c r="DY6" s="121">
        <v>4.4469149527515284E-3</v>
      </c>
      <c r="DZ6" s="121">
        <v>4.6771001978773161E-3</v>
      </c>
      <c r="EA6" s="121">
        <v>5.4104477611940302E-3</v>
      </c>
      <c r="EB6" s="121">
        <v>6.8632906696345763E-3</v>
      </c>
      <c r="EC6" s="121">
        <v>7.326007326007326E-3</v>
      </c>
      <c r="ED6" s="121">
        <v>8.4233656839406701E-3</v>
      </c>
      <c r="EE6" s="121">
        <v>6.6604995374653095E-3</v>
      </c>
      <c r="EF6" s="121">
        <v>6.1971830985915492E-3</v>
      </c>
      <c r="EG6" s="121">
        <v>6.7829457364341084E-3</v>
      </c>
      <c r="EH6" s="121">
        <v>6.9364161849710983E-3</v>
      </c>
      <c r="EI6" s="121">
        <v>7.0282933861957105E-3</v>
      </c>
      <c r="EJ6" s="121">
        <v>8.0857795746176828E-3</v>
      </c>
      <c r="EK6" s="121">
        <v>9.14380714879468E-3</v>
      </c>
      <c r="EL6" s="121">
        <v>1.176657656225155E-2</v>
      </c>
      <c r="EM6" s="121">
        <v>1.8358531317494601E-2</v>
      </c>
      <c r="EN6" s="121">
        <v>1.8457576191157534E-2</v>
      </c>
      <c r="EO6" s="121">
        <v>2.0502092050209204E-2</v>
      </c>
      <c r="EP6" s="121">
        <v>2.2513089005235604E-2</v>
      </c>
      <c r="EQ6" s="121">
        <v>2.695214105793451E-2</v>
      </c>
      <c r="ER6" s="121">
        <v>3.3348719132240939E-2</v>
      </c>
      <c r="ES6" s="121">
        <v>3.6274732772344782E-2</v>
      </c>
      <c r="ET6" s="121">
        <v>3.6312241791693844E-2</v>
      </c>
      <c r="EU6" s="121">
        <v>4.0458096970994326E-2</v>
      </c>
      <c r="EV6" s="121">
        <v>4.9504950495049507E-2</v>
      </c>
      <c r="EW6" s="121">
        <v>5.7325430635302835E-2</v>
      </c>
      <c r="EX6" s="121">
        <v>5.6724611161939616E-2</v>
      </c>
      <c r="EY6" s="121">
        <v>6.4668289713937913E-2</v>
      </c>
      <c r="EZ6" s="121">
        <v>6.6509332761210044E-2</v>
      </c>
      <c r="FA6" s="121">
        <v>7.0014586372160861E-2</v>
      </c>
      <c r="FB6" s="121">
        <v>7.7654731979074659E-2</v>
      </c>
      <c r="FC6" s="121">
        <v>7.8413872242764249E-2</v>
      </c>
      <c r="FD6" s="121">
        <v>8.3460528725807434E-2</v>
      </c>
      <c r="FE6" s="121">
        <v>9.0797689210480245E-2</v>
      </c>
      <c r="FF6" s="121">
        <v>9.5200045659494317E-2</v>
      </c>
      <c r="FG6" s="121">
        <v>9.7938144329896906E-2</v>
      </c>
      <c r="FH6" s="121">
        <v>0.10068549492733754</v>
      </c>
      <c r="FI6" s="121">
        <v>0.10047522063815342</v>
      </c>
      <c r="FJ6" s="121">
        <v>0.10465291371781359</v>
      </c>
      <c r="FK6" s="121">
        <v>0.10866438526012995</v>
      </c>
      <c r="FL6" s="121">
        <v>0.11303344867358708</v>
      </c>
      <c r="FM6" s="121">
        <v>0.11467589561313254</v>
      </c>
      <c r="FN6" s="121">
        <v>0.11512761020881671</v>
      </c>
      <c r="FO6" s="121">
        <v>0.11497833152762731</v>
      </c>
      <c r="FP6" s="121">
        <v>0.1151219070882526</v>
      </c>
      <c r="FQ6" s="121">
        <v>0.11263400732799565</v>
      </c>
      <c r="FR6" s="121">
        <v>0.11304585650469505</v>
      </c>
      <c r="FS6" s="121">
        <v>0.11321288740034907</v>
      </c>
      <c r="FT6" s="121">
        <v>0.11129439161653405</v>
      </c>
      <c r="FU6" s="121">
        <v>0.1155016689573925</v>
      </c>
      <c r="FV6" s="121">
        <v>0.11364553895841745</v>
      </c>
      <c r="FW6" s="121">
        <v>0.11204984686872954</v>
      </c>
      <c r="FX6" s="121">
        <v>0.11484792325302519</v>
      </c>
      <c r="FY6" s="121">
        <v>0.11370115713566996</v>
      </c>
      <c r="FZ6" s="121">
        <v>0.11149445115289518</v>
      </c>
      <c r="GA6" s="121">
        <v>0.11205902697717317</v>
      </c>
      <c r="GB6" s="121">
        <v>0.1062415363781854</v>
      </c>
      <c r="GC6" s="121">
        <v>0.10182890855457227</v>
      </c>
      <c r="GD6" s="121">
        <v>0.101115198896298</v>
      </c>
      <c r="GE6" s="121">
        <v>9.8504628530738186E-2</v>
      </c>
      <c r="GF6" s="121">
        <v>9.4341814801905427E-2</v>
      </c>
      <c r="GG6" s="121">
        <v>9.5140479922826482E-2</v>
      </c>
      <c r="GH6" s="121">
        <v>9.0914818548387094E-2</v>
      </c>
      <c r="GI6" s="121">
        <v>8.6898799106873453E-2</v>
      </c>
      <c r="GJ6" s="121">
        <v>8.8607594936708861E-2</v>
      </c>
      <c r="GK6" s="121">
        <v>8.9300868202885311E-2</v>
      </c>
      <c r="GL6" s="121">
        <v>8.7361191347326533E-2</v>
      </c>
      <c r="GM6" s="121">
        <v>8.6066948413497019E-2</v>
      </c>
      <c r="GN6" s="121">
        <v>7.8389279208951335E-2</v>
      </c>
      <c r="GO6" s="121">
        <v>6.9280962128966228E-2</v>
      </c>
      <c r="GP6" s="121">
        <v>6.9848272174319895E-2</v>
      </c>
      <c r="GQ6" s="121">
        <v>6.82964687621265E-2</v>
      </c>
      <c r="GR6" s="121">
        <v>6.261956383114399E-2</v>
      </c>
      <c r="GS6" s="121">
        <v>5.6723091664005111E-2</v>
      </c>
      <c r="GT6" s="121">
        <v>5.0404923874311627E-2</v>
      </c>
      <c r="GU6" s="121">
        <v>4.6407185628742513E-2</v>
      </c>
      <c r="GV6" s="121">
        <v>4.7068209014758673E-2</v>
      </c>
      <c r="GW6" s="121">
        <v>4.5559696697082638E-2</v>
      </c>
      <c r="GX6" s="121">
        <v>4.3021477491854511E-2</v>
      </c>
      <c r="GY6" s="121">
        <v>3.9525691699604744E-2</v>
      </c>
      <c r="GZ6" s="121">
        <v>3.7687596742714852E-2</v>
      </c>
      <c r="HA6" s="121">
        <v>3.6760823653643082E-2</v>
      </c>
      <c r="HB6" s="121">
        <v>3.5221641890987011E-2</v>
      </c>
      <c r="HC6" s="121">
        <v>3.3917969016583636E-2</v>
      </c>
      <c r="HD6" s="121">
        <v>3.6173519853045073E-2</v>
      </c>
      <c r="HE6" s="121">
        <v>3.8298173580631457E-2</v>
      </c>
      <c r="HF6" s="121">
        <v>4.0796435533277636E-2</v>
      </c>
      <c r="HG6" s="121">
        <v>3.9551272831871133E-2</v>
      </c>
      <c r="HH6" s="121">
        <v>4.0038555646177802E-2</v>
      </c>
      <c r="HI6" s="121">
        <v>4.1459126867858187E-2</v>
      </c>
      <c r="HJ6" s="121">
        <v>4.3608124253285543E-2</v>
      </c>
      <c r="HK6" s="121">
        <v>4.1741375600659832E-2</v>
      </c>
      <c r="HL6" s="121">
        <v>4.3128029654975759E-2</v>
      </c>
      <c r="HM6" s="121">
        <v>4.5058923207271048E-2</v>
      </c>
      <c r="HN6" s="121">
        <v>4.8565637667602121E-2</v>
      </c>
      <c r="HO6" s="121">
        <v>5.1516840512779681E-2</v>
      </c>
      <c r="HP6" s="121">
        <v>4.9145299145299144E-2</v>
      </c>
      <c r="HQ6" s="121">
        <v>4.813322180822751E-2</v>
      </c>
      <c r="HR6" s="121">
        <v>4.8538543086475844E-2</v>
      </c>
      <c r="HS6" s="121">
        <v>4.7248221639835268E-2</v>
      </c>
      <c r="HT6" s="121">
        <v>4.6120689655172416E-2</v>
      </c>
      <c r="HU6" s="121">
        <v>4.7867652044206385E-2</v>
      </c>
      <c r="HV6" s="121">
        <v>4.8002663115845542E-2</v>
      </c>
      <c r="HW6" s="121">
        <v>5.5902288437017653E-2</v>
      </c>
      <c r="HX6" s="121">
        <v>5.7250178097273494E-2</v>
      </c>
      <c r="HY6" s="121">
        <v>5.9363683393688568E-2</v>
      </c>
      <c r="HZ6" s="121">
        <v>6.108872257404209E-2</v>
      </c>
      <c r="IA6" s="121">
        <v>6.3971181914166828E-2</v>
      </c>
      <c r="IB6" s="121">
        <v>6.695952306244117E-2</v>
      </c>
      <c r="IC6" s="121">
        <v>6.8247791983200537E-2</v>
      </c>
      <c r="ID6" s="121">
        <v>6.4698270791671564E-2</v>
      </c>
      <c r="IE6" s="121">
        <v>6.6606334841628964E-2</v>
      </c>
      <c r="IF6" s="121">
        <v>6.6045622835303949E-2</v>
      </c>
      <c r="IG6" s="121">
        <v>6.3802978235967922E-2</v>
      </c>
      <c r="IH6" s="121">
        <v>6.2291371994342294E-2</v>
      </c>
      <c r="II6" s="121">
        <v>6.1301389123221417E-2</v>
      </c>
      <c r="IJ6" s="121">
        <v>5.997264021887825E-2</v>
      </c>
      <c r="IK6" s="121">
        <v>6.4221206377522572E-2</v>
      </c>
      <c r="IL6" s="121">
        <v>6.4106091454355363E-2</v>
      </c>
      <c r="IM6" s="121">
        <v>6.3670411985018729E-2</v>
      </c>
      <c r="IN6" s="121">
        <v>6.6418408181413965E-2</v>
      </c>
      <c r="IO6" s="121">
        <v>6.6985645933014357E-2</v>
      </c>
      <c r="IP6" s="121">
        <v>6.6316260344441963E-2</v>
      </c>
      <c r="IQ6" s="121">
        <v>6.5862865513550056E-2</v>
      </c>
      <c r="IR6" s="121">
        <v>6.3015582034830431E-2</v>
      </c>
      <c r="IS6" s="121">
        <v>6.3872832369942192E-2</v>
      </c>
      <c r="IT6" s="121">
        <v>6.3356364913924351E-2</v>
      </c>
      <c r="IU6" s="121">
        <v>6.3320056232427369E-2</v>
      </c>
      <c r="IV6" s="121">
        <v>6.2968856558308708E-2</v>
      </c>
      <c r="IW6" s="121">
        <v>5.9965796877585922E-2</v>
      </c>
      <c r="IX6" s="121">
        <v>5.9448450487147024E-2</v>
      </c>
      <c r="IY6" s="121">
        <v>5.6882635253054099E-2</v>
      </c>
      <c r="IZ6" s="121">
        <v>5.1740760578468131E-2</v>
      </c>
      <c r="JA6" s="121">
        <v>5.1885501614580484E-2</v>
      </c>
      <c r="JB6" s="121">
        <v>5.054615549368173E-2</v>
      </c>
      <c r="JC6" s="121">
        <v>4.7611548556430447E-2</v>
      </c>
      <c r="JD6" s="121">
        <v>4.7719298245614036E-2</v>
      </c>
      <c r="JE6" s="121">
        <v>4.8515764910186138E-2</v>
      </c>
      <c r="JF6" s="121">
        <v>5.2450927812935748E-2</v>
      </c>
      <c r="JG6" s="121">
        <v>5.6350477874150602E-2</v>
      </c>
      <c r="JH6" s="121">
        <v>5.6314983902464769E-2</v>
      </c>
      <c r="JI6" s="121">
        <v>5.7767411586027335E-2</v>
      </c>
      <c r="JJ6" s="121">
        <v>5.9588848211771329E-2</v>
      </c>
      <c r="JK6" s="121">
        <v>6.2598160197442229E-2</v>
      </c>
      <c r="JL6" s="121">
        <v>6.2585331221670037E-2</v>
      </c>
      <c r="JM6" s="121">
        <v>6.2814339218833601E-2</v>
      </c>
      <c r="JN6" s="121">
        <v>6.3552873261611131E-2</v>
      </c>
      <c r="JO6" s="121">
        <v>6.4382530120481923E-2</v>
      </c>
      <c r="JP6" s="121">
        <v>6.2621528643366411E-2</v>
      </c>
      <c r="JQ6" s="121">
        <v>6.492603990866673E-2</v>
      </c>
      <c r="JR6" s="121">
        <v>6.225404200843962E-2</v>
      </c>
      <c r="JS6" s="121">
        <v>6.7128321085358961E-2</v>
      </c>
      <c r="JT6" s="121">
        <v>6.1554534057668198E-2</v>
      </c>
      <c r="JU6" s="121">
        <v>6.5070620883900102E-2</v>
      </c>
      <c r="JV6" s="121">
        <v>6.9279021756391931E-2</v>
      </c>
      <c r="JW6" s="121">
        <v>7.1624014163849989E-2</v>
      </c>
      <c r="JX6" s="121">
        <v>7.2726585817371264E-2</v>
      </c>
      <c r="JY6" s="121">
        <v>7.7569889341875364E-2</v>
      </c>
      <c r="JZ6" s="121">
        <v>8.0329734763563615E-2</v>
      </c>
      <c r="KA6" s="121">
        <v>8.8711960368011322E-2</v>
      </c>
      <c r="KB6" s="121">
        <v>9.1139747613006611E-2</v>
      </c>
      <c r="KC6" s="121">
        <v>8.8001514004542009E-2</v>
      </c>
      <c r="KD6" s="121">
        <v>8.8926944130148927E-2</v>
      </c>
      <c r="KE6" s="121">
        <v>9.0099338748150612E-2</v>
      </c>
      <c r="KF6" s="121">
        <v>9.2166836215666334E-2</v>
      </c>
      <c r="KG6" s="121">
        <v>9.0861237022956579E-2</v>
      </c>
      <c r="KH6" s="121">
        <v>8.9377688905047561E-2</v>
      </c>
      <c r="KI6" s="121">
        <v>8.7598841560639087E-2</v>
      </c>
      <c r="KJ6" s="121">
        <v>9.1330907634275801E-2</v>
      </c>
      <c r="KK6" s="121">
        <v>9.1262135922330095E-2</v>
      </c>
      <c r="KL6" s="121">
        <v>9.1905112912953155E-2</v>
      </c>
      <c r="KM6" s="121">
        <v>9.4932649134060298E-2</v>
      </c>
      <c r="KN6" s="121">
        <v>9.6714934082558893E-2</v>
      </c>
      <c r="KO6" s="121">
        <v>0.10411201832489747</v>
      </c>
      <c r="KP6" s="121">
        <v>0.10465116279069768</v>
      </c>
      <c r="KQ6" s="121">
        <v>0.10785323718202711</v>
      </c>
      <c r="KR6" s="121">
        <v>0.10999432601118586</v>
      </c>
      <c r="KS6" s="121">
        <v>0.11174680462568472</v>
      </c>
      <c r="KT6" s="121">
        <v>0.1034098092440412</v>
      </c>
      <c r="KU6" s="121">
        <v>0.10259234491168719</v>
      </c>
      <c r="KV6" s="121">
        <v>9.9853101811744324E-2</v>
      </c>
      <c r="KW6" s="121">
        <v>0.10080933963615528</v>
      </c>
      <c r="KX6" s="121">
        <v>9.6588967120103897E-2</v>
      </c>
      <c r="KY6" s="121">
        <v>9.8545930673282336E-2</v>
      </c>
      <c r="KZ6" s="121">
        <v>0.10105877800837174</v>
      </c>
      <c r="LA6" s="121">
        <v>0.10856439183284342</v>
      </c>
      <c r="LB6" s="121">
        <v>0.10669383674881772</v>
      </c>
      <c r="LC6" s="121">
        <v>0.10516826923076923</v>
      </c>
      <c r="LD6" s="121">
        <v>0.10012490430718402</v>
      </c>
      <c r="LE6" s="121">
        <v>0.1022290866588746</v>
      </c>
      <c r="LF6" s="121">
        <v>9.8520911254675284E-2</v>
      </c>
      <c r="LG6" s="121">
        <v>9.3296746373970993E-2</v>
      </c>
      <c r="LH6" s="121">
        <v>8.7380718045273656E-2</v>
      </c>
      <c r="LI6" s="121">
        <v>8.4651654695280479E-2</v>
      </c>
      <c r="LJ6" s="121">
        <v>8.1581713084603255E-2</v>
      </c>
      <c r="LK6" s="121">
        <v>8.1818181818181818E-2</v>
      </c>
      <c r="LL6" s="121">
        <v>8.0471365032784625E-2</v>
      </c>
      <c r="LM6" s="121">
        <v>7.8040928949183727E-2</v>
      </c>
      <c r="LN6" s="121">
        <v>7.4770772284715001E-2</v>
      </c>
      <c r="LO6" s="121">
        <v>7.458857696030978E-2</v>
      </c>
      <c r="LP6" s="121">
        <v>7.0745697896749518E-2</v>
      </c>
      <c r="LQ6" s="121">
        <v>6.7855398143624818E-2</v>
      </c>
      <c r="LR6" s="121">
        <v>6.3388991960420527E-2</v>
      </c>
      <c r="LS6" s="121">
        <v>5.9787849566055928E-2</v>
      </c>
      <c r="LT6" s="121">
        <v>5.770627919045148E-2</v>
      </c>
      <c r="LU6" s="121">
        <v>5.4149159663865548E-2</v>
      </c>
      <c r="LV6" s="121">
        <v>4.841028918357565E-2</v>
      </c>
    </row>
    <row r="7" spans="1:334" s="87" customFormat="1">
      <c r="A7" s="87" t="s">
        <v>18</v>
      </c>
      <c r="B7" s="121">
        <v>0.2</v>
      </c>
      <c r="C7" s="121">
        <v>0.33333333333333331</v>
      </c>
      <c r="D7" s="121">
        <v>0.33333333333333331</v>
      </c>
      <c r="E7" s="121">
        <v>0.17647058823529413</v>
      </c>
      <c r="F7" s="121">
        <v>0.15789473684210525</v>
      </c>
      <c r="G7" s="121">
        <v>0.15</v>
      </c>
      <c r="H7" s="121">
        <v>0.13636363636363635</v>
      </c>
      <c r="I7" s="121">
        <v>7.407407407407407E-2</v>
      </c>
      <c r="J7" s="121">
        <v>0.1</v>
      </c>
      <c r="K7" s="121">
        <v>0.11764705882352941</v>
      </c>
      <c r="L7" s="121">
        <v>0.20689655172413793</v>
      </c>
      <c r="M7" s="121">
        <v>0.18604651162790697</v>
      </c>
      <c r="N7" s="121">
        <v>0.16981132075471697</v>
      </c>
      <c r="O7" s="121">
        <v>0.15555555555555556</v>
      </c>
      <c r="P7" s="121">
        <v>0.11564625850340136</v>
      </c>
      <c r="Q7" s="121">
        <v>9.1954022988505746E-2</v>
      </c>
      <c r="R7" s="121">
        <v>8.5561497326203204E-2</v>
      </c>
      <c r="S7" s="121">
        <v>8.4507042253521125E-2</v>
      </c>
      <c r="T7" s="121">
        <v>0.10416666666666667</v>
      </c>
      <c r="U7" s="121">
        <v>0.11578947368421053</v>
      </c>
      <c r="V7" s="121">
        <v>0.1182108626198083</v>
      </c>
      <c r="W7" s="121">
        <v>0.12913907284768211</v>
      </c>
      <c r="X7" s="121">
        <v>0.11874999999999999</v>
      </c>
      <c r="Y7" s="121">
        <v>0.11878453038674033</v>
      </c>
      <c r="Z7" s="121">
        <v>0.11049723756906077</v>
      </c>
      <c r="AA7" s="121">
        <v>9.6000000000000002E-2</v>
      </c>
      <c r="AB7" s="121">
        <v>7.6923076923076927E-2</v>
      </c>
      <c r="AC7" s="121">
        <v>6.7605633802816895E-2</v>
      </c>
      <c r="AD7" s="121">
        <v>5.6179775280898875E-2</v>
      </c>
      <c r="AE7" s="121">
        <v>6.0171919770773637E-2</v>
      </c>
      <c r="AF7" s="121">
        <v>4.9079754601226995E-2</v>
      </c>
      <c r="AG7" s="121">
        <v>4.398826979472141E-2</v>
      </c>
      <c r="AH7" s="121">
        <v>3.8011695906432746E-2</v>
      </c>
      <c r="AI7" s="121">
        <v>3.6723163841807911E-2</v>
      </c>
      <c r="AJ7" s="121">
        <v>2.8481012658227847E-2</v>
      </c>
      <c r="AK7" s="121">
        <v>2.8753993610223641E-2</v>
      </c>
      <c r="AL7" s="121">
        <v>2.8571428571428571E-2</v>
      </c>
      <c r="AM7" s="121">
        <v>2.6217228464419477E-2</v>
      </c>
      <c r="AN7" s="121">
        <v>2.3166023166023165E-2</v>
      </c>
      <c r="AO7" s="121">
        <v>1.6064257028112448E-2</v>
      </c>
      <c r="AP7" s="121">
        <v>1.2711864406779662E-2</v>
      </c>
      <c r="AQ7" s="121">
        <v>1.2E-2</v>
      </c>
      <c r="AR7" s="121">
        <v>8.6956521739130436E-3</v>
      </c>
      <c r="AS7" s="121">
        <v>8.2987551867219917E-3</v>
      </c>
      <c r="AT7" s="121">
        <v>1.2448132780082987E-2</v>
      </c>
      <c r="AU7" s="121">
        <v>1.2096774193548387E-2</v>
      </c>
      <c r="AV7" s="121">
        <v>1.3043478260869565E-2</v>
      </c>
      <c r="AW7" s="121">
        <v>1.2145748987854251E-2</v>
      </c>
      <c r="AX7" s="121">
        <v>6.5146579804560263E-3</v>
      </c>
      <c r="AY7" s="121">
        <v>6.006006006006006E-3</v>
      </c>
      <c r="AZ7" s="121">
        <v>5.0890585241730284E-3</v>
      </c>
      <c r="BA7" s="121">
        <v>1.9455252918287938E-3</v>
      </c>
      <c r="BB7" s="121">
        <v>1.8450184501845018E-3</v>
      </c>
      <c r="BC7" s="121">
        <v>0</v>
      </c>
      <c r="BD7" s="121">
        <v>0</v>
      </c>
      <c r="BE7" s="121">
        <v>0</v>
      </c>
      <c r="BF7" s="121">
        <v>0</v>
      </c>
      <c r="BG7" s="121">
        <v>1.5060240963855422E-3</v>
      </c>
      <c r="BH7" s="121">
        <v>3.0487804878048782E-3</v>
      </c>
      <c r="BI7" s="121">
        <v>3.605769230769231E-3</v>
      </c>
      <c r="BJ7" s="121">
        <v>3.4207525655644243E-3</v>
      </c>
      <c r="BK7" s="121">
        <v>2.9097963142580021E-3</v>
      </c>
      <c r="BL7" s="121">
        <v>2.6408450704225352E-3</v>
      </c>
      <c r="BM7" s="121">
        <v>2.4855012427506215E-3</v>
      </c>
      <c r="BN7" s="121">
        <v>1.7391304347826088E-3</v>
      </c>
      <c r="BO7" s="121">
        <v>8.9686098654708521E-4</v>
      </c>
      <c r="BP7" s="121">
        <v>0</v>
      </c>
      <c r="BQ7" s="121">
        <v>0</v>
      </c>
      <c r="BR7" s="121">
        <v>0</v>
      </c>
      <c r="BS7" s="121">
        <v>0</v>
      </c>
      <c r="BT7" s="121">
        <v>0</v>
      </c>
      <c r="BU7" s="121">
        <v>0</v>
      </c>
      <c r="BV7" s="121">
        <v>0</v>
      </c>
      <c r="BW7" s="121">
        <v>0</v>
      </c>
      <c r="BX7" s="121">
        <v>0</v>
      </c>
      <c r="BY7" s="121">
        <v>0</v>
      </c>
      <c r="BZ7" s="121">
        <v>0</v>
      </c>
      <c r="CA7" s="121">
        <v>0</v>
      </c>
      <c r="CB7" s="121">
        <v>0</v>
      </c>
      <c r="CC7" s="121">
        <v>0</v>
      </c>
      <c r="CD7" s="121">
        <v>0</v>
      </c>
      <c r="CE7" s="121">
        <v>0</v>
      </c>
      <c r="CF7" s="121">
        <v>0</v>
      </c>
      <c r="CG7" s="121">
        <v>0</v>
      </c>
      <c r="CH7" s="121">
        <v>0</v>
      </c>
      <c r="CI7" s="121">
        <v>0</v>
      </c>
      <c r="CJ7" s="121">
        <v>0</v>
      </c>
      <c r="CK7" s="121">
        <v>0</v>
      </c>
      <c r="CL7" s="121">
        <v>0</v>
      </c>
      <c r="CM7" s="121">
        <v>0</v>
      </c>
      <c r="CN7" s="121">
        <v>0</v>
      </c>
      <c r="CO7" s="121">
        <v>0</v>
      </c>
      <c r="CP7" s="121">
        <v>0</v>
      </c>
      <c r="CQ7" s="121">
        <v>0</v>
      </c>
      <c r="CR7" s="121">
        <v>0</v>
      </c>
      <c r="CS7" s="121">
        <v>0</v>
      </c>
      <c r="CT7" s="121">
        <v>0</v>
      </c>
      <c r="CU7" s="121">
        <v>0</v>
      </c>
      <c r="CV7" s="121">
        <v>0</v>
      </c>
      <c r="CW7" s="121">
        <v>0</v>
      </c>
      <c r="CX7" s="121">
        <v>0</v>
      </c>
      <c r="CY7" s="121">
        <v>0</v>
      </c>
      <c r="CZ7" s="121">
        <v>0</v>
      </c>
      <c r="DA7" s="121">
        <v>3.2310177705977385E-3</v>
      </c>
      <c r="DB7" s="121">
        <v>3.9840637450199202E-3</v>
      </c>
      <c r="DC7" s="121">
        <v>3.8535645472061657E-3</v>
      </c>
      <c r="DD7" s="121">
        <v>3.7453183520599251E-3</v>
      </c>
      <c r="DE7" s="121">
        <v>3.5714285714285713E-3</v>
      </c>
      <c r="DF7" s="121">
        <v>2.8208744710860366E-3</v>
      </c>
      <c r="DG7" s="121">
        <v>3.8022813688212928E-3</v>
      </c>
      <c r="DH7" s="121">
        <v>0</v>
      </c>
      <c r="DI7" s="121">
        <v>1.8248175182481751E-3</v>
      </c>
      <c r="DJ7" s="121">
        <v>1.7211703958691911E-3</v>
      </c>
      <c r="DK7" s="121">
        <v>1.718213058419244E-3</v>
      </c>
      <c r="DL7" s="121">
        <v>1.7421602787456446E-3</v>
      </c>
      <c r="DM7" s="121">
        <v>2.3364485981308409E-3</v>
      </c>
      <c r="DN7" s="121">
        <v>2.3255813953488372E-3</v>
      </c>
      <c r="DO7" s="121">
        <v>2.1691973969631237E-3</v>
      </c>
      <c r="DP7" s="121">
        <v>0</v>
      </c>
      <c r="DQ7" s="121">
        <v>0</v>
      </c>
      <c r="DR7" s="121">
        <v>0</v>
      </c>
      <c r="DS7" s="121">
        <v>0</v>
      </c>
      <c r="DT7" s="121">
        <v>2.1645021645021645E-3</v>
      </c>
      <c r="DU7" s="121">
        <v>6.3559322033898309E-3</v>
      </c>
      <c r="DV7" s="121">
        <v>6.1475409836065573E-3</v>
      </c>
      <c r="DW7" s="121">
        <v>5.8479532163742687E-3</v>
      </c>
      <c r="DX7" s="121">
        <v>5.893909626719057E-3</v>
      </c>
      <c r="DY7" s="121">
        <v>5.893909626719057E-3</v>
      </c>
      <c r="DZ7" s="121">
        <v>5.9642147117296221E-3</v>
      </c>
      <c r="EA7" s="121">
        <v>3.7593984962406013E-3</v>
      </c>
      <c r="EB7" s="121">
        <v>0</v>
      </c>
      <c r="EC7" s="121">
        <v>5.5248618784530384E-3</v>
      </c>
      <c r="ED7" s="121">
        <v>8.5324232081911266E-3</v>
      </c>
      <c r="EE7" s="121">
        <v>8.0906148867313909E-3</v>
      </c>
      <c r="EF7" s="121">
        <v>8.0906148867313909E-3</v>
      </c>
      <c r="EG7" s="121">
        <v>7.429420505200594E-3</v>
      </c>
      <c r="EH7" s="121">
        <v>8.9552238805970154E-3</v>
      </c>
      <c r="EI7" s="121">
        <v>8.9820359281437123E-3</v>
      </c>
      <c r="EJ7" s="121">
        <v>7.5528700906344415E-3</v>
      </c>
      <c r="EK7" s="121">
        <v>1.3636363636363636E-2</v>
      </c>
      <c r="EL7" s="121">
        <v>1.3473053892215569E-2</v>
      </c>
      <c r="EM7" s="121">
        <v>1.3412816691505217E-2</v>
      </c>
      <c r="EN7" s="121">
        <v>1.3975155279503106E-2</v>
      </c>
      <c r="EO7" s="121">
        <v>1.5673981191222569E-2</v>
      </c>
      <c r="EP7" s="121">
        <v>1.5408320493066256E-2</v>
      </c>
      <c r="EQ7" s="121">
        <v>1.2030075187969926E-2</v>
      </c>
      <c r="ER7" s="121">
        <v>3.2258064516129032E-3</v>
      </c>
      <c r="ES7" s="121">
        <v>3.2786885245901639E-3</v>
      </c>
      <c r="ET7" s="121">
        <v>3.2573289902280132E-3</v>
      </c>
      <c r="EU7" s="121">
        <v>4.9586776859504135E-3</v>
      </c>
      <c r="EV7" s="121">
        <v>3.3670033670033669E-3</v>
      </c>
      <c r="EW7" s="121">
        <v>5.1813471502590676E-3</v>
      </c>
      <c r="EX7" s="121">
        <v>1.0471204188481676E-2</v>
      </c>
      <c r="EY7" s="121">
        <v>1.020408163265306E-2</v>
      </c>
      <c r="EZ7" s="121">
        <v>1.2216404886561954E-2</v>
      </c>
      <c r="FA7" s="121">
        <v>1.2048192771084338E-2</v>
      </c>
      <c r="FB7" s="121">
        <v>1.2048192771084338E-2</v>
      </c>
      <c r="FC7" s="121">
        <v>1.0256410256410256E-2</v>
      </c>
      <c r="FD7" s="121">
        <v>1.3311148086522463E-2</v>
      </c>
      <c r="FE7" s="121">
        <v>1.1608623548922056E-2</v>
      </c>
      <c r="FF7" s="121">
        <v>1.8998272884283247E-2</v>
      </c>
      <c r="FG7" s="121">
        <v>2.9310344827586206E-2</v>
      </c>
      <c r="FH7" s="121">
        <v>2.8616852146263912E-2</v>
      </c>
      <c r="FI7" s="121">
        <v>2.564102564102564E-2</v>
      </c>
      <c r="FJ7" s="121">
        <v>4.3175487465181059E-2</v>
      </c>
      <c r="FK7" s="121">
        <v>0.05</v>
      </c>
      <c r="FL7" s="121">
        <v>5.8823529411764705E-2</v>
      </c>
      <c r="FM7" s="121">
        <v>7.0157068062827219E-2</v>
      </c>
      <c r="FN7" s="121">
        <v>6.439742410303588E-2</v>
      </c>
      <c r="FO7" s="121">
        <v>6.71785028790787E-2</v>
      </c>
      <c r="FP7" s="121">
        <v>7.2965388213283439E-2</v>
      </c>
      <c r="FQ7" s="121">
        <v>7.123775601068566E-2</v>
      </c>
      <c r="FR7" s="121">
        <v>8.050847457627118E-2</v>
      </c>
      <c r="FS7" s="121">
        <v>7.7056277056277059E-2</v>
      </c>
      <c r="FT7" s="121">
        <v>7.3316283034953106E-2</v>
      </c>
      <c r="FU7" s="121">
        <v>7.4792243767313013E-2</v>
      </c>
      <c r="FV7" s="121">
        <v>7.3298429319371722E-2</v>
      </c>
      <c r="FW7" s="121">
        <v>7.1057192374350084E-2</v>
      </c>
      <c r="FX7" s="121">
        <v>6.6164154103852596E-2</v>
      </c>
      <c r="FY7" s="121">
        <v>6.1499578770008424E-2</v>
      </c>
      <c r="FZ7" s="121">
        <v>6.4748201438848921E-2</v>
      </c>
      <c r="GA7" s="121">
        <v>5.2716950527169508E-2</v>
      </c>
      <c r="GB7" s="121">
        <v>5.1118210862619806E-2</v>
      </c>
      <c r="GC7" s="121">
        <v>5.1520270270270271E-2</v>
      </c>
      <c r="GD7" s="121">
        <v>5.1573426573426576E-2</v>
      </c>
      <c r="GE7" s="121">
        <v>5.07380073800738E-2</v>
      </c>
      <c r="GF7" s="121">
        <v>3.3972125435540068E-2</v>
      </c>
      <c r="GG7" s="121">
        <v>2.1258503401360544E-2</v>
      </c>
      <c r="GH7" s="121">
        <v>2.1276595744680851E-2</v>
      </c>
      <c r="GI7" s="121">
        <v>1.8968133535660091E-2</v>
      </c>
      <c r="GJ7" s="121">
        <v>1.6701461377870562E-2</v>
      </c>
      <c r="GK7" s="121">
        <v>1.2987012987012988E-2</v>
      </c>
      <c r="GL7" s="121">
        <v>8.1761006289308175E-3</v>
      </c>
      <c r="GM7" s="121">
        <v>9.0556274256144882E-3</v>
      </c>
      <c r="GN7" s="121">
        <v>1.0329244673983214E-2</v>
      </c>
      <c r="GO7" s="121">
        <v>9.9079971691436661E-3</v>
      </c>
      <c r="GP7" s="121">
        <v>1.047486033519553E-2</v>
      </c>
      <c r="GQ7" s="121">
        <v>1.1485451761102604E-2</v>
      </c>
      <c r="GR7" s="121">
        <v>1.4554794520547944E-2</v>
      </c>
      <c r="GS7" s="121">
        <v>1.3816925734024179E-2</v>
      </c>
      <c r="GT7" s="121">
        <v>1.289134438305709E-2</v>
      </c>
      <c r="GU7" s="121">
        <v>1.0626992561105207E-2</v>
      </c>
      <c r="GV7" s="121">
        <v>8.988764044943821E-3</v>
      </c>
      <c r="GW7" s="121">
        <v>8.1967213114754103E-3</v>
      </c>
      <c r="GX7" s="121">
        <v>8.1967213114754103E-3</v>
      </c>
      <c r="GY7" s="121">
        <v>8.3432657926102508E-3</v>
      </c>
      <c r="GZ7" s="121">
        <v>1.4806378132118452E-2</v>
      </c>
      <c r="HA7" s="121">
        <v>1.4130434782608696E-2</v>
      </c>
      <c r="HB7" s="121">
        <v>1.5657620041753653E-2</v>
      </c>
      <c r="HC7" s="121">
        <v>1.3785790031813362E-2</v>
      </c>
      <c r="HD7" s="121">
        <v>1.4644351464435146E-2</v>
      </c>
      <c r="HE7" s="121">
        <v>1.4705882352941176E-2</v>
      </c>
      <c r="HF7" s="121">
        <v>1.2461059190031152E-2</v>
      </c>
      <c r="HG7" s="121">
        <v>8.5378868729989333E-3</v>
      </c>
      <c r="HH7" s="121">
        <v>9.7192224622030237E-3</v>
      </c>
      <c r="HI7" s="121">
        <v>1.4023732470334413E-2</v>
      </c>
      <c r="HJ7" s="121">
        <v>2.8601694915254237E-2</v>
      </c>
      <c r="HK7" s="121">
        <v>3.2854209445585217E-2</v>
      </c>
      <c r="HL7" s="121">
        <v>3.7181996086105673E-2</v>
      </c>
      <c r="HM7" s="121">
        <v>4.0394088669950742E-2</v>
      </c>
      <c r="HN7" s="121">
        <v>4.4534412955465584E-2</v>
      </c>
      <c r="HO7" s="121">
        <v>4.6033300685602352E-2</v>
      </c>
      <c r="HP7" s="121">
        <v>4.5053868756121447E-2</v>
      </c>
      <c r="HQ7" s="121">
        <v>4.0796963946869068E-2</v>
      </c>
      <c r="HR7" s="121">
        <v>3.8147138964577658E-2</v>
      </c>
      <c r="HS7" s="121">
        <v>3.4090909090909088E-2</v>
      </c>
      <c r="HT7" s="121">
        <v>3.6068530207394048E-2</v>
      </c>
      <c r="HU7" s="121">
        <v>3.7007240547063558E-2</v>
      </c>
      <c r="HV7" s="121">
        <v>4.7832585949177879E-2</v>
      </c>
      <c r="HW7" s="121">
        <v>4.8201438848920863E-2</v>
      </c>
      <c r="HX7" s="121">
        <v>4.2043984476067268E-2</v>
      </c>
      <c r="HY7" s="121">
        <v>4.3017456359102244E-2</v>
      </c>
      <c r="HZ7" s="121">
        <v>4.2270531400966184E-2</v>
      </c>
      <c r="IA7" s="121">
        <v>4.0767386091127102E-2</v>
      </c>
      <c r="IB7" s="121">
        <v>4.1120381406436236E-2</v>
      </c>
      <c r="IC7" s="121">
        <v>3.2398753894080999E-2</v>
      </c>
      <c r="ID7" s="121">
        <v>3.0731407498463429E-2</v>
      </c>
      <c r="IE7" s="121">
        <v>2.9411764705882353E-2</v>
      </c>
      <c r="IF7" s="121">
        <v>2.6990553306342781E-2</v>
      </c>
      <c r="IG7" s="121">
        <v>2.6878015161957272E-2</v>
      </c>
      <c r="IH7" s="121">
        <v>2.851033499643621E-2</v>
      </c>
      <c r="II7" s="121">
        <v>2.9090909090909091E-2</v>
      </c>
      <c r="IJ7" s="121">
        <v>3.2074126870990732E-2</v>
      </c>
      <c r="IK7" s="121">
        <v>3.2674772036474162E-2</v>
      </c>
      <c r="IL7" s="121">
        <v>3.795233892321271E-2</v>
      </c>
      <c r="IM7" s="121">
        <v>3.5294117647058823E-2</v>
      </c>
      <c r="IN7" s="121">
        <v>3.6725325172149964E-2</v>
      </c>
      <c r="IO7" s="121">
        <v>3.6903039073806078E-2</v>
      </c>
      <c r="IP7" s="121">
        <v>3.3308660251665435E-2</v>
      </c>
      <c r="IQ7" s="121">
        <v>3.6253776435045321E-2</v>
      </c>
      <c r="IR7" s="121">
        <v>4.1394335511982572E-2</v>
      </c>
      <c r="IS7" s="121">
        <v>3.9077514413837285E-2</v>
      </c>
      <c r="IT7" s="121">
        <v>4.3872919818456882E-2</v>
      </c>
      <c r="IU7" s="121">
        <v>3.7558685446009391E-2</v>
      </c>
      <c r="IV7" s="121">
        <v>3.9897039897039896E-2</v>
      </c>
      <c r="IW7" s="121">
        <v>3.9506172839506172E-2</v>
      </c>
      <c r="IX7" s="121">
        <v>3.212121212121212E-2</v>
      </c>
      <c r="IY7" s="121">
        <v>2.7586206896551724E-2</v>
      </c>
      <c r="IZ7" s="121">
        <v>2.7479892761394103E-2</v>
      </c>
      <c r="JA7" s="121">
        <v>2.7448533998752338E-2</v>
      </c>
      <c r="JB7" s="121">
        <v>3.1428571428571431E-2</v>
      </c>
      <c r="JC7" s="121">
        <v>2.6072329688814129E-2</v>
      </c>
      <c r="JD7" s="121">
        <v>2.2514071294559099E-2</v>
      </c>
      <c r="JE7" s="121">
        <v>2.1461716937354988E-2</v>
      </c>
      <c r="JF7" s="121">
        <v>2.2622107969151671E-2</v>
      </c>
      <c r="JG7" s="121">
        <v>2.561576354679803E-2</v>
      </c>
      <c r="JH7" s="121">
        <v>2.5214321734745335E-2</v>
      </c>
      <c r="JI7" s="121">
        <v>2.5367833587011668E-2</v>
      </c>
      <c r="JJ7" s="121">
        <v>2.591687041564792E-2</v>
      </c>
      <c r="JK7" s="121">
        <v>3.5302104548540394E-2</v>
      </c>
      <c r="JL7" s="121">
        <v>3.8032786885245903E-2</v>
      </c>
      <c r="JM7" s="121">
        <v>4.0268456375838924E-2</v>
      </c>
      <c r="JN7" s="121">
        <v>4.5548654244306416E-2</v>
      </c>
      <c r="JO7" s="121">
        <v>5.7102069950035687E-2</v>
      </c>
      <c r="JP7" s="121">
        <v>5.1724137931034482E-2</v>
      </c>
      <c r="JQ7" s="121">
        <v>4.9969154842689698E-2</v>
      </c>
      <c r="JR7" s="121">
        <v>3.9655996177735311E-2</v>
      </c>
      <c r="JS7" s="121">
        <v>4.1423001949317736E-2</v>
      </c>
      <c r="JT7" s="121">
        <v>3.9594398841139543E-2</v>
      </c>
      <c r="JU7" s="121">
        <v>3.3186920448999513E-2</v>
      </c>
      <c r="JV7" s="121">
        <v>2.9290617848970253E-2</v>
      </c>
      <c r="JW7" s="121">
        <v>3.0556924593395762E-2</v>
      </c>
      <c r="JX7" s="121">
        <v>3.4180138568129327E-2</v>
      </c>
      <c r="JY7" s="121">
        <v>3.3366045142296366E-2</v>
      </c>
      <c r="JZ7" s="121">
        <v>3.2090608777725342E-2</v>
      </c>
      <c r="KA7" s="121">
        <v>3.2676597789524267E-2</v>
      </c>
      <c r="KB7" s="121">
        <v>3.0254777070063694E-2</v>
      </c>
      <c r="KC7" s="121">
        <v>2.5999999999999999E-2</v>
      </c>
      <c r="KD7" s="121">
        <v>2.6602176541717048E-2</v>
      </c>
      <c r="KE7" s="121">
        <v>2.201524132091448E-2</v>
      </c>
      <c r="KF7" s="121">
        <v>2.4742268041237112E-2</v>
      </c>
      <c r="KG7" s="121">
        <v>2.8157683024939661E-2</v>
      </c>
      <c r="KH7" s="121">
        <v>2.3395958879829849E-2</v>
      </c>
      <c r="KI7" s="121">
        <v>2.4226110363391656E-2</v>
      </c>
      <c r="KJ7" s="121">
        <v>2.6293103448275863E-2</v>
      </c>
      <c r="KK7" s="121">
        <v>2.5785656728444802E-2</v>
      </c>
      <c r="KL7" s="121">
        <v>3.3760186263096625E-2</v>
      </c>
      <c r="KM7" s="121">
        <v>3.4275921165381321E-2</v>
      </c>
      <c r="KN7" s="121">
        <v>3.2144429766622636E-2</v>
      </c>
      <c r="KO7" s="121">
        <v>4.436511983681795E-2</v>
      </c>
      <c r="KP7" s="121">
        <v>4.4057377049180328E-2</v>
      </c>
      <c r="KQ7" s="121">
        <v>4.8327137546468404E-2</v>
      </c>
      <c r="KR7" s="121">
        <v>5.0248481501932632E-2</v>
      </c>
      <c r="KS7" s="121">
        <v>5.9676519799219188E-2</v>
      </c>
      <c r="KT7" s="121">
        <v>6.2704471101417664E-2</v>
      </c>
      <c r="KU7" s="121">
        <v>6.9592476489028207E-2</v>
      </c>
      <c r="KV7" s="121">
        <v>8.4480600750938675E-2</v>
      </c>
      <c r="KW7" s="121">
        <v>7.6467686235816484E-2</v>
      </c>
      <c r="KX7" s="121">
        <v>8.016235413495687E-2</v>
      </c>
      <c r="KY7" s="121">
        <v>8.6395233366434954E-2</v>
      </c>
      <c r="KZ7" s="121">
        <v>7.7928138124125051E-2</v>
      </c>
      <c r="LA7" s="121">
        <v>8.6425141859450022E-2</v>
      </c>
      <c r="LB7" s="121">
        <v>9.3687971417229066E-2</v>
      </c>
      <c r="LC7" s="121">
        <v>9.129106187929717E-2</v>
      </c>
      <c r="LD7" s="121">
        <v>9.5101894887379329E-2</v>
      </c>
      <c r="LE7" s="121">
        <v>9.1031692515171944E-2</v>
      </c>
      <c r="LF7" s="121">
        <v>8.6588541666666671E-2</v>
      </c>
      <c r="LG7" s="121">
        <v>8.5393999340586876E-2</v>
      </c>
      <c r="LH7" s="121">
        <v>8.0520284917931242E-2</v>
      </c>
      <c r="LI7" s="121">
        <v>7.6384662203286671E-2</v>
      </c>
      <c r="LJ7" s="121">
        <v>6.9456812110418528E-2</v>
      </c>
      <c r="LK7" s="121">
        <v>6.8955484434099504E-2</v>
      </c>
      <c r="LL7" s="121">
        <v>6.7791762013729981E-2</v>
      </c>
      <c r="LM7" s="121">
        <v>6.6706551002093925E-2</v>
      </c>
      <c r="LN7" s="121">
        <v>7.0761818729298404E-2</v>
      </c>
      <c r="LO7" s="121">
        <v>6.7785668173014846E-2</v>
      </c>
      <c r="LP7" s="121">
        <v>6.0114503816793896E-2</v>
      </c>
      <c r="LQ7" s="121">
        <v>5.8508965083359545E-2</v>
      </c>
      <c r="LR7" s="121">
        <v>5.46875E-2</v>
      </c>
      <c r="LS7" s="121">
        <v>5.5138784696174045E-2</v>
      </c>
      <c r="LT7" s="121">
        <v>5.6589147286821705E-2</v>
      </c>
      <c r="LU7" s="121">
        <v>5.4662379421221867E-2</v>
      </c>
      <c r="LV7" s="121">
        <v>5.0095602294455067E-2</v>
      </c>
    </row>
    <row r="8" spans="1:334" s="87" customFormat="1">
      <c r="A8" s="87" t="s">
        <v>19</v>
      </c>
      <c r="B8" s="121">
        <v>0.16666666666666666</v>
      </c>
      <c r="C8" s="121">
        <v>0.14285714285714285</v>
      </c>
      <c r="D8" s="121">
        <v>0.125</v>
      </c>
      <c r="E8" s="121">
        <v>9.0909090909090912E-2</v>
      </c>
      <c r="F8" s="121">
        <v>7.1428571428571425E-2</v>
      </c>
      <c r="G8" s="121">
        <v>6.25E-2</v>
      </c>
      <c r="H8" s="121">
        <v>0</v>
      </c>
      <c r="I8" s="121">
        <v>0</v>
      </c>
      <c r="J8" s="121">
        <v>7.1428571428571425E-2</v>
      </c>
      <c r="K8" s="121">
        <v>0.11363636363636363</v>
      </c>
      <c r="L8" s="121">
        <v>0.10638297872340426</v>
      </c>
      <c r="M8" s="121">
        <v>0.22058823529411764</v>
      </c>
      <c r="N8" s="121">
        <v>0.2</v>
      </c>
      <c r="O8" s="121">
        <v>0.22680412371134021</v>
      </c>
      <c r="P8" s="121">
        <v>0.27927927927927926</v>
      </c>
      <c r="Q8" s="121">
        <v>0.20370370370370369</v>
      </c>
      <c r="R8" s="121">
        <v>0.21084337349397592</v>
      </c>
      <c r="S8" s="121">
        <v>0.21962616822429906</v>
      </c>
      <c r="T8" s="121">
        <v>0.21126760563380281</v>
      </c>
      <c r="U8" s="121">
        <v>0.20560747663551401</v>
      </c>
      <c r="V8" s="121">
        <v>0.20161290322580644</v>
      </c>
      <c r="W8" s="121">
        <v>0.20152091254752852</v>
      </c>
      <c r="X8" s="121">
        <v>0.19696969696969696</v>
      </c>
      <c r="Y8" s="121">
        <v>0.17777777777777778</v>
      </c>
      <c r="Z8" s="121">
        <v>0.16279069767441862</v>
      </c>
      <c r="AA8" s="121">
        <v>0.10662824207492795</v>
      </c>
      <c r="AB8" s="121">
        <v>9.5607235142118857E-2</v>
      </c>
      <c r="AC8" s="121">
        <v>7.8947368421052627E-2</v>
      </c>
      <c r="AD8" s="121">
        <v>4.8387096774193547E-2</v>
      </c>
      <c r="AE8" s="121">
        <v>4.793028322440087E-2</v>
      </c>
      <c r="AF8" s="121">
        <v>5.011389521640091E-2</v>
      </c>
      <c r="AG8" s="121">
        <v>3.7037037037037035E-2</v>
      </c>
      <c r="AH8" s="121">
        <v>3.9215686274509803E-2</v>
      </c>
      <c r="AI8" s="121">
        <v>3.1358885017421602E-2</v>
      </c>
      <c r="AJ8" s="121">
        <v>4.4657097288676235E-2</v>
      </c>
      <c r="AK8" s="121">
        <v>3.840245775729647E-2</v>
      </c>
      <c r="AL8" s="121">
        <v>3.826086956521739E-2</v>
      </c>
      <c r="AM8" s="121">
        <v>3.1437125748502992E-2</v>
      </c>
      <c r="AN8" s="121">
        <v>2.67022696929239E-2</v>
      </c>
      <c r="AO8" s="121">
        <v>2.2251308900523559E-2</v>
      </c>
      <c r="AP8" s="121">
        <v>1.8703241895261846E-2</v>
      </c>
      <c r="AQ8" s="121">
        <v>4.0322580645161289E-3</v>
      </c>
      <c r="AR8" s="121">
        <v>4.2372881355932203E-3</v>
      </c>
      <c r="AS8" s="121">
        <v>4.0540540540540543E-3</v>
      </c>
      <c r="AT8" s="121">
        <v>4.6874999999999998E-3</v>
      </c>
      <c r="AU8" s="121">
        <v>5.6074766355140183E-3</v>
      </c>
      <c r="AV8" s="121">
        <v>6.5359477124183009E-3</v>
      </c>
      <c r="AW8" s="121">
        <v>9.0909090909090905E-3</v>
      </c>
      <c r="AX8" s="121">
        <v>4.8192771084337354E-3</v>
      </c>
      <c r="AY8" s="121">
        <v>9.6385542168674707E-3</v>
      </c>
      <c r="AZ8" s="121">
        <v>8.5836909871244635E-3</v>
      </c>
      <c r="BA8" s="121">
        <v>8.368200836820083E-3</v>
      </c>
      <c r="BB8" s="121">
        <v>5.8708414872798431E-3</v>
      </c>
      <c r="BC8" s="121">
        <v>4.9099836333878887E-3</v>
      </c>
      <c r="BD8" s="121">
        <v>4.608294930875576E-3</v>
      </c>
      <c r="BE8" s="121">
        <v>5.5147058823529415E-3</v>
      </c>
      <c r="BF8" s="121">
        <v>2.008032128514056E-3</v>
      </c>
      <c r="BG8" s="121">
        <v>0</v>
      </c>
      <c r="BH8" s="121">
        <v>1.7452006980802793E-3</v>
      </c>
      <c r="BI8" s="121">
        <v>1.5723270440251573E-3</v>
      </c>
      <c r="BJ8" s="121">
        <v>1.3812154696132596E-3</v>
      </c>
      <c r="BK8" s="121">
        <v>1.2180267965895249E-3</v>
      </c>
      <c r="BL8" s="121">
        <v>2.944062806673209E-3</v>
      </c>
      <c r="BM8" s="121">
        <v>2.6019080659150044E-3</v>
      </c>
      <c r="BN8" s="121">
        <v>2.4570024570024569E-3</v>
      </c>
      <c r="BO8" s="121">
        <v>1.5527950310559005E-3</v>
      </c>
      <c r="BP8" s="121">
        <v>1.4524328249818446E-3</v>
      </c>
      <c r="BQ8" s="121">
        <v>1.4662756598240469E-3</v>
      </c>
      <c r="BR8" s="121">
        <v>1.5408320493066256E-3</v>
      </c>
      <c r="BS8" s="121">
        <v>1.4587892049598833E-3</v>
      </c>
      <c r="BT8" s="121">
        <v>1.3280212483399733E-3</v>
      </c>
      <c r="BU8" s="121">
        <v>1.4792899408284023E-3</v>
      </c>
      <c r="BV8" s="121">
        <v>1.6501650165016502E-3</v>
      </c>
      <c r="BW8" s="121">
        <v>1.7421602787456446E-3</v>
      </c>
      <c r="BX8" s="121">
        <v>2.8222013170272815E-3</v>
      </c>
      <c r="BY8" s="121">
        <v>2.9940119760479044E-3</v>
      </c>
      <c r="BZ8" s="121">
        <v>2.3980815347721821E-3</v>
      </c>
      <c r="CA8" s="121">
        <v>4.608294930875576E-3</v>
      </c>
      <c r="CB8" s="121">
        <v>4.335260115606936E-3</v>
      </c>
      <c r="CC8" s="121">
        <v>4.329004329004329E-3</v>
      </c>
      <c r="CD8" s="121">
        <v>4.8231511254019296E-3</v>
      </c>
      <c r="CE8" s="121">
        <v>5.084745762711864E-3</v>
      </c>
      <c r="CF8" s="121">
        <v>4.8859934853420191E-3</v>
      </c>
      <c r="CG8" s="121">
        <v>3.4602076124567475E-3</v>
      </c>
      <c r="CH8" s="121">
        <v>3.3670033670033669E-3</v>
      </c>
      <c r="CI8" s="121">
        <v>3.5087719298245615E-3</v>
      </c>
      <c r="CJ8" s="121">
        <v>5.2539404553415062E-3</v>
      </c>
      <c r="CK8" s="121">
        <v>5.3956834532374104E-3</v>
      </c>
      <c r="CL8" s="121">
        <v>3.6563071297989031E-3</v>
      </c>
      <c r="CM8" s="121">
        <v>4.0567951318458417E-3</v>
      </c>
      <c r="CN8" s="121">
        <v>5.7692307692307696E-3</v>
      </c>
      <c r="CO8" s="121">
        <v>4.2194092827004216E-3</v>
      </c>
      <c r="CP8" s="121">
        <v>4.3010752688172043E-3</v>
      </c>
      <c r="CQ8" s="121">
        <v>2.1186440677966102E-3</v>
      </c>
      <c r="CR8" s="121">
        <v>1.9193857965451055E-3</v>
      </c>
      <c r="CS8" s="121">
        <v>3.4904013961605585E-3</v>
      </c>
      <c r="CT8" s="121">
        <v>4.7244094488188976E-3</v>
      </c>
      <c r="CU8" s="121">
        <v>2.9629629629629628E-3</v>
      </c>
      <c r="CV8" s="121">
        <v>2.8050490883590462E-3</v>
      </c>
      <c r="CW8" s="121">
        <v>2.8089887640449437E-3</v>
      </c>
      <c r="CX8" s="121">
        <v>4.2253521126760559E-3</v>
      </c>
      <c r="CY8" s="121">
        <v>5.5632823365785811E-3</v>
      </c>
      <c r="CZ8" s="121">
        <v>4.2016806722689074E-3</v>
      </c>
      <c r="DA8" s="121">
        <v>2.7894002789400278E-3</v>
      </c>
      <c r="DB8" s="121">
        <v>4.3604651162790697E-3</v>
      </c>
      <c r="DC8" s="121">
        <v>4.2674253200568994E-3</v>
      </c>
      <c r="DD8" s="121">
        <v>4.2372881355932203E-3</v>
      </c>
      <c r="DE8" s="121">
        <v>2.8248587570621469E-3</v>
      </c>
      <c r="DF8" s="121">
        <v>1.4204545454545455E-3</v>
      </c>
      <c r="DG8" s="121">
        <v>1.4858841010401188E-3</v>
      </c>
      <c r="DH8" s="121">
        <v>1.6638935108153079E-3</v>
      </c>
      <c r="DI8" s="121">
        <v>0</v>
      </c>
      <c r="DJ8" s="121">
        <v>0</v>
      </c>
      <c r="DK8" s="121">
        <v>0</v>
      </c>
      <c r="DL8" s="121">
        <v>0</v>
      </c>
      <c r="DM8" s="121">
        <v>2.0491803278688526E-3</v>
      </c>
      <c r="DN8" s="121">
        <v>8.0645161290322578E-3</v>
      </c>
      <c r="DO8" s="121">
        <v>8.0971659919028341E-3</v>
      </c>
      <c r="DP8" s="121">
        <v>7.9365079365079361E-3</v>
      </c>
      <c r="DQ8" s="121">
        <v>7.4766355140186919E-3</v>
      </c>
      <c r="DR8" s="121">
        <v>7.6923076923076927E-3</v>
      </c>
      <c r="DS8" s="121">
        <v>7.7369439071566732E-3</v>
      </c>
      <c r="DT8" s="121">
        <v>6.8610634648370496E-3</v>
      </c>
      <c r="DU8" s="121">
        <v>1.7331022530329288E-3</v>
      </c>
      <c r="DV8" s="121">
        <v>3.3333333333333335E-3</v>
      </c>
      <c r="DW8" s="121">
        <v>3.4965034965034965E-3</v>
      </c>
      <c r="DX8" s="121">
        <v>5.0420168067226894E-3</v>
      </c>
      <c r="DY8" s="121">
        <v>4.6728971962616819E-3</v>
      </c>
      <c r="DZ8" s="121">
        <v>4.8465266558966073E-3</v>
      </c>
      <c r="EA8" s="121">
        <v>5.016722408026756E-3</v>
      </c>
      <c r="EB8" s="121">
        <v>9.6774193548387101E-3</v>
      </c>
      <c r="EC8" s="121">
        <v>8.8339222614840993E-3</v>
      </c>
      <c r="ED8" s="121">
        <v>7.3637702503681884E-3</v>
      </c>
      <c r="EE8" s="121">
        <v>6.0975609756097563E-3</v>
      </c>
      <c r="EF8" s="121">
        <v>6.41025641025641E-3</v>
      </c>
      <c r="EG8" s="121">
        <v>6.1633281972265025E-3</v>
      </c>
      <c r="EH8" s="121">
        <v>4.8939641109298528E-3</v>
      </c>
      <c r="EI8" s="121">
        <v>0</v>
      </c>
      <c r="EJ8" s="121">
        <v>2.881844380403458E-3</v>
      </c>
      <c r="EK8" s="121">
        <v>4.7923322683706068E-3</v>
      </c>
      <c r="EL8" s="121">
        <v>4.8465266558966073E-3</v>
      </c>
      <c r="EM8" s="121">
        <v>8.0000000000000002E-3</v>
      </c>
      <c r="EN8" s="121">
        <v>9.943181818181818E-3</v>
      </c>
      <c r="EO8" s="121">
        <v>1.2328767123287671E-2</v>
      </c>
      <c r="EP8" s="121">
        <v>1.272984441301273E-2</v>
      </c>
      <c r="EQ8" s="121">
        <v>1.094391244870041E-2</v>
      </c>
      <c r="ER8" s="121">
        <v>1.5406162464985995E-2</v>
      </c>
      <c r="ES8" s="121">
        <v>2.0752269779507133E-2</v>
      </c>
      <c r="ET8" s="121">
        <v>1.8421052631578946E-2</v>
      </c>
      <c r="EU8" s="121">
        <v>1.876675603217158E-2</v>
      </c>
      <c r="EV8" s="121">
        <v>1.8741633199464525E-2</v>
      </c>
      <c r="EW8" s="121">
        <v>2.2972972972972974E-2</v>
      </c>
      <c r="EX8" s="121">
        <v>3.2341526520051747E-2</v>
      </c>
      <c r="EY8" s="121">
        <v>3.0188679245283019E-2</v>
      </c>
      <c r="EZ8" s="121">
        <v>3.1017369727047148E-2</v>
      </c>
      <c r="FA8" s="121">
        <v>3.2138442521631644E-2</v>
      </c>
      <c r="FB8" s="121">
        <v>4.314159292035398E-2</v>
      </c>
      <c r="FC8" s="121">
        <v>4.7080979284369114E-2</v>
      </c>
      <c r="FD8" s="121">
        <v>5.0590219224283306E-2</v>
      </c>
      <c r="FE8" s="121">
        <v>6.7577828397873962E-2</v>
      </c>
      <c r="FF8" s="121">
        <v>8.4450402144772119E-2</v>
      </c>
      <c r="FG8" s="121">
        <v>9.9939430648092062E-2</v>
      </c>
      <c r="FH8" s="121">
        <v>9.9880382775119611E-2</v>
      </c>
      <c r="FI8" s="121">
        <v>0.10997304582210242</v>
      </c>
      <c r="FJ8" s="121">
        <v>0.11592689295039164</v>
      </c>
      <c r="FK8" s="121">
        <v>0.12231968810916179</v>
      </c>
      <c r="FL8" s="121">
        <v>0.1187066974595843</v>
      </c>
      <c r="FM8" s="121">
        <v>0.11268191268191269</v>
      </c>
      <c r="FN8" s="121">
        <v>0.11160533764658309</v>
      </c>
      <c r="FO8" s="121">
        <v>0.11147274206672091</v>
      </c>
      <c r="FP8" s="121">
        <v>0.10814144736842106</v>
      </c>
      <c r="FQ8" s="121">
        <v>0.10852407261247041</v>
      </c>
      <c r="FR8" s="121">
        <v>0.10300884955752213</v>
      </c>
      <c r="FS8" s="121">
        <v>0.11269146608315099</v>
      </c>
      <c r="FT8" s="121">
        <v>0.11712749615975422</v>
      </c>
      <c r="FU8" s="121">
        <v>0.11880046136101499</v>
      </c>
      <c r="FV8" s="121">
        <v>0.11901081916537867</v>
      </c>
      <c r="FW8" s="121">
        <v>0.1219611021069692</v>
      </c>
      <c r="FX8" s="121">
        <v>0.13224781572676728</v>
      </c>
      <c r="FY8" s="121">
        <v>0.14080592867068087</v>
      </c>
      <c r="FZ8" s="121">
        <v>0.1313304721030043</v>
      </c>
      <c r="GA8" s="121">
        <v>0.1360708534621578</v>
      </c>
      <c r="GB8" s="121">
        <v>0.13089400226329687</v>
      </c>
      <c r="GC8" s="121">
        <v>0.13126402393418099</v>
      </c>
      <c r="GD8" s="121">
        <v>0.12682579266120414</v>
      </c>
      <c r="GE8" s="121">
        <v>0.12253258845437616</v>
      </c>
      <c r="GF8" s="121">
        <v>0.12323305545487495</v>
      </c>
      <c r="GG8" s="121">
        <v>0.12175204157386786</v>
      </c>
      <c r="GH8" s="121">
        <v>0.11503006012024049</v>
      </c>
      <c r="GI8" s="121">
        <v>0.10957824201813166</v>
      </c>
      <c r="GJ8" s="121">
        <v>0.10903302825308396</v>
      </c>
      <c r="GK8" s="121">
        <v>0.1127373417721519</v>
      </c>
      <c r="GL8" s="121">
        <v>0.11207220759684092</v>
      </c>
      <c r="GM8" s="121">
        <v>0.1142963514519732</v>
      </c>
      <c r="GN8" s="121">
        <v>0.11419632381697302</v>
      </c>
      <c r="GO8" s="121">
        <v>0.11136363636363636</v>
      </c>
      <c r="GP8" s="121">
        <v>0.11171321383909963</v>
      </c>
      <c r="GQ8" s="121">
        <v>0.1109751121991024</v>
      </c>
      <c r="GR8" s="121">
        <v>0.11448099102947458</v>
      </c>
      <c r="GS8" s="121">
        <v>0.11160123511248346</v>
      </c>
      <c r="GT8" s="121">
        <v>0.10596310596310596</v>
      </c>
      <c r="GU8" s="121">
        <v>9.8171701112877582E-2</v>
      </c>
      <c r="GV8" s="121">
        <v>0.10040485829959514</v>
      </c>
      <c r="GW8" s="121">
        <v>0.10004116920543434</v>
      </c>
      <c r="GX8" s="121">
        <v>0.10105263157894737</v>
      </c>
      <c r="GY8" s="121">
        <v>9.2827004219409287E-2</v>
      </c>
      <c r="GZ8" s="121">
        <v>8.7520938023450581E-2</v>
      </c>
      <c r="HA8" s="121">
        <v>8.2737030411449017E-2</v>
      </c>
      <c r="HB8" s="121">
        <v>7.7819198508853688E-2</v>
      </c>
      <c r="HC8" s="121">
        <v>7.0080862533692723E-2</v>
      </c>
      <c r="HD8" s="121">
        <v>6.7700987306064886E-2</v>
      </c>
      <c r="HE8" s="121">
        <v>6.6390041493775934E-2</v>
      </c>
      <c r="HF8" s="121">
        <v>6.2757672927164457E-2</v>
      </c>
      <c r="HG8" s="121">
        <v>6.2849162011173187E-2</v>
      </c>
      <c r="HH8" s="121">
        <v>6.3410454155955448E-2</v>
      </c>
      <c r="HI8" s="121">
        <v>6.3333333333333339E-2</v>
      </c>
      <c r="HJ8" s="121">
        <v>5.6394316163410299E-2</v>
      </c>
      <c r="HK8" s="121">
        <v>5.724070450097847E-2</v>
      </c>
      <c r="HL8" s="121">
        <v>5.859375E-2</v>
      </c>
      <c r="HM8" s="121">
        <v>5.7002457002456999E-2</v>
      </c>
      <c r="HN8" s="121">
        <v>5.5789473684210528E-2</v>
      </c>
      <c r="HO8" s="121">
        <v>5.834777585210861E-2</v>
      </c>
      <c r="HP8" s="121">
        <v>6.4538043478260865E-2</v>
      </c>
      <c r="HQ8" s="121">
        <v>7.9639889196675903E-2</v>
      </c>
      <c r="HR8" s="121">
        <v>7.7365728900255754E-2</v>
      </c>
      <c r="HS8" s="121">
        <v>8.012568735271014E-2</v>
      </c>
      <c r="HT8" s="121">
        <v>8.8753799392097266E-2</v>
      </c>
      <c r="HU8" s="121">
        <v>8.9950372208436727E-2</v>
      </c>
      <c r="HV8" s="121">
        <v>9.4645080946450813E-2</v>
      </c>
      <c r="HW8" s="121">
        <v>0.10659272951324707</v>
      </c>
      <c r="HX8" s="121">
        <v>0.10474430067775724</v>
      </c>
      <c r="HY8" s="121">
        <v>0.10975609756097561</v>
      </c>
      <c r="HZ8" s="121">
        <v>0.10929951690821256</v>
      </c>
      <c r="IA8" s="121">
        <v>0.12868117797695264</v>
      </c>
      <c r="IB8" s="121">
        <v>0.13160987074030553</v>
      </c>
      <c r="IC8" s="121">
        <v>0.14439411098527746</v>
      </c>
      <c r="ID8" s="121">
        <v>0.1287512100677638</v>
      </c>
      <c r="IE8" s="121">
        <v>0.12233820459290187</v>
      </c>
      <c r="IF8" s="121">
        <v>0.11559348332040341</v>
      </c>
      <c r="IG8" s="121">
        <v>0.11630602782071098</v>
      </c>
      <c r="IH8" s="121">
        <v>0.10324263883712262</v>
      </c>
      <c r="II8" s="121">
        <v>0.1033013844515442</v>
      </c>
      <c r="IJ8" s="121">
        <v>8.6746987951807228E-2</v>
      </c>
      <c r="IK8" s="121">
        <v>8.1944444444444445E-2</v>
      </c>
      <c r="IL8" s="121">
        <v>7.8734622144112476E-2</v>
      </c>
      <c r="IM8" s="121">
        <v>7.6618705035971221E-2</v>
      </c>
      <c r="IN8" s="121">
        <v>7.6867295141406819E-2</v>
      </c>
      <c r="IO8" s="121">
        <v>7.4086836664369396E-2</v>
      </c>
      <c r="IP8" s="121">
        <v>6.5232722143864594E-2</v>
      </c>
      <c r="IQ8" s="121">
        <v>6.2370778773259819E-2</v>
      </c>
      <c r="IR8" s="121">
        <v>6.3715627095908792E-2</v>
      </c>
      <c r="IS8" s="121">
        <v>6.1189993238674779E-2</v>
      </c>
      <c r="IT8" s="121">
        <v>6.0979673442185939E-2</v>
      </c>
      <c r="IU8" s="121">
        <v>6.0626249167221855E-2</v>
      </c>
      <c r="IV8" s="121">
        <v>5.3315105946684892E-2</v>
      </c>
      <c r="IW8" s="121">
        <v>5.1926845199216198E-2</v>
      </c>
      <c r="IX8" s="121">
        <v>5.3530377668308704E-2</v>
      </c>
      <c r="IY8" s="121">
        <v>5.045105245573004E-2</v>
      </c>
      <c r="IZ8" s="121">
        <v>4.5019496632399861E-2</v>
      </c>
      <c r="JA8" s="121">
        <v>4.4279135671271695E-2</v>
      </c>
      <c r="JB8" s="121">
        <v>4.5277679518924654E-2</v>
      </c>
      <c r="JC8" s="121">
        <v>4.8616305160807775E-2</v>
      </c>
      <c r="JD8" s="121">
        <v>4.6393762183235869E-2</v>
      </c>
      <c r="JE8" s="121">
        <v>4.2731462086300798E-2</v>
      </c>
      <c r="JF8" s="121">
        <v>3.4252297410192145E-2</v>
      </c>
      <c r="JG8" s="121">
        <v>3.5477582846003899E-2</v>
      </c>
      <c r="JH8" s="121">
        <v>3.6802532647407994E-2</v>
      </c>
      <c r="JI8" s="121">
        <v>3.501790688420215E-2</v>
      </c>
      <c r="JJ8" s="121">
        <v>3.0693444486547934E-2</v>
      </c>
      <c r="JK8" s="121">
        <v>2.7628549501151189E-2</v>
      </c>
      <c r="JL8" s="121">
        <v>2.9675638371290544E-2</v>
      </c>
      <c r="JM8" s="121">
        <v>3.486590038314176E-2</v>
      </c>
      <c r="JN8" s="121">
        <v>3.4010783907092494E-2</v>
      </c>
      <c r="JO8" s="121">
        <v>3.219871205151794E-2</v>
      </c>
      <c r="JP8" s="121">
        <v>3.0852994555353903E-2</v>
      </c>
      <c r="JQ8" s="121">
        <v>3.1812473838426121E-2</v>
      </c>
      <c r="JR8" s="121">
        <v>3.0975496994914472E-2</v>
      </c>
      <c r="JS8" s="121">
        <v>2.630221763795771E-2</v>
      </c>
      <c r="JT8" s="121">
        <v>2.391629297458894E-2</v>
      </c>
      <c r="JU8" s="121">
        <v>2.6701570680628273E-2</v>
      </c>
      <c r="JV8" s="121">
        <v>2.8558268079226162E-2</v>
      </c>
      <c r="JW8" s="121">
        <v>3.0731407498463429E-2</v>
      </c>
      <c r="JX8" s="121">
        <v>3.3442982456140351E-2</v>
      </c>
      <c r="JY8" s="121">
        <v>4.1150223103619238E-2</v>
      </c>
      <c r="JZ8" s="121">
        <v>4.551788202508128E-2</v>
      </c>
      <c r="KA8" s="121">
        <v>4.777216352779054E-2</v>
      </c>
      <c r="KB8" s="121">
        <v>4.9136786188579015E-2</v>
      </c>
      <c r="KC8" s="121">
        <v>4.5338983050847458E-2</v>
      </c>
      <c r="KD8" s="121">
        <v>4.53582026282323E-2</v>
      </c>
      <c r="KE8" s="121">
        <v>4.7580317202114683E-2</v>
      </c>
      <c r="KF8" s="121">
        <v>4.4697633654688866E-2</v>
      </c>
      <c r="KG8" s="121">
        <v>4.4910179640718563E-2</v>
      </c>
      <c r="KH8" s="121">
        <v>4.4306418219461699E-2</v>
      </c>
      <c r="KI8" s="121">
        <v>4.4592030360531311E-2</v>
      </c>
      <c r="KJ8" s="121">
        <v>5.595116988809766E-2</v>
      </c>
      <c r="KK8" s="121">
        <v>5.6968463886063074E-2</v>
      </c>
      <c r="KL8" s="121">
        <v>6.0874089490114462E-2</v>
      </c>
      <c r="KM8" s="121">
        <v>7.2359550561797756E-2</v>
      </c>
      <c r="KN8" s="121">
        <v>9.1157702825888781E-2</v>
      </c>
      <c r="KO8" s="121">
        <v>0.11189683860232945</v>
      </c>
      <c r="KP8" s="121">
        <v>0.11327800829875519</v>
      </c>
      <c r="KQ8" s="121">
        <v>0.12479871175523349</v>
      </c>
      <c r="KR8" s="121">
        <v>0.12867355043685463</v>
      </c>
      <c r="KS8" s="121">
        <v>0.13636363636363635</v>
      </c>
      <c r="KT8" s="121">
        <v>0.13900709219858157</v>
      </c>
      <c r="KU8" s="121">
        <v>0.15227562739259889</v>
      </c>
      <c r="KV8" s="121">
        <v>0.18252987227029255</v>
      </c>
      <c r="KW8" s="121">
        <v>0.19326301463082682</v>
      </c>
      <c r="KX8" s="121">
        <v>0.19622528460155783</v>
      </c>
      <c r="KY8" s="121">
        <v>0.20599471054951513</v>
      </c>
      <c r="KZ8" s="121">
        <v>0.21665274296853243</v>
      </c>
      <c r="LA8" s="121">
        <v>0.25697544642857145</v>
      </c>
      <c r="LB8" s="121">
        <v>0.25494554345410092</v>
      </c>
      <c r="LC8" s="121">
        <v>0.26387665198237886</v>
      </c>
      <c r="LD8" s="121">
        <v>0.26477935054121565</v>
      </c>
      <c r="LE8" s="121">
        <v>0.24329290701947814</v>
      </c>
      <c r="LF8" s="121">
        <v>0.17891835127330008</v>
      </c>
      <c r="LG8" s="121">
        <v>0.1587248322147651</v>
      </c>
      <c r="LH8" s="121">
        <v>0.14374943423553907</v>
      </c>
      <c r="LI8" s="121">
        <v>0.13198394111743059</v>
      </c>
      <c r="LJ8" s="121">
        <v>0.12697828487302171</v>
      </c>
      <c r="LK8" s="121">
        <v>0.13020078658662804</v>
      </c>
      <c r="LL8" s="121">
        <v>0.12647565990184376</v>
      </c>
      <c r="LM8" s="121">
        <v>0.124517309125398</v>
      </c>
      <c r="LN8" s="121">
        <v>0.12804679883002926</v>
      </c>
      <c r="LO8" s="121">
        <v>0.12385668110858951</v>
      </c>
      <c r="LP8" s="121">
        <v>0.12325249643366619</v>
      </c>
      <c r="LQ8" s="121">
        <v>0.11965220067713142</v>
      </c>
      <c r="LR8" s="121">
        <v>0.10031181078409004</v>
      </c>
      <c r="LS8" s="121">
        <v>9.2955489181904272E-2</v>
      </c>
      <c r="LT8" s="121">
        <v>9.9523846694247131E-2</v>
      </c>
      <c r="LU8" s="121">
        <v>8.8591357331836762E-2</v>
      </c>
      <c r="LV8" s="121">
        <v>8.8856203495414426E-2</v>
      </c>
    </row>
    <row r="9" spans="1:334" s="87" customFormat="1">
      <c r="A9" s="87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0</v>
      </c>
      <c r="H9" s="121">
        <v>0</v>
      </c>
      <c r="I9" s="121">
        <v>0</v>
      </c>
      <c r="J9" s="121">
        <v>0</v>
      </c>
      <c r="K9" s="121">
        <v>0</v>
      </c>
      <c r="L9" s="121">
        <v>0</v>
      </c>
      <c r="M9" s="121">
        <v>0</v>
      </c>
      <c r="N9" s="121">
        <v>0</v>
      </c>
      <c r="O9" s="121">
        <v>0</v>
      </c>
      <c r="P9" s="121">
        <v>0</v>
      </c>
      <c r="Q9" s="121">
        <v>0</v>
      </c>
      <c r="R9" s="121">
        <v>0</v>
      </c>
      <c r="S9" s="121">
        <v>0</v>
      </c>
      <c r="T9" s="121">
        <v>0</v>
      </c>
      <c r="U9" s="121">
        <v>0</v>
      </c>
      <c r="V9" s="121">
        <v>0</v>
      </c>
      <c r="W9" s="121">
        <v>0.2857142857142857</v>
      </c>
      <c r="X9" s="121">
        <v>0.2857142857142857</v>
      </c>
      <c r="Y9" s="121">
        <v>0.4</v>
      </c>
      <c r="Z9" s="121">
        <v>0.33333333333333331</v>
      </c>
      <c r="AA9" s="121">
        <v>0.33333333333333331</v>
      </c>
      <c r="AB9" s="121">
        <v>0.5</v>
      </c>
      <c r="AC9" s="121">
        <v>0.66666666666666663</v>
      </c>
      <c r="AD9" s="121">
        <v>0</v>
      </c>
      <c r="AE9" s="121">
        <v>0.14285714285714285</v>
      </c>
      <c r="AF9" s="121">
        <v>0.125</v>
      </c>
      <c r="AG9" s="121">
        <v>0.125</v>
      </c>
      <c r="AH9" s="121">
        <v>0.125</v>
      </c>
      <c r="AI9" s="121">
        <v>0.125</v>
      </c>
      <c r="AJ9" s="121">
        <v>0.1</v>
      </c>
      <c r="AK9" s="121">
        <v>0.18181818181818182</v>
      </c>
      <c r="AL9" s="121">
        <v>0.125</v>
      </c>
      <c r="AM9" s="121">
        <v>0.27272727272727271</v>
      </c>
      <c r="AN9" s="121">
        <v>0.3</v>
      </c>
      <c r="AO9" s="121">
        <v>0.23529411764705882</v>
      </c>
      <c r="AP9" s="121">
        <v>0.2</v>
      </c>
      <c r="AQ9" s="121">
        <v>0.2</v>
      </c>
      <c r="AR9" s="121">
        <v>0.14285714285714285</v>
      </c>
      <c r="AS9" s="121">
        <v>0.14285714285714285</v>
      </c>
      <c r="AT9" s="121">
        <v>5.8823529411764705E-2</v>
      </c>
      <c r="AU9" s="121">
        <v>0.05</v>
      </c>
      <c r="AV9" s="121">
        <v>0</v>
      </c>
      <c r="AW9" s="121">
        <v>0</v>
      </c>
      <c r="AX9" s="121">
        <v>0</v>
      </c>
      <c r="AY9" s="121">
        <v>0</v>
      </c>
      <c r="AZ9" s="121">
        <v>0</v>
      </c>
      <c r="BA9" s="121">
        <v>0</v>
      </c>
      <c r="BB9" s="121">
        <v>0</v>
      </c>
      <c r="BC9" s="121">
        <v>0</v>
      </c>
      <c r="BD9" s="121">
        <v>0</v>
      </c>
      <c r="BE9" s="121">
        <v>0</v>
      </c>
      <c r="BF9" s="121">
        <v>0</v>
      </c>
      <c r="BG9" s="121">
        <v>0</v>
      </c>
      <c r="BH9" s="121">
        <v>0</v>
      </c>
      <c r="BI9" s="121">
        <v>0</v>
      </c>
      <c r="BJ9" s="121">
        <v>0</v>
      </c>
      <c r="BK9" s="121">
        <v>0</v>
      </c>
      <c r="BL9" s="121">
        <v>0</v>
      </c>
      <c r="BM9" s="121">
        <v>0</v>
      </c>
      <c r="BN9" s="121">
        <v>0</v>
      </c>
      <c r="BO9" s="121">
        <v>0</v>
      </c>
      <c r="BP9" s="121">
        <v>0</v>
      </c>
      <c r="BQ9" s="121">
        <v>0</v>
      </c>
      <c r="BR9" s="121">
        <v>0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2.5000000000000001E-2</v>
      </c>
      <c r="BY9" s="121">
        <v>2.0833333333333332E-2</v>
      </c>
      <c r="BZ9" s="121">
        <v>1.4925373134328358E-2</v>
      </c>
      <c r="CA9" s="121">
        <v>1.0752688172043012E-2</v>
      </c>
      <c r="CB9" s="121">
        <v>1.6666666666666666E-2</v>
      </c>
      <c r="CC9" s="121">
        <v>1.6393442622950821E-2</v>
      </c>
      <c r="CD9" s="121">
        <v>1.5625E-2</v>
      </c>
      <c r="CE9" s="121">
        <v>8.2644628099173556E-3</v>
      </c>
      <c r="CF9" s="121">
        <v>7.4074074074074077E-3</v>
      </c>
      <c r="CG9" s="121">
        <v>7.6335877862595417E-3</v>
      </c>
      <c r="CH9" s="121">
        <v>7.6335877862595417E-3</v>
      </c>
      <c r="CI9" s="121">
        <v>0</v>
      </c>
      <c r="CJ9" s="121">
        <v>0</v>
      </c>
      <c r="CK9" s="121">
        <v>0</v>
      </c>
      <c r="CL9" s="121">
        <v>0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2.7397260273972601E-2</v>
      </c>
      <c r="CV9" s="121">
        <v>2.1052631578947368E-2</v>
      </c>
      <c r="CW9" s="121">
        <v>2.0833333333333332E-2</v>
      </c>
      <c r="CX9" s="121">
        <v>2.0833333333333332E-2</v>
      </c>
      <c r="CY9" s="121">
        <v>1.5625E-2</v>
      </c>
      <c r="CZ9" s="121">
        <v>1.5503875968992248E-2</v>
      </c>
      <c r="DA9" s="121">
        <v>1.3698630136986301E-2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0</v>
      </c>
      <c r="DI9" s="121">
        <v>0</v>
      </c>
      <c r="DJ9" s="121">
        <v>0</v>
      </c>
      <c r="DK9" s="121">
        <v>0</v>
      </c>
      <c r="DL9" s="121">
        <v>0</v>
      </c>
      <c r="DM9" s="121">
        <v>0</v>
      </c>
      <c r="DN9" s="121">
        <v>0</v>
      </c>
      <c r="DO9" s="121">
        <v>0</v>
      </c>
      <c r="DP9" s="121">
        <v>0</v>
      </c>
      <c r="DQ9" s="121">
        <v>0</v>
      </c>
      <c r="DR9" s="121">
        <v>0</v>
      </c>
      <c r="DS9" s="121">
        <v>0</v>
      </c>
      <c r="DT9" s="121">
        <v>0</v>
      </c>
      <c r="DU9" s="121">
        <v>0</v>
      </c>
      <c r="DV9" s="121">
        <v>0</v>
      </c>
      <c r="DW9" s="121">
        <v>0</v>
      </c>
      <c r="DX9" s="121">
        <v>0</v>
      </c>
      <c r="DY9" s="121">
        <v>0</v>
      </c>
      <c r="DZ9" s="121">
        <v>0</v>
      </c>
      <c r="EA9" s="121">
        <v>0</v>
      </c>
      <c r="EB9" s="121">
        <v>0</v>
      </c>
      <c r="EC9" s="121">
        <v>0</v>
      </c>
      <c r="ED9" s="121">
        <v>8.5106382978723402E-2</v>
      </c>
      <c r="EE9" s="121">
        <v>7.407407407407407E-2</v>
      </c>
      <c r="EF9" s="121">
        <v>4.4247787610619468E-2</v>
      </c>
      <c r="EG9" s="121">
        <v>4.3103448275862072E-2</v>
      </c>
      <c r="EH9" s="121">
        <v>4.3478260869565216E-2</v>
      </c>
      <c r="EI9" s="121">
        <v>4.2372881355932202E-2</v>
      </c>
      <c r="EJ9" s="121">
        <v>4.1322314049586778E-2</v>
      </c>
      <c r="EK9" s="121">
        <v>8.771929824561403E-3</v>
      </c>
      <c r="EL9" s="121">
        <v>8.4033613445378148E-3</v>
      </c>
      <c r="EM9" s="121">
        <v>0</v>
      </c>
      <c r="EN9" s="121">
        <v>0</v>
      </c>
      <c r="EO9" s="121">
        <v>0</v>
      </c>
      <c r="EP9" s="121">
        <v>0</v>
      </c>
      <c r="EQ9" s="121">
        <v>0</v>
      </c>
      <c r="ER9" s="121">
        <v>0</v>
      </c>
      <c r="ES9" s="121">
        <v>1.5873015873015872E-2</v>
      </c>
      <c r="ET9" s="121">
        <v>1.6393442622950821E-2</v>
      </c>
      <c r="EU9" s="121">
        <v>1.6129032258064516E-2</v>
      </c>
      <c r="EV9" s="121">
        <v>1.8518518518518517E-2</v>
      </c>
      <c r="EW9" s="121">
        <v>2.3255813953488372E-2</v>
      </c>
      <c r="EX9" s="121">
        <v>4.878048780487805E-2</v>
      </c>
      <c r="EY9" s="121">
        <v>4.6511627906976744E-2</v>
      </c>
      <c r="EZ9" s="121">
        <v>2.564102564102564E-2</v>
      </c>
      <c r="FA9" s="121">
        <v>2.5000000000000001E-2</v>
      </c>
      <c r="FB9" s="121">
        <v>0.05</v>
      </c>
      <c r="FC9" s="121">
        <v>7.6923076923076927E-2</v>
      </c>
      <c r="FD9" s="121">
        <v>0.11627906976744186</v>
      </c>
      <c r="FE9" s="121">
        <v>0.14035087719298245</v>
      </c>
      <c r="FF9" s="121">
        <v>0.22950819672131148</v>
      </c>
      <c r="FG9" s="121">
        <v>0.18823529411764706</v>
      </c>
      <c r="FH9" s="121">
        <v>0.1797752808988764</v>
      </c>
      <c r="FI9" s="121">
        <v>0.16483516483516483</v>
      </c>
      <c r="FJ9" s="121">
        <v>0.18947368421052632</v>
      </c>
      <c r="FK9" s="121">
        <v>0.17543859649122806</v>
      </c>
      <c r="FL9" s="121">
        <v>0.125</v>
      </c>
      <c r="FM9" s="121">
        <v>5.7692307692307696E-2</v>
      </c>
      <c r="FN9" s="121">
        <v>4.878048780487805E-2</v>
      </c>
      <c r="FO9" s="121">
        <v>4.975124378109453E-2</v>
      </c>
      <c r="FP9" s="121">
        <v>5.3811659192825115E-2</v>
      </c>
      <c r="FQ9" s="121">
        <v>4.2372881355932202E-2</v>
      </c>
      <c r="FR9" s="121">
        <v>2.7777777777777776E-2</v>
      </c>
      <c r="FS9" s="121">
        <v>2.8708133971291867E-2</v>
      </c>
      <c r="FT9" s="121">
        <v>5.2980132450331126E-2</v>
      </c>
      <c r="FU9" s="121">
        <v>7.0422535211267609E-2</v>
      </c>
      <c r="FV9" s="121">
        <v>7.0921985815602842E-2</v>
      </c>
      <c r="FW9" s="121">
        <v>6.8965517241379309E-2</v>
      </c>
      <c r="FX9" s="121">
        <v>0.11450381679389313</v>
      </c>
      <c r="FY9" s="121">
        <v>0.16814159292035399</v>
      </c>
      <c r="FZ9" s="121">
        <v>0.16101694915254236</v>
      </c>
      <c r="GA9" s="121">
        <v>0.16216216216216217</v>
      </c>
      <c r="GB9" s="121">
        <v>0.18309859154929578</v>
      </c>
      <c r="GC9" s="121">
        <v>0.18181818181818182</v>
      </c>
      <c r="GD9" s="121">
        <v>0.17682926829268292</v>
      </c>
      <c r="GE9" s="121">
        <v>0.14482758620689656</v>
      </c>
      <c r="GF9" s="121">
        <v>0.12949640287769784</v>
      </c>
      <c r="GG9" s="121">
        <v>0.12258064516129032</v>
      </c>
      <c r="GH9" s="121">
        <v>0.10828025477707007</v>
      </c>
      <c r="GI9" s="121">
        <v>5.3435114503816793E-2</v>
      </c>
      <c r="GJ9" s="121">
        <v>5.3435114503816793E-2</v>
      </c>
      <c r="GK9" s="121">
        <v>5.8823529411764705E-2</v>
      </c>
      <c r="GL9" s="121">
        <v>7.2727272727272724E-2</v>
      </c>
      <c r="GM9" s="121">
        <v>5.8823529411764705E-2</v>
      </c>
      <c r="GN9" s="121">
        <v>6.3829787234042548E-2</v>
      </c>
      <c r="GO9" s="121">
        <v>6.3157894736842107E-2</v>
      </c>
      <c r="GP9" s="121">
        <v>7.792207792207792E-2</v>
      </c>
      <c r="GQ9" s="121">
        <v>7.8947368421052627E-2</v>
      </c>
      <c r="GR9" s="121">
        <v>7.2916666666666671E-2</v>
      </c>
      <c r="GS9" s="121">
        <v>5.434782608695652E-2</v>
      </c>
      <c r="GT9" s="121">
        <v>6.1855670103092786E-2</v>
      </c>
      <c r="GU9" s="121">
        <v>5.1546391752577317E-2</v>
      </c>
      <c r="GV9" s="121">
        <v>7.1428571428571425E-2</v>
      </c>
      <c r="GW9" s="121">
        <v>7.1428571428571425E-2</v>
      </c>
      <c r="GX9" s="121">
        <v>6.9306930693069313E-2</v>
      </c>
      <c r="GY9" s="121">
        <v>9.0909090909090912E-2</v>
      </c>
      <c r="GZ9" s="121">
        <v>6.9565217391304349E-2</v>
      </c>
      <c r="HA9" s="121">
        <v>5.8333333333333334E-2</v>
      </c>
      <c r="HB9" s="121">
        <v>6.0869565217391307E-2</v>
      </c>
      <c r="HC9" s="121">
        <v>4.0983606557377046E-2</v>
      </c>
      <c r="HD9" s="121">
        <v>4.2016806722689079E-2</v>
      </c>
      <c r="HE9" s="121">
        <v>4.1666666666666664E-2</v>
      </c>
      <c r="HF9" s="121">
        <v>0</v>
      </c>
      <c r="HG9" s="121">
        <v>0</v>
      </c>
      <c r="HH9" s="121">
        <v>0</v>
      </c>
      <c r="HI9" s="121">
        <v>0</v>
      </c>
      <c r="HJ9" s="121">
        <v>0</v>
      </c>
      <c r="HK9" s="121">
        <v>0</v>
      </c>
      <c r="HL9" s="121">
        <v>0</v>
      </c>
      <c r="HM9" s="121">
        <v>0</v>
      </c>
      <c r="HN9" s="121">
        <v>0</v>
      </c>
      <c r="HO9" s="121">
        <v>0</v>
      </c>
      <c r="HP9" s="121">
        <v>0</v>
      </c>
      <c r="HQ9" s="121">
        <v>0</v>
      </c>
      <c r="HR9" s="121">
        <v>0</v>
      </c>
      <c r="HS9" s="121">
        <v>0</v>
      </c>
      <c r="HT9" s="121">
        <v>1.2500000000000001E-2</v>
      </c>
      <c r="HU9" s="121">
        <v>1.5873015873015872E-2</v>
      </c>
      <c r="HV9" s="121">
        <v>1.6129032258064516E-2</v>
      </c>
      <c r="HW9" s="121">
        <v>4.4776119402985072E-2</v>
      </c>
      <c r="HX9" s="121">
        <v>3.9473684210526314E-2</v>
      </c>
      <c r="HY9" s="121">
        <v>0.05</v>
      </c>
      <c r="HZ9" s="121">
        <v>4.9180327868852458E-2</v>
      </c>
      <c r="IA9" s="121">
        <v>5.3571428571428568E-2</v>
      </c>
      <c r="IB9" s="121">
        <v>6.4102564102564097E-2</v>
      </c>
      <c r="IC9" s="121">
        <v>7.4626865671641784E-2</v>
      </c>
      <c r="ID9" s="121">
        <v>3.7037037037037035E-2</v>
      </c>
      <c r="IE9" s="121">
        <v>3.6585365853658534E-2</v>
      </c>
      <c r="IF9" s="121">
        <v>3.5714285714285712E-2</v>
      </c>
      <c r="IG9" s="121">
        <v>3.614457831325301E-2</v>
      </c>
      <c r="IH9" s="121">
        <v>2.3255813953488372E-2</v>
      </c>
      <c r="II9" s="121">
        <v>1.3888888888888888E-2</v>
      </c>
      <c r="IJ9" s="121">
        <v>2.3255813953488372E-2</v>
      </c>
      <c r="IK9" s="121">
        <v>2.8169014084507043E-2</v>
      </c>
      <c r="IL9" s="121">
        <v>2.564102564102564E-2</v>
      </c>
      <c r="IM9" s="121">
        <v>2.5974025974025976E-2</v>
      </c>
      <c r="IN9" s="121">
        <v>2.5974025974025976E-2</v>
      </c>
      <c r="IO9" s="121">
        <v>2.5000000000000001E-2</v>
      </c>
      <c r="IP9" s="121">
        <v>1.3698630136986301E-2</v>
      </c>
      <c r="IQ9" s="121">
        <v>0</v>
      </c>
      <c r="IR9" s="121">
        <v>2.9411764705882353E-2</v>
      </c>
      <c r="IS9" s="121">
        <v>5.4794520547945202E-2</v>
      </c>
      <c r="IT9" s="121">
        <v>5.4054054054054057E-2</v>
      </c>
      <c r="IU9" s="121">
        <v>5.4794520547945202E-2</v>
      </c>
      <c r="IV9" s="121">
        <v>5.5555555555555552E-2</v>
      </c>
      <c r="IW9" s="121">
        <v>4.49438202247191E-2</v>
      </c>
      <c r="IX9" s="121">
        <v>7.6086956521739135E-2</v>
      </c>
      <c r="IY9" s="121">
        <v>6.3157894736842107E-2</v>
      </c>
      <c r="IZ9" s="121">
        <v>4.878048780487805E-2</v>
      </c>
      <c r="JA9" s="121">
        <v>4.5977011494252873E-2</v>
      </c>
      <c r="JB9" s="121">
        <v>5.434782608695652E-2</v>
      </c>
      <c r="JC9" s="121">
        <v>5.6179775280898875E-2</v>
      </c>
      <c r="JD9" s="121">
        <v>6.1728395061728392E-2</v>
      </c>
      <c r="JE9" s="121">
        <v>2.564102564102564E-2</v>
      </c>
      <c r="JF9" s="121">
        <v>1.3698630136986301E-2</v>
      </c>
      <c r="JG9" s="121">
        <v>1.4492753623188406E-2</v>
      </c>
      <c r="JH9" s="121">
        <v>1.4705882352941176E-2</v>
      </c>
      <c r="JI9" s="121">
        <v>0</v>
      </c>
      <c r="JJ9" s="121">
        <v>0</v>
      </c>
      <c r="JK9" s="121">
        <v>0</v>
      </c>
      <c r="JL9" s="121">
        <v>0</v>
      </c>
      <c r="JM9" s="121">
        <v>0</v>
      </c>
      <c r="JN9" s="121">
        <v>0</v>
      </c>
      <c r="JO9" s="121">
        <v>0</v>
      </c>
      <c r="JP9" s="121">
        <v>0.02</v>
      </c>
      <c r="JQ9" s="121">
        <v>2.6666666666666668E-2</v>
      </c>
      <c r="JR9" s="121">
        <v>3.7037037037037035E-2</v>
      </c>
      <c r="JS9" s="121">
        <v>5.0632911392405063E-2</v>
      </c>
      <c r="JT9" s="121">
        <v>5.6818181818181816E-2</v>
      </c>
      <c r="JU9" s="121">
        <v>8.6538461538461536E-2</v>
      </c>
      <c r="JV9" s="121">
        <v>9.0909090909090912E-2</v>
      </c>
      <c r="JW9" s="121">
        <v>0.10666666666666667</v>
      </c>
      <c r="JX9" s="121">
        <v>8.0808080808080815E-2</v>
      </c>
      <c r="JY9" s="121">
        <v>0.18032786885245902</v>
      </c>
      <c r="JZ9" s="121">
        <v>0.16233766233766234</v>
      </c>
      <c r="KA9" s="121">
        <v>0.19553072625698323</v>
      </c>
      <c r="KB9" s="121">
        <v>0.18357487922705315</v>
      </c>
      <c r="KC9" s="121">
        <v>0.17372881355932204</v>
      </c>
      <c r="KD9" s="121">
        <v>0.17872340425531916</v>
      </c>
      <c r="KE9" s="121">
        <v>0.18672199170124482</v>
      </c>
      <c r="KF9" s="121">
        <v>0.16101694915254236</v>
      </c>
      <c r="KG9" s="121">
        <v>0.15662650602409639</v>
      </c>
      <c r="KH9" s="121">
        <v>0.16141732283464566</v>
      </c>
      <c r="KI9" s="121">
        <v>0.16425120772946861</v>
      </c>
      <c r="KJ9" s="121">
        <v>0.17045454545454544</v>
      </c>
      <c r="KK9" s="121">
        <v>0.1657142857142857</v>
      </c>
      <c r="KL9" s="121">
        <v>0.13274336283185842</v>
      </c>
      <c r="KM9" s="121">
        <v>0.1134453781512605</v>
      </c>
      <c r="KN9" s="121">
        <v>0.12626262626262627</v>
      </c>
      <c r="KO9" s="121">
        <v>8.8082901554404139E-2</v>
      </c>
      <c r="KP9" s="121">
        <v>8.9005235602094238E-2</v>
      </c>
      <c r="KQ9" s="121">
        <v>8.9473684210526316E-2</v>
      </c>
      <c r="KR9" s="121">
        <v>9.2783505154639179E-2</v>
      </c>
      <c r="KS9" s="121">
        <v>0.11363636363636363</v>
      </c>
      <c r="KT9" s="121">
        <v>0.10576923076923077</v>
      </c>
      <c r="KU9" s="121">
        <v>8.6021505376344093E-2</v>
      </c>
      <c r="KV9" s="121">
        <v>8.2352941176470587E-2</v>
      </c>
      <c r="KW9" s="121">
        <v>8.7912087912087919E-2</v>
      </c>
      <c r="KX9" s="121">
        <v>8.4905660377358486E-2</v>
      </c>
      <c r="KY9" s="121">
        <v>8.6538461538461536E-2</v>
      </c>
      <c r="KZ9" s="121">
        <v>8.6538461538461536E-2</v>
      </c>
      <c r="LA9" s="121">
        <v>0.11702127659574468</v>
      </c>
      <c r="LB9" s="121">
        <v>0.12389380530973451</v>
      </c>
      <c r="LC9" s="121">
        <v>0.20952380952380953</v>
      </c>
      <c r="LD9" s="121">
        <v>0.2421875</v>
      </c>
      <c r="LE9" s="121">
        <v>0.2558139534883721</v>
      </c>
      <c r="LF9" s="121">
        <v>0.25</v>
      </c>
      <c r="LG9" s="121">
        <v>0.28342245989304815</v>
      </c>
      <c r="LH9" s="121">
        <v>0.2818181818181818</v>
      </c>
      <c r="LI9" s="121">
        <v>0.296875</v>
      </c>
      <c r="LJ9" s="121">
        <v>0.24085365853658536</v>
      </c>
      <c r="LK9" s="121">
        <v>0.2231638418079096</v>
      </c>
      <c r="LL9" s="121">
        <v>0.22340425531914893</v>
      </c>
      <c r="LM9" s="121">
        <v>0.22102425876010781</v>
      </c>
      <c r="LN9" s="121">
        <v>0.19866071428571427</v>
      </c>
      <c r="LO9" s="121">
        <v>0.19325842696629214</v>
      </c>
      <c r="LP9" s="121">
        <v>0.17073170731707318</v>
      </c>
      <c r="LQ9" s="121">
        <v>0.16939890710382513</v>
      </c>
      <c r="LR9" s="121">
        <v>0.15580736543909349</v>
      </c>
      <c r="LS9" s="121">
        <v>0.14285714285714285</v>
      </c>
      <c r="LT9" s="121">
        <v>0.14327485380116958</v>
      </c>
      <c r="LU9" s="121">
        <v>0.11965811965811966</v>
      </c>
      <c r="LV9" s="121">
        <v>9.5454545454545459E-2</v>
      </c>
    </row>
    <row r="10" spans="1:334" s="87" customFormat="1">
      <c r="A10" s="87" t="s">
        <v>21</v>
      </c>
      <c r="B10" s="121">
        <v>4.1666666666666664E-2</v>
      </c>
      <c r="C10" s="121">
        <v>5.3763440860215055E-2</v>
      </c>
      <c r="D10" s="121">
        <v>5.6074766355140186E-2</v>
      </c>
      <c r="E10" s="121">
        <v>5.5762081784386616E-2</v>
      </c>
      <c r="F10" s="121">
        <v>5.8282208588957052E-2</v>
      </c>
      <c r="G10" s="121">
        <v>6.236559139784946E-2</v>
      </c>
      <c r="H10" s="121">
        <v>7.0811744386873918E-2</v>
      </c>
      <c r="I10" s="121">
        <v>7.9389312977099238E-2</v>
      </c>
      <c r="J10" s="121">
        <v>9.4612352168199743E-2</v>
      </c>
      <c r="K10" s="121">
        <v>0.1059190031152648</v>
      </c>
      <c r="L10" s="121">
        <v>0.14285714285714285</v>
      </c>
      <c r="M10" s="121">
        <v>0.1484375</v>
      </c>
      <c r="N10" s="121">
        <v>0.11904761904761904</v>
      </c>
      <c r="O10" s="121">
        <v>0.11851851851851852</v>
      </c>
      <c r="P10" s="121">
        <v>9.7402597402597407E-2</v>
      </c>
      <c r="Q10" s="121">
        <v>0.10778443113772455</v>
      </c>
      <c r="R10" s="121">
        <v>0.10067114093959731</v>
      </c>
      <c r="S10" s="121">
        <v>0.12</v>
      </c>
      <c r="T10" s="121">
        <v>0.11920529801324503</v>
      </c>
      <c r="U10" s="121">
        <v>0.13380281690140844</v>
      </c>
      <c r="V10" s="121">
        <v>0.1388888888888889</v>
      </c>
      <c r="W10" s="121">
        <v>0.18604651162790697</v>
      </c>
      <c r="X10" s="121">
        <v>0.184</v>
      </c>
      <c r="Y10" s="121">
        <v>0.16312056737588654</v>
      </c>
      <c r="Z10" s="121">
        <v>0.13513513513513514</v>
      </c>
      <c r="AA10" s="121">
        <v>0.125</v>
      </c>
      <c r="AB10" s="121">
        <v>9.3896713615023469E-2</v>
      </c>
      <c r="AC10" s="121">
        <v>7.5555555555555556E-2</v>
      </c>
      <c r="AD10" s="121">
        <v>7.1729957805907171E-2</v>
      </c>
      <c r="AE10" s="121">
        <v>5.7613168724279837E-2</v>
      </c>
      <c r="AF10" s="121">
        <v>4.9107142857142856E-2</v>
      </c>
      <c r="AG10" s="121">
        <v>3.9130434782608699E-2</v>
      </c>
      <c r="AH10" s="121">
        <v>3.3816425120772944E-2</v>
      </c>
      <c r="AI10" s="121">
        <v>4.145077720207254E-2</v>
      </c>
      <c r="AJ10" s="121">
        <v>3.9772727272727272E-2</v>
      </c>
      <c r="AK10" s="121">
        <v>1.7142857142857144E-2</v>
      </c>
      <c r="AL10" s="121">
        <v>2.4390243902439025E-2</v>
      </c>
      <c r="AM10" s="121">
        <v>2.3809523809523808E-2</v>
      </c>
      <c r="AN10" s="121">
        <v>2.3255813953488372E-2</v>
      </c>
      <c r="AO10" s="121">
        <v>2.23463687150838E-2</v>
      </c>
      <c r="AP10" s="121">
        <v>4.3749999999999997E-2</v>
      </c>
      <c r="AQ10" s="121">
        <v>4.2944785276073622E-2</v>
      </c>
      <c r="AR10" s="121">
        <v>4.8484848484848485E-2</v>
      </c>
      <c r="AS10" s="121">
        <v>4.6511627906976744E-2</v>
      </c>
      <c r="AT10" s="121">
        <v>4.4444444444444446E-2</v>
      </c>
      <c r="AU10" s="121">
        <v>4.145077720207254E-2</v>
      </c>
      <c r="AV10" s="121">
        <v>4.1025641025641026E-2</v>
      </c>
      <c r="AW10" s="121">
        <v>1.8779342723004695E-2</v>
      </c>
      <c r="AX10" s="121">
        <v>1.953125E-2</v>
      </c>
      <c r="AY10" s="121">
        <v>1.9762845849802372E-2</v>
      </c>
      <c r="AZ10" s="121">
        <v>1.5267175572519083E-2</v>
      </c>
      <c r="BA10" s="121">
        <v>1.4814814814814815E-2</v>
      </c>
      <c r="BB10" s="121">
        <v>1.444043321299639E-2</v>
      </c>
      <c r="BC10" s="121">
        <v>1.6233766233766232E-2</v>
      </c>
      <c r="BD10" s="121">
        <v>2.0134228187919462E-2</v>
      </c>
      <c r="BE10" s="121">
        <v>2.6217228464419477E-2</v>
      </c>
      <c r="BF10" s="121">
        <v>2.2058823529411766E-2</v>
      </c>
      <c r="BG10" s="121">
        <v>2.2813688212927757E-2</v>
      </c>
      <c r="BH10" s="121">
        <v>2.2058823529411766E-2</v>
      </c>
      <c r="BI10" s="121">
        <v>1.9083969465648856E-2</v>
      </c>
      <c r="BJ10" s="121">
        <v>1.2E-2</v>
      </c>
      <c r="BK10" s="121">
        <v>1.1904761904761904E-2</v>
      </c>
      <c r="BL10" s="121">
        <v>3.9215686274509803E-3</v>
      </c>
      <c r="BM10" s="121">
        <v>3.3783783783783786E-3</v>
      </c>
      <c r="BN10" s="121">
        <v>3.1446540880503146E-3</v>
      </c>
      <c r="BO10" s="121">
        <v>3.1746031746031746E-3</v>
      </c>
      <c r="BP10" s="121">
        <v>2.9239766081871343E-3</v>
      </c>
      <c r="BQ10" s="121">
        <v>3.1152647975077881E-3</v>
      </c>
      <c r="BR10" s="121">
        <v>0</v>
      </c>
      <c r="BS10" s="121">
        <v>0</v>
      </c>
      <c r="BT10" s="121">
        <v>0</v>
      </c>
      <c r="BU10" s="121">
        <v>0</v>
      </c>
      <c r="BV10" s="121">
        <v>3.0581039755351682E-3</v>
      </c>
      <c r="BW10" s="121">
        <v>3.3112582781456954E-3</v>
      </c>
      <c r="BX10" s="121">
        <v>3.3333333333333335E-3</v>
      </c>
      <c r="BY10" s="121">
        <v>3.4843205574912892E-3</v>
      </c>
      <c r="BZ10" s="121">
        <v>3.4843205574912892E-3</v>
      </c>
      <c r="CA10" s="121">
        <v>3.5714285714285713E-3</v>
      </c>
      <c r="CB10" s="121">
        <v>7.1174377224199285E-3</v>
      </c>
      <c r="CC10" s="121">
        <v>3.968253968253968E-3</v>
      </c>
      <c r="CD10" s="121">
        <v>4.0322580645161289E-3</v>
      </c>
      <c r="CE10" s="121">
        <v>4.0322580645161289E-3</v>
      </c>
      <c r="CF10" s="121">
        <v>1.2500000000000001E-2</v>
      </c>
      <c r="CG10" s="121">
        <v>1.2931034482758621E-2</v>
      </c>
      <c r="CH10" s="121">
        <v>1.3392857142857142E-2</v>
      </c>
      <c r="CI10" s="121">
        <v>8.9285714285714281E-3</v>
      </c>
      <c r="CJ10" s="121">
        <v>8.9686098654708519E-3</v>
      </c>
      <c r="CK10" s="121">
        <v>8.3333333333333332E-3</v>
      </c>
      <c r="CL10" s="121">
        <v>8.0971659919028341E-3</v>
      </c>
      <c r="CM10" s="121">
        <v>0</v>
      </c>
      <c r="CN10" s="121">
        <v>0</v>
      </c>
      <c r="CO10" s="121">
        <v>0</v>
      </c>
      <c r="CP10" s="121">
        <v>0</v>
      </c>
      <c r="CQ10" s="121">
        <v>0</v>
      </c>
      <c r="CR10" s="121">
        <v>0</v>
      </c>
      <c r="CS10" s="121">
        <v>0</v>
      </c>
      <c r="CT10" s="121">
        <v>0</v>
      </c>
      <c r="CU10" s="121">
        <v>0</v>
      </c>
      <c r="CV10" s="121">
        <v>0</v>
      </c>
      <c r="CW10" s="121">
        <v>0</v>
      </c>
      <c r="CX10" s="121">
        <v>3.8461538461538464E-3</v>
      </c>
      <c r="CY10" s="121">
        <v>3.7453183520599251E-3</v>
      </c>
      <c r="CZ10" s="121">
        <v>3.937007874015748E-3</v>
      </c>
      <c r="DA10" s="121">
        <v>3.937007874015748E-3</v>
      </c>
      <c r="DB10" s="121">
        <v>3.952569169960474E-3</v>
      </c>
      <c r="DC10" s="121">
        <v>3.7593984962406013E-3</v>
      </c>
      <c r="DD10" s="121">
        <v>3.6363636363636364E-3</v>
      </c>
      <c r="DE10" s="121">
        <v>0</v>
      </c>
      <c r="DF10" s="121">
        <v>0</v>
      </c>
      <c r="DG10" s="121">
        <v>0</v>
      </c>
      <c r="DH10" s="121">
        <v>3.4364261168384879E-3</v>
      </c>
      <c r="DI10" s="121">
        <v>3.205128205128205E-3</v>
      </c>
      <c r="DJ10" s="121">
        <v>1.6556291390728478E-2</v>
      </c>
      <c r="DK10" s="121">
        <v>1.6722408026755852E-2</v>
      </c>
      <c r="DL10" s="121">
        <v>2.4615384615384615E-2</v>
      </c>
      <c r="DM10" s="121">
        <v>2.4242424242424242E-2</v>
      </c>
      <c r="DN10" s="121">
        <v>3.1161473087818695E-2</v>
      </c>
      <c r="DO10" s="121">
        <v>2.6954177897574125E-2</v>
      </c>
      <c r="DP10" s="121">
        <v>2.7932960893854747E-2</v>
      </c>
      <c r="DQ10" s="121">
        <v>1.7045454545454544E-2</v>
      </c>
      <c r="DR10" s="121">
        <v>1.7341040462427744E-2</v>
      </c>
      <c r="DS10" s="121">
        <v>8.5959885386819486E-3</v>
      </c>
      <c r="DT10" s="121">
        <v>8.3102493074792248E-3</v>
      </c>
      <c r="DU10" s="121">
        <v>0</v>
      </c>
      <c r="DV10" s="121">
        <v>2.7397260273972603E-3</v>
      </c>
      <c r="DW10" s="121">
        <v>5.1679586563307496E-3</v>
      </c>
      <c r="DX10" s="121">
        <v>4.329004329004329E-3</v>
      </c>
      <c r="DY10" s="121">
        <v>4.1493775933609959E-3</v>
      </c>
      <c r="DZ10" s="121">
        <v>3.9840637450199202E-3</v>
      </c>
      <c r="EA10" s="121">
        <v>5.8027079303675051E-3</v>
      </c>
      <c r="EB10" s="121">
        <v>7.5329566854990581E-3</v>
      </c>
      <c r="EC10" s="121">
        <v>7.2202166064981952E-3</v>
      </c>
      <c r="ED10" s="121">
        <v>5.1724137931034482E-3</v>
      </c>
      <c r="EE10" s="121">
        <v>4.8543689320388345E-3</v>
      </c>
      <c r="EF10" s="121">
        <v>8.7847730600292828E-3</v>
      </c>
      <c r="EG10" s="121">
        <v>8.7064676616915426E-3</v>
      </c>
      <c r="EH10" s="121">
        <v>8.7829360100376407E-3</v>
      </c>
      <c r="EI10" s="121">
        <v>7.9365079365079361E-3</v>
      </c>
      <c r="EJ10" s="121">
        <v>6.6740823136818691E-3</v>
      </c>
      <c r="EK10" s="121">
        <v>1.1061946902654867E-2</v>
      </c>
      <c r="EL10" s="121">
        <v>1.1518324607329843E-2</v>
      </c>
      <c r="EM10" s="121">
        <v>1.0044642857142858E-2</v>
      </c>
      <c r="EN10" s="121">
        <v>1.2345679012345678E-2</v>
      </c>
      <c r="EO10" s="121">
        <v>1.098901098901099E-2</v>
      </c>
      <c r="EP10" s="121">
        <v>1.5757575757575758E-2</v>
      </c>
      <c r="EQ10" s="121">
        <v>1.7103762827822121E-2</v>
      </c>
      <c r="ER10" s="121">
        <v>1.8572825024437929E-2</v>
      </c>
      <c r="ES10" s="121">
        <v>2.3092369477911646E-2</v>
      </c>
      <c r="ET10" s="121">
        <v>2.2956841138659319E-2</v>
      </c>
      <c r="EU10" s="121">
        <v>2.3159636062861869E-2</v>
      </c>
      <c r="EV10" s="121">
        <v>2.8115501519756839E-2</v>
      </c>
      <c r="EW10" s="121">
        <v>3.5441278665740095E-2</v>
      </c>
      <c r="EX10" s="121">
        <v>4.1585445094217022E-2</v>
      </c>
      <c r="EY10" s="121">
        <v>5.307443365695793E-2</v>
      </c>
      <c r="EZ10" s="121">
        <v>5.667060212514758E-2</v>
      </c>
      <c r="FA10" s="121">
        <v>6.0072815533980584E-2</v>
      </c>
      <c r="FB10" s="121">
        <v>7.309388783868935E-2</v>
      </c>
      <c r="FC10" s="121">
        <v>7.1044776119402991E-2</v>
      </c>
      <c r="FD10" s="121">
        <v>7.5029308323563887E-2</v>
      </c>
      <c r="FE10" s="121">
        <v>7.7342047930283223E-2</v>
      </c>
      <c r="FF10" s="121">
        <v>6.9521410579345091E-2</v>
      </c>
      <c r="FG10" s="121">
        <v>7.1498530852105779E-2</v>
      </c>
      <c r="FH10" s="121">
        <v>7.1495327102803735E-2</v>
      </c>
      <c r="FI10" s="121">
        <v>6.7256637168141592E-2</v>
      </c>
      <c r="FJ10" s="121">
        <v>7.382828701783492E-2</v>
      </c>
      <c r="FK10" s="121">
        <v>7.4031453778289222E-2</v>
      </c>
      <c r="FL10" s="121">
        <v>7.3874567141208158E-2</v>
      </c>
      <c r="FM10" s="121">
        <v>7.2754268745360062E-2</v>
      </c>
      <c r="FN10" s="121">
        <v>7.2523364485981304E-2</v>
      </c>
      <c r="FO10" s="121">
        <v>7.1348103642508445E-2</v>
      </c>
      <c r="FP10" s="121">
        <v>7.31337627889352E-2</v>
      </c>
      <c r="FQ10" s="121">
        <v>6.6539196940726575E-2</v>
      </c>
      <c r="FR10" s="121">
        <v>6.55873806558738E-2</v>
      </c>
      <c r="FS10" s="121">
        <v>6.4680851063829786E-2</v>
      </c>
      <c r="FT10" s="121">
        <v>6.5887850467289719E-2</v>
      </c>
      <c r="FU10" s="121">
        <v>6.8024062933826929E-2</v>
      </c>
      <c r="FV10" s="121">
        <v>7.2140484100616992E-2</v>
      </c>
      <c r="FW10" s="121">
        <v>6.5380997177798689E-2</v>
      </c>
      <c r="FX10" s="121">
        <v>7.1038251366120214E-2</v>
      </c>
      <c r="FY10" s="121">
        <v>6.9211195928753175E-2</v>
      </c>
      <c r="FZ10" s="121">
        <v>6.280193236714976E-2</v>
      </c>
      <c r="GA10" s="121">
        <v>6.1147186147186144E-2</v>
      </c>
      <c r="GB10" s="121">
        <v>5.06108202443281E-2</v>
      </c>
      <c r="GC10" s="121">
        <v>4.6307151230949591E-2</v>
      </c>
      <c r="GD10" s="121">
        <v>4.7447447447447451E-2</v>
      </c>
      <c r="GE10" s="121">
        <v>4.1744548286604365E-2</v>
      </c>
      <c r="GF10" s="121">
        <v>3.5575679172056923E-2</v>
      </c>
      <c r="GG10" s="121">
        <v>3.7499999999999999E-2</v>
      </c>
      <c r="GH10" s="121">
        <v>3.6834924965893585E-2</v>
      </c>
      <c r="GI10" s="121">
        <v>3.8692461641094064E-2</v>
      </c>
      <c r="GJ10" s="121">
        <v>3.6715620827770364E-2</v>
      </c>
      <c r="GK10" s="121">
        <v>3.4812286689419797E-2</v>
      </c>
      <c r="GL10" s="121">
        <v>3.1768953068592058E-2</v>
      </c>
      <c r="GM10" s="121">
        <v>3.0036630036630037E-2</v>
      </c>
      <c r="GN10" s="121">
        <v>3.3798677443056577E-2</v>
      </c>
      <c r="GO10" s="121">
        <v>3.247232472324723E-2</v>
      </c>
      <c r="GP10" s="121">
        <v>3.110419906687403E-2</v>
      </c>
      <c r="GQ10" s="121">
        <v>3.2786885245901641E-2</v>
      </c>
      <c r="GR10" s="121">
        <v>3.346938775510204E-2</v>
      </c>
      <c r="GS10" s="121">
        <v>3.6405886909372583E-2</v>
      </c>
      <c r="GT10" s="121">
        <v>3.089321692411014E-2</v>
      </c>
      <c r="GU10" s="121">
        <v>2.9152542372881354E-2</v>
      </c>
      <c r="GV10" s="121">
        <v>2.6542800265428004E-2</v>
      </c>
      <c r="GW10" s="121">
        <v>2.7634961439588688E-2</v>
      </c>
      <c r="GX10" s="121">
        <v>2.5062656641604009E-2</v>
      </c>
      <c r="GY10" s="121">
        <v>2.0883054892601432E-2</v>
      </c>
      <c r="GZ10" s="121">
        <v>1.9335347432024169E-2</v>
      </c>
      <c r="HA10" s="121">
        <v>2.3383768913342505E-2</v>
      </c>
      <c r="HB10" s="121">
        <v>2.3578363384188627E-2</v>
      </c>
      <c r="HC10" s="121">
        <v>2.3668639053254437E-2</v>
      </c>
      <c r="HD10" s="121">
        <v>2.1292775665399239E-2</v>
      </c>
      <c r="HE10" s="121">
        <v>2.1212121212121213E-2</v>
      </c>
      <c r="HF10" s="121">
        <v>2.5785656728444802E-2</v>
      </c>
      <c r="HG10" s="121">
        <v>2.5984911986588432E-2</v>
      </c>
      <c r="HH10" s="121">
        <v>2.4711696869851731E-2</v>
      </c>
      <c r="HI10" s="121">
        <v>2.1513944223107571E-2</v>
      </c>
      <c r="HJ10" s="121">
        <v>2.1913805697589481E-2</v>
      </c>
      <c r="HK10" s="121">
        <v>2.1739130434782608E-2</v>
      </c>
      <c r="HL10" s="121">
        <v>2.4756189047261814E-2</v>
      </c>
      <c r="HM10" s="121">
        <v>2.2852639873916468E-2</v>
      </c>
      <c r="HN10" s="121">
        <v>1.9374068554396422E-2</v>
      </c>
      <c r="HO10" s="121">
        <v>2.0833333333333332E-2</v>
      </c>
      <c r="HP10" s="121">
        <v>2.0594965675057208E-2</v>
      </c>
      <c r="HQ10" s="121">
        <v>2.6484751203852328E-2</v>
      </c>
      <c r="HR10" s="121">
        <v>2.64E-2</v>
      </c>
      <c r="HS10" s="121">
        <v>2.4899598393574297E-2</v>
      </c>
      <c r="HT10" s="121">
        <v>3.4387895460797797E-2</v>
      </c>
      <c r="HU10" s="121">
        <v>4.0714285714285717E-2</v>
      </c>
      <c r="HV10" s="121">
        <v>3.9436619718309862E-2</v>
      </c>
      <c r="HW10" s="121">
        <v>4.2523033309709427E-2</v>
      </c>
      <c r="HX10" s="121">
        <v>3.9575971731448764E-2</v>
      </c>
      <c r="HY10" s="121">
        <v>3.8297872340425532E-2</v>
      </c>
      <c r="HZ10" s="121">
        <v>4.025423728813559E-2</v>
      </c>
      <c r="IA10" s="121">
        <v>3.3898305084745763E-2</v>
      </c>
      <c r="IB10" s="121">
        <v>3.2581453634085211E-2</v>
      </c>
      <c r="IC10" s="121">
        <v>4.0196882690730108E-2</v>
      </c>
      <c r="ID10" s="121">
        <v>4.3446777697320783E-2</v>
      </c>
      <c r="IE10" s="121">
        <v>4.563233376792699E-2</v>
      </c>
      <c r="IF10" s="121">
        <v>4.8648648648648651E-2</v>
      </c>
      <c r="IG10" s="121">
        <v>4.8926014319809072E-2</v>
      </c>
      <c r="IH10" s="121">
        <v>5.3173241852487133E-2</v>
      </c>
      <c r="II10" s="121">
        <v>5.6179775280898875E-2</v>
      </c>
      <c r="IJ10" s="121">
        <v>5.743424584004294E-2</v>
      </c>
      <c r="IK10" s="121">
        <v>5.4410080183276061E-2</v>
      </c>
      <c r="IL10" s="121">
        <v>5.9574468085106386E-2</v>
      </c>
      <c r="IM10" s="121">
        <v>6.031528444139822E-2</v>
      </c>
      <c r="IN10" s="121">
        <v>5.9539918809201627E-2</v>
      </c>
      <c r="IO10" s="121">
        <v>5.3483462350457422E-2</v>
      </c>
      <c r="IP10" s="121">
        <v>4.8233695652173912E-2</v>
      </c>
      <c r="IQ10" s="121">
        <v>4.2440318302387266E-2</v>
      </c>
      <c r="IR10" s="121">
        <v>4.5484949832775921E-2</v>
      </c>
      <c r="IS10" s="121">
        <v>4.0383299110198494E-2</v>
      </c>
      <c r="IT10" s="121">
        <v>4.4912280701754383E-2</v>
      </c>
      <c r="IU10" s="121">
        <v>4.6230440967283071E-2</v>
      </c>
      <c r="IV10" s="121">
        <v>4.7585724282715187E-2</v>
      </c>
      <c r="IW10" s="121">
        <v>4.6247156937073541E-2</v>
      </c>
      <c r="IX10" s="121">
        <v>4.4233807266982623E-2</v>
      </c>
      <c r="IY10" s="121">
        <v>4.1803278688524591E-2</v>
      </c>
      <c r="IZ10" s="121">
        <v>3.640776699029126E-2</v>
      </c>
      <c r="JA10" s="121">
        <v>3.1075697211155377E-2</v>
      </c>
      <c r="JB10" s="121">
        <v>2.6484751203852328E-2</v>
      </c>
      <c r="JC10" s="121">
        <v>2.4410089503661515E-2</v>
      </c>
      <c r="JD10" s="121">
        <v>2.3986765922249794E-2</v>
      </c>
      <c r="JE10" s="121">
        <v>2.7463651050080775E-2</v>
      </c>
      <c r="JF10" s="121">
        <v>2.6829268292682926E-2</v>
      </c>
      <c r="JG10" s="121">
        <v>3.0988274706867672E-2</v>
      </c>
      <c r="JH10" s="121">
        <v>3.276003276003276E-2</v>
      </c>
      <c r="JI10" s="121">
        <v>3.349673202614379E-2</v>
      </c>
      <c r="JJ10" s="121">
        <v>3.4761519805982216E-2</v>
      </c>
      <c r="JK10" s="121">
        <v>3.125E-2</v>
      </c>
      <c r="JL10" s="121">
        <v>2.9803921568627451E-2</v>
      </c>
      <c r="JM10" s="121">
        <v>3.193916349809886E-2</v>
      </c>
      <c r="JN10" s="121">
        <v>3.1272727272727271E-2</v>
      </c>
      <c r="JO10" s="121">
        <v>3.0415430267062313E-2</v>
      </c>
      <c r="JP10" s="121">
        <v>3.1413612565445025E-2</v>
      </c>
      <c r="JQ10" s="121">
        <v>3.4298780487804881E-2</v>
      </c>
      <c r="JR10" s="121">
        <v>3.9840637450199202E-2</v>
      </c>
      <c r="JS10" s="121">
        <v>3.6431226765799254E-2</v>
      </c>
      <c r="JT10" s="121">
        <v>3.8547071905114902E-2</v>
      </c>
      <c r="JU10" s="121">
        <v>4.072398190045249E-2</v>
      </c>
      <c r="JV10" s="121">
        <v>4.0861812778603269E-2</v>
      </c>
      <c r="JW10" s="121">
        <v>4.3763676148796497E-2</v>
      </c>
      <c r="JX10" s="121">
        <v>4.2765502494654314E-2</v>
      </c>
      <c r="JY10" s="121">
        <v>4.4473512099411382E-2</v>
      </c>
      <c r="JZ10" s="121">
        <v>5.185185185185185E-2</v>
      </c>
      <c r="KA10" s="121">
        <v>5.4105665181413111E-2</v>
      </c>
      <c r="KB10" s="121">
        <v>5.4513481828839389E-2</v>
      </c>
      <c r="KC10" s="121">
        <v>5.6542810985460421E-2</v>
      </c>
      <c r="KD10" s="121">
        <v>5.7692307692307696E-2</v>
      </c>
      <c r="KE10" s="121">
        <v>5.7142857142857141E-2</v>
      </c>
      <c r="KF10" s="121">
        <v>5.7557117750439368E-2</v>
      </c>
      <c r="KG10" s="121">
        <v>5.4717794054286943E-2</v>
      </c>
      <c r="KH10" s="121">
        <v>5.2407328504473799E-2</v>
      </c>
      <c r="KI10" s="121">
        <v>5.218216318785579E-2</v>
      </c>
      <c r="KJ10" s="121">
        <v>4.9951028403525957E-2</v>
      </c>
      <c r="KK10" s="121">
        <v>4.9388753056234719E-2</v>
      </c>
      <c r="KL10" s="121">
        <v>5.2227342549923193E-2</v>
      </c>
      <c r="KM10" s="121">
        <v>5.5025266704098824E-2</v>
      </c>
      <c r="KN10" s="121">
        <v>6.0693641618497107E-2</v>
      </c>
      <c r="KO10" s="121">
        <v>6.2641083521444693E-2</v>
      </c>
      <c r="KP10" s="121">
        <v>6.1002178649237473E-2</v>
      </c>
      <c r="KQ10" s="121">
        <v>6.595174262734585E-2</v>
      </c>
      <c r="KR10" s="121">
        <v>6.2970936490850379E-2</v>
      </c>
      <c r="KS10" s="121">
        <v>6.2709966405375142E-2</v>
      </c>
      <c r="KT10" s="121">
        <v>5.7569296375266525E-2</v>
      </c>
      <c r="KU10" s="121">
        <v>5.4157549234135668E-2</v>
      </c>
      <c r="KV10" s="121">
        <v>5.3417576105686385E-2</v>
      </c>
      <c r="KW10" s="121">
        <v>5.2972972972972973E-2</v>
      </c>
      <c r="KX10" s="121">
        <v>5.4555680539932511E-2</v>
      </c>
      <c r="KY10" s="121">
        <v>5.7537399309551207E-2</v>
      </c>
      <c r="KZ10" s="121">
        <v>5.8241118229470007E-2</v>
      </c>
      <c r="LA10" s="121">
        <v>6.07008760951189E-2</v>
      </c>
      <c r="LB10" s="121">
        <v>5.8894230769230768E-2</v>
      </c>
      <c r="LC10" s="121">
        <v>6.0815047021943576E-2</v>
      </c>
      <c r="LD10" s="121">
        <v>5.9719683120048751E-2</v>
      </c>
      <c r="LE10" s="121">
        <v>5.4309327036599762E-2</v>
      </c>
      <c r="LF10" s="121">
        <v>5.4761904761904762E-2</v>
      </c>
      <c r="LG10" s="121">
        <v>5.1327433628318583E-2</v>
      </c>
      <c r="LH10" s="121">
        <v>5.5140723721998852E-2</v>
      </c>
      <c r="LI10" s="121">
        <v>5.3624042427813788E-2</v>
      </c>
      <c r="LJ10" s="121">
        <v>5.5424528301886794E-2</v>
      </c>
      <c r="LK10" s="121">
        <v>5.8348851644941031E-2</v>
      </c>
      <c r="LL10" s="121">
        <v>5.7288351368555063E-2</v>
      </c>
      <c r="LM10" s="121">
        <v>4.7849788007268322E-2</v>
      </c>
      <c r="LN10" s="121">
        <v>4.9252905368013279E-2</v>
      </c>
      <c r="LO10" s="121">
        <v>4.4456641053787049E-2</v>
      </c>
      <c r="LP10" s="121">
        <v>4.4300378173960021E-2</v>
      </c>
      <c r="LQ10" s="121">
        <v>3.4889687018984095E-2</v>
      </c>
      <c r="LR10" s="121">
        <v>3.0317848410757946E-2</v>
      </c>
      <c r="LS10" s="121">
        <v>2.8873917228103944E-2</v>
      </c>
      <c r="LT10" s="121">
        <v>3.5499999999999997E-2</v>
      </c>
      <c r="LU10" s="121">
        <v>3.0645161290322579E-2</v>
      </c>
      <c r="LV10" s="121">
        <v>2.633085289066972E-2</v>
      </c>
    </row>
    <row r="11" spans="1:334" s="115" customFormat="1">
      <c r="A11" s="115" t="s">
        <v>22</v>
      </c>
      <c r="B11" s="123">
        <v>5.8823529411764705E-2</v>
      </c>
      <c r="C11" s="123">
        <v>7.8260869565217397E-2</v>
      </c>
      <c r="D11" s="123">
        <v>7.6335877862595422E-2</v>
      </c>
      <c r="E11" s="123">
        <v>6.4327485380116955E-2</v>
      </c>
      <c r="F11" s="123">
        <v>6.6666666666666666E-2</v>
      </c>
      <c r="G11" s="123">
        <v>7.3394495412844041E-2</v>
      </c>
      <c r="H11" s="123">
        <v>8.4541062801932368E-2</v>
      </c>
      <c r="I11" s="123">
        <v>9.2402464065708415E-2</v>
      </c>
      <c r="J11" s="123">
        <v>0.10782608695652174</v>
      </c>
      <c r="K11" s="123">
        <v>0.12016021361815754</v>
      </c>
      <c r="L11" s="123">
        <v>0.13662456946039037</v>
      </c>
      <c r="M11" s="123">
        <v>0.15473887814313347</v>
      </c>
      <c r="N11" s="123">
        <v>0.16806020066889632</v>
      </c>
      <c r="O11" s="123">
        <v>0.18102824040550325</v>
      </c>
      <c r="P11" s="123">
        <v>0.18529411764705883</v>
      </c>
      <c r="Q11" s="123">
        <v>0.18258287976249382</v>
      </c>
      <c r="R11" s="123">
        <v>0.1881100266193434</v>
      </c>
      <c r="S11" s="123">
        <v>0.19532488114104596</v>
      </c>
      <c r="T11" s="123">
        <v>0.19732205778717407</v>
      </c>
      <c r="U11" s="123">
        <v>0.19829284307288247</v>
      </c>
      <c r="V11" s="123">
        <v>0.20029806259314456</v>
      </c>
      <c r="W11" s="123">
        <v>0.19367015098722415</v>
      </c>
      <c r="X11" s="123">
        <v>0.18458075407990995</v>
      </c>
      <c r="Y11" s="123">
        <v>0.17334064728469556</v>
      </c>
      <c r="Z11" s="123">
        <v>0.15795206971677561</v>
      </c>
      <c r="AA11" s="123">
        <v>0.14018691588785046</v>
      </c>
      <c r="AB11" s="123">
        <v>0.12095175148711169</v>
      </c>
      <c r="AC11" s="123">
        <v>9.6450772007218771E-2</v>
      </c>
      <c r="AD11" s="123">
        <v>9.1421902353627696E-2</v>
      </c>
      <c r="AE11" s="123">
        <v>8.232816389048439E-2</v>
      </c>
      <c r="AF11" s="123">
        <v>7.568499712588618E-2</v>
      </c>
      <c r="AG11" s="123">
        <v>7.0430107526881724E-2</v>
      </c>
      <c r="AH11" s="123">
        <v>7.0661896243291597E-2</v>
      </c>
      <c r="AI11" s="123">
        <v>6.0323501427212177E-2</v>
      </c>
      <c r="AJ11" s="123">
        <v>6.3030560271646857E-2</v>
      </c>
      <c r="AK11" s="123">
        <v>5.5555555555555552E-2</v>
      </c>
      <c r="AL11" s="123">
        <v>5.5808656036446469E-2</v>
      </c>
      <c r="AM11" s="123">
        <v>4.9385378477463875E-2</v>
      </c>
      <c r="AN11" s="123">
        <v>4.242554103278337E-2</v>
      </c>
      <c r="AO11" s="123">
        <v>3.1774580335731412E-2</v>
      </c>
      <c r="AP11" s="123">
        <v>3.2087733549959384E-2</v>
      </c>
      <c r="AQ11" s="123">
        <v>3.249659466822339E-2</v>
      </c>
      <c r="AR11" s="123">
        <v>3.0644523527085805E-2</v>
      </c>
      <c r="AS11" s="123">
        <v>3.2138212892439164E-2</v>
      </c>
      <c r="AT11" s="123">
        <v>3.333968374928558E-2</v>
      </c>
      <c r="AU11" s="123">
        <v>3.2414910858995137E-2</v>
      </c>
      <c r="AV11" s="123">
        <v>3.0127462340672075E-2</v>
      </c>
      <c r="AW11" s="123">
        <v>2.6561641326250229E-2</v>
      </c>
      <c r="AX11" s="123">
        <v>1.7349397590361446E-2</v>
      </c>
      <c r="AY11" s="123">
        <v>1.6722921141454433E-2</v>
      </c>
      <c r="AZ11" s="123">
        <v>1.2853841709994223E-2</v>
      </c>
      <c r="BA11" s="123">
        <v>1.081220234264384E-2</v>
      </c>
      <c r="BB11" s="123">
        <v>8.7066246056782329E-3</v>
      </c>
      <c r="BC11" s="123">
        <v>7.5774711603709567E-3</v>
      </c>
      <c r="BD11" s="123">
        <v>6.7328918322295808E-3</v>
      </c>
      <c r="BE11" s="123">
        <v>6.6279069767441858E-3</v>
      </c>
      <c r="BF11" s="123">
        <v>5.2685832092543806E-3</v>
      </c>
      <c r="BG11" s="123">
        <v>5.0815410068541719E-3</v>
      </c>
      <c r="BH11" s="123">
        <v>5.2757191307624667E-3</v>
      </c>
      <c r="BI11" s="123">
        <v>4.8746518105849583E-3</v>
      </c>
      <c r="BJ11" s="123">
        <v>4.5320643553138458E-3</v>
      </c>
      <c r="BK11" s="123">
        <v>4.3067226890756306E-3</v>
      </c>
      <c r="BL11" s="123">
        <v>4.2809885191671532E-3</v>
      </c>
      <c r="BM11" s="123">
        <v>4.6279491833030855E-3</v>
      </c>
      <c r="BN11" s="123">
        <v>4.370629370629371E-3</v>
      </c>
      <c r="BO11" s="123">
        <v>4.5804165586379739E-3</v>
      </c>
      <c r="BP11" s="123">
        <v>4.3656908063687723E-3</v>
      </c>
      <c r="BQ11" s="123">
        <v>4.3240381221320151E-3</v>
      </c>
      <c r="BR11" s="123">
        <v>4.7702045683882211E-3</v>
      </c>
      <c r="BS11" s="123">
        <v>6.007437780108706E-3</v>
      </c>
      <c r="BT11" s="123">
        <v>5.9654006760787434E-3</v>
      </c>
      <c r="BU11" s="123">
        <v>6.5238664781994129E-3</v>
      </c>
      <c r="BV11" s="123">
        <v>6.490649064906491E-3</v>
      </c>
      <c r="BW11" s="123">
        <v>8.1869957285239676E-3</v>
      </c>
      <c r="BX11" s="123">
        <v>9.0612540775643347E-3</v>
      </c>
      <c r="BY11" s="123">
        <v>8.3847102342786677E-3</v>
      </c>
      <c r="BZ11" s="123">
        <v>6.2741312741312737E-3</v>
      </c>
      <c r="CA11" s="123">
        <v>6.13195977434388E-3</v>
      </c>
      <c r="CB11" s="123">
        <v>6.0534124629080116E-3</v>
      </c>
      <c r="CC11" s="123">
        <v>5.357360282478997E-3</v>
      </c>
      <c r="CD11" s="123">
        <v>4.4665012406947891E-3</v>
      </c>
      <c r="CE11" s="123">
        <v>4.0180813661476649E-3</v>
      </c>
      <c r="CF11" s="123">
        <v>3.9825762289981328E-3</v>
      </c>
      <c r="CG11" s="123">
        <v>4.4334333029078105E-3</v>
      </c>
      <c r="CH11" s="123">
        <v>4.4201768070722828E-3</v>
      </c>
      <c r="CI11" s="123">
        <v>4.3737574552683896E-3</v>
      </c>
      <c r="CJ11" s="123">
        <v>4.66683951257454E-3</v>
      </c>
      <c r="CK11" s="123">
        <v>4.1666666666666666E-3</v>
      </c>
      <c r="CL11" s="123">
        <v>3.9121655729429583E-3</v>
      </c>
      <c r="CM11" s="123">
        <v>3.7238994547147226E-3</v>
      </c>
      <c r="CN11" s="123">
        <v>3.2697547683923707E-3</v>
      </c>
      <c r="CO11" s="123">
        <v>3.3176665745092617E-3</v>
      </c>
      <c r="CP11" s="123">
        <v>3.1207598371777476E-3</v>
      </c>
      <c r="CQ11" s="123">
        <v>2.8129395218002813E-3</v>
      </c>
      <c r="CR11" s="123">
        <v>2.5910464948898804E-3</v>
      </c>
      <c r="CS11" s="123">
        <v>2.2811519817507843E-3</v>
      </c>
      <c r="CT11" s="123">
        <v>3.290375651220181E-3</v>
      </c>
      <c r="CU11" s="123">
        <v>3.1624719989458427E-3</v>
      </c>
      <c r="CV11" s="123">
        <v>3.2266738370529714E-3</v>
      </c>
      <c r="CW11" s="123">
        <v>3.1296775071438291E-3</v>
      </c>
      <c r="CX11" s="123">
        <v>3.8162916173180681E-3</v>
      </c>
      <c r="CY11" s="123">
        <v>3.9380414807035965E-3</v>
      </c>
      <c r="CZ11" s="123">
        <v>3.7755500585861215E-3</v>
      </c>
      <c r="DA11" s="123">
        <v>3.183023872679045E-3</v>
      </c>
      <c r="DB11" s="123">
        <v>4.1742034228468066E-3</v>
      </c>
      <c r="DC11" s="123">
        <v>4.7169811320754715E-3</v>
      </c>
      <c r="DD11" s="123">
        <v>4.7606093579978239E-3</v>
      </c>
      <c r="DE11" s="123">
        <v>4.168982768204558E-3</v>
      </c>
      <c r="DF11" s="123">
        <v>4.0442167700188731E-3</v>
      </c>
      <c r="DG11" s="123">
        <v>4.1204887752202329E-3</v>
      </c>
      <c r="DH11" s="123">
        <v>4.1589648798521254E-3</v>
      </c>
      <c r="DI11" s="123">
        <v>3.105590062111801E-3</v>
      </c>
      <c r="DJ11" s="123">
        <v>3.0225898822780783E-3</v>
      </c>
      <c r="DK11" s="123">
        <v>3.1791448100460975E-3</v>
      </c>
      <c r="DL11" s="123">
        <v>4.1692402717726992E-3</v>
      </c>
      <c r="DM11" s="123">
        <v>5.2040982273540417E-3</v>
      </c>
      <c r="DN11" s="123">
        <v>6.3231109705975336E-3</v>
      </c>
      <c r="DO11" s="123">
        <v>6.1784207353827603E-3</v>
      </c>
      <c r="DP11" s="123">
        <v>6.0804490177736202E-3</v>
      </c>
      <c r="DQ11" s="123">
        <v>5.1821368693796676E-3</v>
      </c>
      <c r="DR11" s="123">
        <v>5.4970224461749883E-3</v>
      </c>
      <c r="DS11" s="123">
        <v>4.1512915129151293E-3</v>
      </c>
      <c r="DT11" s="123">
        <v>3.6911265318175109E-3</v>
      </c>
      <c r="DU11" s="123">
        <v>2.845589336528381E-3</v>
      </c>
      <c r="DV11" s="123">
        <v>2.8472950696838005E-3</v>
      </c>
      <c r="DW11" s="123">
        <v>2.671019439085918E-3</v>
      </c>
      <c r="DX11" s="123">
        <v>4.4771808203350662E-3</v>
      </c>
      <c r="DY11" s="123">
        <v>4.5229681978798588E-3</v>
      </c>
      <c r="DZ11" s="123">
        <v>4.7032784617512795E-3</v>
      </c>
      <c r="EA11" s="123">
        <v>5.24748262657779E-3</v>
      </c>
      <c r="EB11" s="123">
        <v>6.5955655346618021E-3</v>
      </c>
      <c r="EC11" s="123">
        <v>7.2645990500139705E-3</v>
      </c>
      <c r="ED11" s="123">
        <v>8.5679314565483469E-3</v>
      </c>
      <c r="EE11" s="123">
        <v>7.0738675010202697E-3</v>
      </c>
      <c r="EF11" s="123">
        <v>7.1981529267961426E-3</v>
      </c>
      <c r="EG11" s="123">
        <v>7.565522831667117E-3</v>
      </c>
      <c r="EH11" s="123">
        <v>7.7183480027081921E-3</v>
      </c>
      <c r="EI11" s="123">
        <v>7.2685539403213465E-3</v>
      </c>
      <c r="EJ11" s="123">
        <v>7.9355238685678859E-3</v>
      </c>
      <c r="EK11" s="123">
        <v>9.3761269383339351E-3</v>
      </c>
      <c r="EL11" s="123">
        <v>1.1329479768786127E-2</v>
      </c>
      <c r="EM11" s="123">
        <v>1.6269477543538038E-2</v>
      </c>
      <c r="EN11" s="123">
        <v>1.6851489454229179E-2</v>
      </c>
      <c r="EO11" s="123">
        <v>1.8579467034717061E-2</v>
      </c>
      <c r="EP11" s="123">
        <v>2.063315464751694E-2</v>
      </c>
      <c r="EQ11" s="123">
        <v>2.3823415013613378E-2</v>
      </c>
      <c r="ER11" s="123">
        <v>2.893455922120065E-2</v>
      </c>
      <c r="ES11" s="123">
        <v>3.2134591418906892E-2</v>
      </c>
      <c r="ET11" s="123">
        <v>3.2076437468008874E-2</v>
      </c>
      <c r="EU11" s="123">
        <v>3.5436690346844962E-2</v>
      </c>
      <c r="EV11" s="123">
        <v>4.3143786184471407E-2</v>
      </c>
      <c r="EW11" s="123">
        <v>5.0812559747040222E-2</v>
      </c>
      <c r="EX11" s="123">
        <v>5.2110509064151447E-2</v>
      </c>
      <c r="EY11" s="123">
        <v>5.9820043437790876E-2</v>
      </c>
      <c r="EZ11" s="123">
        <v>6.194793799356537E-2</v>
      </c>
      <c r="FA11" s="123">
        <v>6.5293276108726747E-2</v>
      </c>
      <c r="FB11" s="123">
        <v>7.329931019011833E-2</v>
      </c>
      <c r="FC11" s="123">
        <v>7.3922402478080532E-2</v>
      </c>
      <c r="FD11" s="123">
        <v>7.8734622144112476E-2</v>
      </c>
      <c r="FE11" s="123">
        <v>8.6014319809069206E-2</v>
      </c>
      <c r="FF11" s="123">
        <v>9.0442739624734259E-2</v>
      </c>
      <c r="FG11" s="123">
        <v>9.4272815791803133E-2</v>
      </c>
      <c r="FH11" s="123">
        <v>9.6200307489567316E-2</v>
      </c>
      <c r="FI11" s="123">
        <v>9.6261137480223163E-2</v>
      </c>
      <c r="FJ11" s="123">
        <v>0.10110924906232543</v>
      </c>
      <c r="FK11" s="123">
        <v>0.10488774555659496</v>
      </c>
      <c r="FL11" s="123">
        <v>0.10805308399939677</v>
      </c>
      <c r="FM11" s="123">
        <v>0.10845029662856316</v>
      </c>
      <c r="FN11" s="123">
        <v>0.10828867452661665</v>
      </c>
      <c r="FO11" s="123">
        <v>0.10839528685650161</v>
      </c>
      <c r="FP11" s="123">
        <v>0.10857042500878117</v>
      </c>
      <c r="FQ11" s="123">
        <v>0.1058535733007164</v>
      </c>
      <c r="FR11" s="123">
        <v>0.10596420081107537</v>
      </c>
      <c r="FS11" s="123">
        <v>0.10688844693545471</v>
      </c>
      <c r="FT11" s="123">
        <v>0.10622188905547227</v>
      </c>
      <c r="FU11" s="123">
        <v>0.110019348230206</v>
      </c>
      <c r="FV11" s="123">
        <v>0.10876812155981083</v>
      </c>
      <c r="FW11" s="123">
        <v>0.10692686073703733</v>
      </c>
      <c r="FX11" s="123">
        <v>0.11061069333112966</v>
      </c>
      <c r="FY11" s="123">
        <v>0.1100673444001201</v>
      </c>
      <c r="FZ11" s="123">
        <v>0.10726266718947414</v>
      </c>
      <c r="GA11" s="123">
        <v>0.10762682418346074</v>
      </c>
      <c r="GB11" s="123">
        <v>0.10222626079054975</v>
      </c>
      <c r="GC11" s="123">
        <v>9.8998102131791499E-2</v>
      </c>
      <c r="GD11" s="123">
        <v>9.846392820158785E-2</v>
      </c>
      <c r="GE11" s="123">
        <v>9.5301953421840779E-2</v>
      </c>
      <c r="GF11" s="123">
        <v>9.1028676664035774E-2</v>
      </c>
      <c r="GG11" s="123">
        <v>9.068727124847499E-2</v>
      </c>
      <c r="GH11" s="123">
        <v>8.5844363090209333E-2</v>
      </c>
      <c r="GI11" s="123">
        <v>8.197315923104824E-2</v>
      </c>
      <c r="GJ11" s="123">
        <v>8.2229501970279631E-2</v>
      </c>
      <c r="GK11" s="123">
        <v>8.2288103382744199E-2</v>
      </c>
      <c r="GL11" s="123">
        <v>8.0851662524035084E-2</v>
      </c>
      <c r="GM11" s="123">
        <v>8.0122294477336695E-2</v>
      </c>
      <c r="GN11" s="123">
        <v>7.4762336979888211E-2</v>
      </c>
      <c r="GO11" s="123">
        <v>6.8180742843624326E-2</v>
      </c>
      <c r="GP11" s="123">
        <v>6.8171669560902995E-2</v>
      </c>
      <c r="GQ11" s="123">
        <v>6.7603032659409021E-2</v>
      </c>
      <c r="GR11" s="123">
        <v>6.4108814352574109E-2</v>
      </c>
      <c r="GS11" s="123">
        <v>5.9082246004984608E-2</v>
      </c>
      <c r="GT11" s="123">
        <v>5.3380957040806344E-2</v>
      </c>
      <c r="GU11" s="123">
        <v>4.991908988378365E-2</v>
      </c>
      <c r="GV11" s="123">
        <v>5.0532313690208427E-2</v>
      </c>
      <c r="GW11" s="123">
        <v>4.9221913264061661E-2</v>
      </c>
      <c r="GX11" s="123">
        <v>4.7132481843225646E-2</v>
      </c>
      <c r="GY11" s="123">
        <v>4.3263602585636482E-2</v>
      </c>
      <c r="GZ11" s="123">
        <v>4.1316913797436544E-2</v>
      </c>
      <c r="HA11" s="123">
        <v>4.0036213660597522E-2</v>
      </c>
      <c r="HB11" s="123">
        <v>3.8224036744067366E-2</v>
      </c>
      <c r="HC11" s="123">
        <v>3.6432421227197344E-2</v>
      </c>
      <c r="HD11" s="123">
        <v>3.7651973648974345E-2</v>
      </c>
      <c r="HE11" s="123">
        <v>3.9171616631883129E-2</v>
      </c>
      <c r="HF11" s="123">
        <v>4.0648683025067571E-2</v>
      </c>
      <c r="HG11" s="123">
        <v>3.961262789298025E-2</v>
      </c>
      <c r="HH11" s="123">
        <v>4.0252477714412267E-2</v>
      </c>
      <c r="HI11" s="123">
        <v>4.1325918656635048E-2</v>
      </c>
      <c r="HJ11" s="123">
        <v>4.2569702344659385E-2</v>
      </c>
      <c r="HK11" s="123">
        <v>4.1300336481059373E-2</v>
      </c>
      <c r="HL11" s="123">
        <v>4.3207245604688332E-2</v>
      </c>
      <c r="HM11" s="123">
        <v>4.4386873920552676E-2</v>
      </c>
      <c r="HN11" s="123">
        <v>4.6616102683780629E-2</v>
      </c>
      <c r="HO11" s="123">
        <v>4.9289440546860949E-2</v>
      </c>
      <c r="HP11" s="123">
        <v>4.7829776915615907E-2</v>
      </c>
      <c r="HQ11" s="123">
        <v>4.8630783758262512E-2</v>
      </c>
      <c r="HR11" s="123">
        <v>4.870810055865922E-2</v>
      </c>
      <c r="HS11" s="123">
        <v>4.708375022070508E-2</v>
      </c>
      <c r="HT11" s="123">
        <v>4.8275483304042181E-2</v>
      </c>
      <c r="HU11" s="123">
        <v>5.0086536948654746E-2</v>
      </c>
      <c r="HV11" s="123">
        <v>5.1115910727141826E-2</v>
      </c>
      <c r="HW11" s="123">
        <v>5.8580858085808582E-2</v>
      </c>
      <c r="HX11" s="123">
        <v>5.8604049549773642E-2</v>
      </c>
      <c r="HY11" s="123">
        <v>6.0660124888492414E-2</v>
      </c>
      <c r="HZ11" s="123">
        <v>6.199196944471648E-2</v>
      </c>
      <c r="IA11" s="123">
        <v>6.5160477067778527E-2</v>
      </c>
      <c r="IB11" s="123">
        <v>6.8188440990772217E-2</v>
      </c>
      <c r="IC11" s="123">
        <v>7.0318495778971604E-2</v>
      </c>
      <c r="ID11" s="123">
        <v>6.6750913932391576E-2</v>
      </c>
      <c r="IE11" s="123">
        <v>6.8502441671188283E-2</v>
      </c>
      <c r="IF11" s="123">
        <v>6.7745510973176673E-2</v>
      </c>
      <c r="IG11" s="123">
        <v>6.6170779946685007E-2</v>
      </c>
      <c r="IH11" s="123">
        <v>6.4121037463976946E-2</v>
      </c>
      <c r="II11" s="123">
        <v>6.3853809483984281E-2</v>
      </c>
      <c r="IJ11" s="123">
        <v>6.1226153595304089E-2</v>
      </c>
      <c r="IK11" s="123">
        <v>6.3796918709030939E-2</v>
      </c>
      <c r="IL11" s="123">
        <v>6.4170227025215715E-2</v>
      </c>
      <c r="IM11" s="123">
        <v>6.3341707507928016E-2</v>
      </c>
      <c r="IN11" s="123">
        <v>6.543283076401829E-2</v>
      </c>
      <c r="IO11" s="123">
        <v>6.5154257334062882E-2</v>
      </c>
      <c r="IP11" s="123">
        <v>6.3008130081300809E-2</v>
      </c>
      <c r="IQ11" s="123">
        <v>6.2088588779887037E-2</v>
      </c>
      <c r="IR11" s="123">
        <v>6.0612541705877321E-2</v>
      </c>
      <c r="IS11" s="123">
        <v>6.037768166830814E-2</v>
      </c>
      <c r="IT11" s="123">
        <v>6.0742358078602621E-2</v>
      </c>
      <c r="IU11" s="123">
        <v>6.0232598507203611E-2</v>
      </c>
      <c r="IV11" s="123">
        <v>5.9295075709377781E-2</v>
      </c>
      <c r="IW11" s="123">
        <v>5.6778296238179794E-2</v>
      </c>
      <c r="IX11" s="123">
        <v>5.6110652353426917E-2</v>
      </c>
      <c r="IY11" s="123">
        <v>5.3426296464375592E-2</v>
      </c>
      <c r="IZ11" s="123">
        <v>4.8681124233570634E-2</v>
      </c>
      <c r="JA11" s="123">
        <v>4.8254919089812387E-2</v>
      </c>
      <c r="JB11" s="123">
        <v>4.7605296811187657E-2</v>
      </c>
      <c r="JC11" s="123">
        <v>4.5520201394907353E-2</v>
      </c>
      <c r="JD11" s="123">
        <v>4.4747487384795032E-2</v>
      </c>
      <c r="JE11" s="123">
        <v>4.4814286912048293E-2</v>
      </c>
      <c r="JF11" s="123">
        <v>4.6854413702239792E-2</v>
      </c>
      <c r="JG11" s="123">
        <v>5.0127300805542806E-2</v>
      </c>
      <c r="JH11" s="123">
        <v>5.0553624828255074E-2</v>
      </c>
      <c r="JI11" s="123">
        <v>5.1387970918704562E-2</v>
      </c>
      <c r="JJ11" s="123">
        <v>5.1999999999999998E-2</v>
      </c>
      <c r="JK11" s="123">
        <v>5.5069967707212057E-2</v>
      </c>
      <c r="JL11" s="123">
        <v>5.5151792017940945E-2</v>
      </c>
      <c r="JM11" s="123">
        <v>5.6548357739720362E-2</v>
      </c>
      <c r="JN11" s="123">
        <v>5.7558091797356103E-2</v>
      </c>
      <c r="JO11" s="123">
        <v>5.8865940031383859E-2</v>
      </c>
      <c r="JP11" s="123">
        <v>5.6788688746852604E-2</v>
      </c>
      <c r="JQ11" s="123">
        <v>5.9194299808166623E-2</v>
      </c>
      <c r="JR11" s="123">
        <v>5.6815200689577634E-2</v>
      </c>
      <c r="JS11" s="123">
        <v>6.0578763652741806E-2</v>
      </c>
      <c r="JT11" s="123">
        <v>5.6376294786890817E-2</v>
      </c>
      <c r="JU11" s="123">
        <v>5.9359339022077746E-2</v>
      </c>
      <c r="JV11" s="123">
        <v>6.2451612903225803E-2</v>
      </c>
      <c r="JW11" s="123">
        <v>6.5433664952927822E-2</v>
      </c>
      <c r="JX11" s="123">
        <v>6.6583229036295363E-2</v>
      </c>
      <c r="JY11" s="123">
        <v>7.1493158116824398E-2</v>
      </c>
      <c r="JZ11" s="123">
        <v>7.4404079761631908E-2</v>
      </c>
      <c r="KA11" s="123">
        <v>8.1679701178942452E-2</v>
      </c>
      <c r="KB11" s="123">
        <v>8.3192313990938377E-2</v>
      </c>
      <c r="KC11" s="123">
        <v>8.0399410197376925E-2</v>
      </c>
      <c r="KD11" s="123">
        <v>8.1460957178841303E-2</v>
      </c>
      <c r="KE11" s="123">
        <v>8.2349439428514734E-2</v>
      </c>
      <c r="KF11" s="123">
        <v>8.4134153373054008E-2</v>
      </c>
      <c r="KG11" s="123">
        <v>8.2906537786433906E-2</v>
      </c>
      <c r="KH11" s="123">
        <v>8.0478907034253117E-2</v>
      </c>
      <c r="KI11" s="123">
        <v>7.9822379156300999E-2</v>
      </c>
      <c r="KJ11" s="123">
        <v>8.3349332163133213E-2</v>
      </c>
      <c r="KK11" s="123">
        <v>8.2982100826536759E-2</v>
      </c>
      <c r="KL11" s="123">
        <v>8.4300733764100313E-2</v>
      </c>
      <c r="KM11" s="123">
        <v>8.7471131639722866E-2</v>
      </c>
      <c r="KN11" s="123">
        <v>9.0411359976577371E-2</v>
      </c>
      <c r="KO11" s="123">
        <v>9.8871156091864545E-2</v>
      </c>
      <c r="KP11" s="123">
        <v>9.9242356182433447E-2</v>
      </c>
      <c r="KQ11" s="123">
        <v>0.10306380290587493</v>
      </c>
      <c r="KR11" s="123">
        <v>0.10510384801159234</v>
      </c>
      <c r="KS11" s="123">
        <v>0.10797363659860429</v>
      </c>
      <c r="KT11" s="123">
        <v>0.10161959018104812</v>
      </c>
      <c r="KU11" s="123">
        <v>0.10176425466632574</v>
      </c>
      <c r="KV11" s="123">
        <v>0.10274691358024692</v>
      </c>
      <c r="KW11" s="123">
        <v>0.1046194481927019</v>
      </c>
      <c r="KX11" s="123">
        <v>0.10274066555101369</v>
      </c>
      <c r="KY11" s="123">
        <v>0.10595077313194234</v>
      </c>
      <c r="KZ11" s="123">
        <v>0.10913183637172076</v>
      </c>
      <c r="LA11" s="123">
        <v>0.12094926850126753</v>
      </c>
      <c r="LB11" s="123">
        <v>0.12268704746580852</v>
      </c>
      <c r="LC11" s="123">
        <v>0.12363238512035012</v>
      </c>
      <c r="LD11" s="123">
        <v>0.12144256924741877</v>
      </c>
      <c r="LE11" s="123">
        <v>0.12191768801006231</v>
      </c>
      <c r="LF11" s="123">
        <v>0.11303213631570183</v>
      </c>
      <c r="LG11" s="123">
        <v>0.10756777312978757</v>
      </c>
      <c r="LH11" s="123">
        <v>0.10220673635307782</v>
      </c>
      <c r="LI11" s="123">
        <v>9.8199959887685526E-2</v>
      </c>
      <c r="LJ11" s="123">
        <v>9.5542162911943368E-2</v>
      </c>
      <c r="LK11" s="123">
        <v>9.74634716540035E-2</v>
      </c>
      <c r="LL11" s="123">
        <v>9.6220174816914722E-2</v>
      </c>
      <c r="LM11" s="123">
        <v>9.3597000310477421E-2</v>
      </c>
      <c r="LN11" s="123">
        <v>9.413803746527695E-2</v>
      </c>
      <c r="LO11" s="123">
        <v>9.1677759700241584E-2</v>
      </c>
      <c r="LP11" s="123">
        <v>8.7966290742347256E-2</v>
      </c>
      <c r="LQ11" s="123">
        <v>8.3675564681724851E-2</v>
      </c>
      <c r="LR11" s="123">
        <v>7.4668361267773459E-2</v>
      </c>
      <c r="LS11" s="123">
        <v>7.0358542981021371E-2</v>
      </c>
      <c r="LT11" s="123">
        <v>7.1696889441396641E-2</v>
      </c>
      <c r="LU11" s="123">
        <v>6.5299903033661177E-2</v>
      </c>
      <c r="LV11" s="123">
        <v>6.1116361657645273E-2</v>
      </c>
    </row>
    <row r="12" spans="1:334" s="87" customFormat="1"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  <c r="BM12" s="121"/>
      <c r="BN12" s="121"/>
      <c r="BO12" s="121"/>
      <c r="BP12" s="121"/>
      <c r="BQ12" s="121"/>
      <c r="BR12" s="121"/>
      <c r="BS12" s="121"/>
      <c r="BT12" s="121"/>
      <c r="BU12" s="121"/>
      <c r="BV12" s="121"/>
      <c r="BW12" s="121"/>
      <c r="BX12" s="121"/>
      <c r="BY12" s="121"/>
      <c r="BZ12" s="121"/>
      <c r="CA12" s="121"/>
      <c r="CB12" s="121"/>
      <c r="CC12" s="121"/>
      <c r="CD12" s="121"/>
      <c r="CE12" s="121"/>
      <c r="CF12" s="121"/>
      <c r="CG12" s="121"/>
      <c r="CH12" s="121"/>
      <c r="CI12" s="121"/>
      <c r="CJ12" s="121"/>
      <c r="CK12" s="121"/>
      <c r="CL12" s="121"/>
      <c r="CM12" s="121"/>
      <c r="CN12" s="121"/>
      <c r="CO12" s="121"/>
      <c r="CP12" s="121"/>
      <c r="CQ12" s="121"/>
      <c r="CR12" s="121"/>
      <c r="CS12" s="121"/>
      <c r="CT12" s="121"/>
      <c r="CU12" s="121"/>
      <c r="CV12" s="121"/>
      <c r="CW12" s="121"/>
      <c r="CX12" s="121"/>
      <c r="CY12" s="121"/>
      <c r="CZ12" s="121"/>
      <c r="DA12" s="121"/>
      <c r="DB12" s="121"/>
      <c r="DC12" s="121"/>
      <c r="DD12" s="121"/>
      <c r="DE12" s="121"/>
      <c r="DF12" s="121"/>
      <c r="DG12" s="121"/>
      <c r="DH12" s="121"/>
      <c r="DI12" s="121"/>
      <c r="DJ12" s="121"/>
      <c r="DK12" s="121"/>
      <c r="DL12" s="121"/>
      <c r="DM12" s="121"/>
      <c r="DN12" s="121"/>
      <c r="DO12" s="121"/>
      <c r="DP12" s="121"/>
      <c r="DQ12" s="121"/>
      <c r="DR12" s="121"/>
      <c r="DS12" s="121"/>
      <c r="DT12" s="121"/>
      <c r="DU12" s="121"/>
      <c r="DV12" s="121"/>
      <c r="DW12" s="121"/>
      <c r="DX12" s="121"/>
      <c r="DY12" s="121"/>
      <c r="DZ12" s="121"/>
      <c r="EA12" s="121"/>
      <c r="EB12" s="121"/>
      <c r="EC12" s="121"/>
      <c r="ED12" s="121"/>
      <c r="EE12" s="121"/>
      <c r="EF12" s="121"/>
      <c r="EG12" s="121"/>
      <c r="EH12" s="121"/>
      <c r="EI12" s="121"/>
      <c r="EJ12" s="121"/>
      <c r="EK12" s="121"/>
      <c r="EL12" s="121"/>
      <c r="EM12" s="121"/>
      <c r="EN12" s="121"/>
      <c r="EO12" s="121"/>
      <c r="EP12" s="121"/>
      <c r="EQ12" s="121"/>
      <c r="ER12" s="121"/>
      <c r="ES12" s="121"/>
      <c r="ET12" s="121"/>
      <c r="EU12" s="121"/>
      <c r="EV12" s="121"/>
      <c r="EW12" s="121"/>
      <c r="EX12" s="121"/>
      <c r="EY12" s="121"/>
      <c r="EZ12" s="121"/>
      <c r="FA12" s="121"/>
      <c r="FB12" s="121"/>
      <c r="FC12" s="121"/>
      <c r="FD12" s="121"/>
      <c r="FE12" s="121"/>
      <c r="FF12" s="121"/>
      <c r="FG12" s="121"/>
      <c r="FH12" s="121"/>
      <c r="FI12" s="121"/>
      <c r="FJ12" s="121"/>
      <c r="FK12" s="121"/>
      <c r="FL12" s="121"/>
      <c r="FM12" s="121"/>
      <c r="FN12" s="121"/>
      <c r="FO12" s="121"/>
      <c r="FP12" s="121"/>
      <c r="FQ12" s="121"/>
      <c r="FR12" s="121"/>
      <c r="FS12" s="121"/>
      <c r="FT12" s="121"/>
      <c r="FU12" s="121"/>
      <c r="FV12" s="121"/>
      <c r="FW12" s="121"/>
      <c r="FX12" s="121"/>
      <c r="FY12" s="121"/>
      <c r="FZ12" s="121"/>
      <c r="GA12" s="121"/>
      <c r="GB12" s="121"/>
      <c r="GC12" s="121"/>
      <c r="GD12" s="121"/>
      <c r="GE12" s="121"/>
      <c r="GF12" s="121"/>
      <c r="GG12" s="121"/>
      <c r="GH12" s="121"/>
      <c r="GI12" s="121"/>
      <c r="GJ12" s="121"/>
      <c r="GK12" s="121"/>
      <c r="GL12" s="121"/>
      <c r="GM12" s="121"/>
      <c r="GN12" s="121"/>
      <c r="GO12" s="121"/>
      <c r="GP12" s="121"/>
      <c r="GQ12" s="121"/>
      <c r="GR12" s="121"/>
      <c r="GS12" s="121"/>
      <c r="GT12" s="121"/>
      <c r="GU12" s="121"/>
      <c r="GV12" s="121"/>
      <c r="GW12" s="121"/>
      <c r="GX12" s="121"/>
      <c r="GY12" s="121"/>
      <c r="GZ12" s="121"/>
      <c r="HA12" s="121"/>
      <c r="HB12" s="121"/>
      <c r="HC12" s="121"/>
      <c r="HD12" s="121"/>
      <c r="HE12" s="121"/>
      <c r="HF12" s="121"/>
      <c r="HG12" s="121"/>
      <c r="HH12" s="121"/>
      <c r="HI12" s="121"/>
      <c r="HJ12" s="121"/>
      <c r="HK12" s="121"/>
      <c r="HL12" s="121"/>
      <c r="HM12" s="121"/>
      <c r="HN12" s="121"/>
      <c r="HO12" s="121"/>
      <c r="HP12" s="121"/>
      <c r="HQ12" s="121"/>
      <c r="HR12" s="121"/>
      <c r="HS12" s="121"/>
      <c r="HT12" s="121"/>
      <c r="HU12" s="121"/>
      <c r="HV12" s="121"/>
      <c r="HW12" s="121"/>
      <c r="HX12" s="121"/>
      <c r="HY12" s="121"/>
      <c r="HZ12" s="121"/>
      <c r="IA12" s="121"/>
      <c r="IB12" s="121"/>
      <c r="IC12" s="121"/>
      <c r="ID12" s="121"/>
      <c r="IE12" s="121"/>
      <c r="IF12" s="121"/>
      <c r="IG12" s="121"/>
      <c r="IH12" s="121"/>
      <c r="II12" s="121"/>
      <c r="IJ12" s="121"/>
      <c r="IK12" s="121"/>
      <c r="IL12" s="121"/>
      <c r="IM12" s="121"/>
      <c r="IN12" s="121"/>
      <c r="IO12" s="121"/>
      <c r="IP12" s="121"/>
      <c r="IQ12" s="121"/>
      <c r="IR12" s="121"/>
      <c r="IS12" s="121"/>
      <c r="IT12" s="121"/>
      <c r="IU12" s="121"/>
      <c r="IV12" s="121"/>
      <c r="IW12" s="121"/>
      <c r="IX12" s="121"/>
      <c r="IY12" s="121"/>
      <c r="IZ12" s="121"/>
      <c r="JA12" s="121"/>
      <c r="JB12" s="121"/>
      <c r="JC12" s="121"/>
      <c r="JD12" s="121"/>
      <c r="JE12" s="121"/>
      <c r="JF12" s="121"/>
      <c r="JG12" s="121"/>
      <c r="JH12" s="121"/>
      <c r="JI12" s="121"/>
      <c r="JJ12" s="121"/>
      <c r="JK12" s="121"/>
      <c r="JL12" s="121"/>
      <c r="JM12" s="121"/>
      <c r="JN12" s="121"/>
      <c r="JO12" s="121"/>
      <c r="JP12" s="121"/>
      <c r="JQ12" s="121"/>
      <c r="JR12" s="121"/>
      <c r="JS12" s="121"/>
      <c r="JT12" s="121"/>
      <c r="JU12" s="121"/>
      <c r="JV12" s="121"/>
      <c r="JW12" s="121"/>
      <c r="JX12" s="121"/>
      <c r="JY12" s="121"/>
      <c r="JZ12" s="121"/>
      <c r="KA12" s="121"/>
      <c r="KB12" s="121"/>
      <c r="KC12" s="121"/>
      <c r="KD12" s="121"/>
      <c r="KE12" s="121"/>
      <c r="KF12" s="121"/>
      <c r="KG12" s="121"/>
      <c r="KH12" s="121"/>
      <c r="KI12" s="121"/>
      <c r="KJ12" s="121"/>
      <c r="KK12" s="121"/>
      <c r="KL12" s="121"/>
      <c r="KM12" s="121"/>
      <c r="KN12" s="121"/>
      <c r="KO12" s="121"/>
      <c r="KP12" s="121"/>
      <c r="KQ12" s="121"/>
      <c r="KR12" s="121"/>
      <c r="KS12" s="121"/>
      <c r="KT12" s="121"/>
      <c r="KU12" s="121"/>
      <c r="KV12" s="121"/>
      <c r="KW12" s="121"/>
      <c r="KX12" s="121"/>
      <c r="KY12" s="121"/>
      <c r="KZ12" s="121"/>
      <c r="LA12" s="121"/>
      <c r="LB12" s="121"/>
      <c r="LC12" s="121"/>
      <c r="LD12" s="121"/>
      <c r="LE12" s="121"/>
      <c r="LF12" s="121"/>
      <c r="LG12" s="121"/>
      <c r="LH12" s="121"/>
      <c r="LI12" s="121"/>
      <c r="LJ12" s="121"/>
      <c r="LK12" s="121"/>
      <c r="LL12" s="121"/>
      <c r="LM12" s="121"/>
      <c r="LN12" s="121"/>
      <c r="LO12" s="121"/>
      <c r="LP12" s="121"/>
      <c r="LQ12" s="121"/>
      <c r="LR12" s="121"/>
      <c r="LS12" s="121"/>
      <c r="LT12" s="121"/>
      <c r="LU12" s="121"/>
      <c r="LV12" s="121"/>
    </row>
    <row r="13" spans="1:334" s="120" customFormat="1">
      <c r="A13" s="111" t="s">
        <v>224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</row>
    <row r="14" spans="1:334" s="87" customFormat="1">
      <c r="A14" s="87" t="s">
        <v>27</v>
      </c>
      <c r="B14" s="121">
        <v>0</v>
      </c>
      <c r="C14" s="121">
        <v>0</v>
      </c>
      <c r="D14" s="121">
        <v>0</v>
      </c>
      <c r="E14" s="121">
        <v>0</v>
      </c>
      <c r="F14" s="121">
        <v>0</v>
      </c>
      <c r="G14" s="121">
        <v>0</v>
      </c>
      <c r="H14" s="121">
        <v>0</v>
      </c>
      <c r="I14" s="121">
        <v>0</v>
      </c>
      <c r="J14" s="121">
        <v>0</v>
      </c>
      <c r="K14" s="121">
        <v>0</v>
      </c>
      <c r="L14" s="121">
        <v>0</v>
      </c>
      <c r="M14" s="121">
        <v>0</v>
      </c>
      <c r="N14" s="121">
        <v>0</v>
      </c>
      <c r="O14" s="121">
        <v>0.5</v>
      </c>
      <c r="P14" s="121">
        <v>0.5</v>
      </c>
      <c r="Q14" s="121">
        <v>0.5</v>
      </c>
      <c r="R14" s="121">
        <v>0.66666666666666663</v>
      </c>
      <c r="S14" s="121">
        <v>0.5</v>
      </c>
      <c r="T14" s="121">
        <v>0.375</v>
      </c>
      <c r="U14" s="121">
        <v>0.375</v>
      </c>
      <c r="V14" s="121">
        <v>0.2</v>
      </c>
      <c r="W14" s="121">
        <v>0.16666666666666666</v>
      </c>
      <c r="X14" s="121">
        <v>0.1875</v>
      </c>
      <c r="Y14" s="121">
        <v>0.14285714285714285</v>
      </c>
      <c r="Z14" s="121">
        <v>0.13333333333333333</v>
      </c>
      <c r="AA14" s="121">
        <v>0.15384615384615385</v>
      </c>
      <c r="AB14" s="121">
        <v>0.1875</v>
      </c>
      <c r="AC14" s="121">
        <v>0.15789473684210525</v>
      </c>
      <c r="AD14" s="121">
        <v>0.17647058823529413</v>
      </c>
      <c r="AE14" s="121">
        <v>0.15384615384615385</v>
      </c>
      <c r="AF14" s="121">
        <v>0.13333333333333333</v>
      </c>
      <c r="AG14" s="121">
        <v>8.3333333333333329E-2</v>
      </c>
      <c r="AH14" s="121">
        <v>7.6923076923076927E-2</v>
      </c>
      <c r="AI14" s="121">
        <v>0</v>
      </c>
      <c r="AJ14" s="121">
        <v>0</v>
      </c>
      <c r="AK14" s="121">
        <v>0.1</v>
      </c>
      <c r="AL14" s="121">
        <v>0.1</v>
      </c>
      <c r="AM14" s="121">
        <v>0.1111111111111111</v>
      </c>
      <c r="AN14" s="121">
        <v>6.6666666666666666E-2</v>
      </c>
      <c r="AO14" s="121">
        <v>5.5555555555555552E-2</v>
      </c>
      <c r="AP14" s="121">
        <v>6.6666666666666666E-2</v>
      </c>
      <c r="AQ14" s="121">
        <v>6.25E-2</v>
      </c>
      <c r="AR14" s="121">
        <v>5.5555555555555552E-2</v>
      </c>
      <c r="AS14" s="121">
        <v>5.2631578947368418E-2</v>
      </c>
      <c r="AT14" s="121">
        <v>5.2631578947368418E-2</v>
      </c>
      <c r="AU14" s="121">
        <v>6.25E-2</v>
      </c>
      <c r="AV14" s="121">
        <v>5.8823529411764705E-2</v>
      </c>
      <c r="AW14" s="121">
        <v>0.05</v>
      </c>
      <c r="AX14" s="121">
        <v>0.05</v>
      </c>
      <c r="AY14" s="121">
        <v>0</v>
      </c>
      <c r="AZ14" s="121">
        <v>0</v>
      </c>
      <c r="BA14" s="121">
        <v>0</v>
      </c>
      <c r="BB14" s="121">
        <v>0</v>
      </c>
      <c r="BC14" s="121">
        <v>0</v>
      </c>
      <c r="BD14" s="121">
        <v>0</v>
      </c>
      <c r="BE14" s="121">
        <v>0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0</v>
      </c>
      <c r="EI14" s="121">
        <v>0</v>
      </c>
      <c r="EJ14" s="121">
        <v>0</v>
      </c>
      <c r="EK14" s="121">
        <v>0</v>
      </c>
      <c r="EL14" s="121">
        <v>0</v>
      </c>
      <c r="EM14" s="121">
        <v>0</v>
      </c>
      <c r="EN14" s="121">
        <v>0</v>
      </c>
      <c r="EO14" s="121">
        <v>0</v>
      </c>
      <c r="EP14" s="121">
        <v>0</v>
      </c>
      <c r="EQ14" s="121">
        <v>0</v>
      </c>
      <c r="ER14" s="121">
        <v>0</v>
      </c>
      <c r="ES14" s="121">
        <v>0</v>
      </c>
      <c r="ET14" s="121">
        <v>0</v>
      </c>
      <c r="EU14" s="121">
        <v>0</v>
      </c>
      <c r="EV14" s="121">
        <v>0</v>
      </c>
      <c r="EW14" s="121">
        <v>0</v>
      </c>
      <c r="EX14" s="121">
        <v>3.4482758620689655E-2</v>
      </c>
      <c r="EY14" s="121">
        <v>7.1428571428571425E-2</v>
      </c>
      <c r="EZ14" s="121">
        <v>8.8888888888888892E-2</v>
      </c>
      <c r="FA14" s="121">
        <v>0.10204081632653061</v>
      </c>
      <c r="FB14" s="121">
        <v>0.11666666666666667</v>
      </c>
      <c r="FC14" s="121">
        <v>0.11842105263157894</v>
      </c>
      <c r="FD14" s="121">
        <v>0.10476190476190476</v>
      </c>
      <c r="FE14" s="121">
        <v>9.2198581560283682E-2</v>
      </c>
      <c r="FF14" s="121">
        <v>7.6470588235294124E-2</v>
      </c>
      <c r="FG14" s="121">
        <v>8.3333333333333329E-2</v>
      </c>
      <c r="FH14" s="121">
        <v>7.8212290502793297E-2</v>
      </c>
      <c r="FI14" s="121">
        <v>7.6923076923076927E-2</v>
      </c>
      <c r="FJ14" s="121">
        <v>7.0588235294117646E-2</v>
      </c>
      <c r="FK14" s="121">
        <v>7.4712643678160925E-2</v>
      </c>
      <c r="FL14" s="121">
        <v>0.10559006211180125</v>
      </c>
      <c r="FM14" s="121">
        <v>0.1</v>
      </c>
      <c r="FN14" s="121">
        <v>0.10457516339869281</v>
      </c>
      <c r="FO14" s="121">
        <v>0.1111111111111111</v>
      </c>
      <c r="FP14" s="121">
        <v>0.12578616352201258</v>
      </c>
      <c r="FQ14" s="121">
        <v>0.15083798882681565</v>
      </c>
      <c r="FR14" s="121">
        <v>0.15432098765432098</v>
      </c>
      <c r="FS14" s="121">
        <v>0.13333333333333333</v>
      </c>
      <c r="FT14" s="121">
        <v>0.15126050420168066</v>
      </c>
      <c r="FU14" s="121">
        <v>0.15384615384615385</v>
      </c>
      <c r="FV14" s="121">
        <v>0.14583333333333334</v>
      </c>
      <c r="FW14" s="121">
        <v>0.1111111111111111</v>
      </c>
      <c r="FX14" s="121">
        <v>4.7619047619047616E-2</v>
      </c>
      <c r="FY14" s="121">
        <v>8.5365853658536592E-2</v>
      </c>
      <c r="FZ14" s="121">
        <v>8.2352941176470587E-2</v>
      </c>
      <c r="GA14" s="121">
        <v>0.1</v>
      </c>
      <c r="GB14" s="121">
        <v>0.08</v>
      </c>
      <c r="GC14" s="121">
        <v>8.4337349397590355E-2</v>
      </c>
      <c r="GD14" s="121">
        <v>0.1038961038961039</v>
      </c>
      <c r="GE14" s="121">
        <v>0.12820512820512819</v>
      </c>
      <c r="GF14" s="121">
        <v>9.8591549295774641E-2</v>
      </c>
      <c r="GG14" s="121">
        <v>0.10666666666666667</v>
      </c>
      <c r="GH14" s="121">
        <v>0.11627906976744186</v>
      </c>
      <c r="GI14" s="121">
        <v>0.11926605504587157</v>
      </c>
      <c r="GJ14" s="121">
        <v>0.11881188118811881</v>
      </c>
      <c r="GK14" s="121">
        <v>0.10309278350515463</v>
      </c>
      <c r="GL14" s="121">
        <v>9.8901098901098897E-2</v>
      </c>
      <c r="GM14" s="121">
        <v>9.3023255813953487E-2</v>
      </c>
      <c r="GN14" s="121">
        <v>0.10843373493975904</v>
      </c>
      <c r="GO14" s="121">
        <v>8.9552238805970144E-2</v>
      </c>
      <c r="GP14" s="121">
        <v>9.6774193548387094E-2</v>
      </c>
      <c r="GQ14" s="121">
        <v>0.12307692307692308</v>
      </c>
      <c r="GR14" s="121">
        <v>0.12307692307692308</v>
      </c>
      <c r="GS14" s="121">
        <v>0.11475409836065574</v>
      </c>
      <c r="GT14" s="121">
        <v>0.12307692307692308</v>
      </c>
      <c r="GU14" s="121">
        <v>9.0909090909090912E-2</v>
      </c>
      <c r="GV14" s="121">
        <v>7.4999999999999997E-2</v>
      </c>
      <c r="GW14" s="121">
        <v>4.2857142857142858E-2</v>
      </c>
      <c r="GX14" s="121">
        <v>1.5625E-2</v>
      </c>
      <c r="GY14" s="121">
        <v>3.0769230769230771E-2</v>
      </c>
      <c r="GZ14" s="121">
        <v>3.896103896103896E-2</v>
      </c>
      <c r="HA14" s="121">
        <v>3.5714285714285712E-2</v>
      </c>
      <c r="HB14" s="121">
        <v>4.8192771084337352E-2</v>
      </c>
      <c r="HC14" s="121">
        <v>5.2631578947368418E-2</v>
      </c>
      <c r="HD14" s="121">
        <v>7.8947368421052627E-2</v>
      </c>
      <c r="HE14" s="121">
        <v>7.8947368421052627E-2</v>
      </c>
      <c r="HF14" s="121">
        <v>7.6923076923076927E-2</v>
      </c>
      <c r="HG14" s="121">
        <v>0.08</v>
      </c>
      <c r="HH14" s="121">
        <v>7.575757575757576E-2</v>
      </c>
      <c r="HI14" s="121">
        <v>5.8823529411764705E-2</v>
      </c>
      <c r="HJ14" s="121">
        <v>6.1538461538461542E-2</v>
      </c>
      <c r="HK14" s="121">
        <v>3.2786885245901641E-2</v>
      </c>
      <c r="HL14" s="121">
        <v>3.125E-2</v>
      </c>
      <c r="HM14" s="121">
        <v>1.7543859649122806E-2</v>
      </c>
      <c r="HN14" s="121">
        <v>0</v>
      </c>
      <c r="HO14" s="121">
        <v>1.8867924528301886E-2</v>
      </c>
      <c r="HP14" s="121">
        <v>3.7735849056603772E-2</v>
      </c>
      <c r="HQ14" s="121">
        <v>3.5087719298245612E-2</v>
      </c>
      <c r="HR14" s="121">
        <v>3.2258064516129031E-2</v>
      </c>
      <c r="HS14" s="121">
        <v>4.5454545454545456E-2</v>
      </c>
      <c r="HT14" s="121">
        <v>4.2857142857142858E-2</v>
      </c>
      <c r="HU14" s="121">
        <v>6.3291139240506333E-2</v>
      </c>
      <c r="HV14" s="121">
        <v>5.3333333333333337E-2</v>
      </c>
      <c r="HW14" s="121">
        <v>7.7777777777777779E-2</v>
      </c>
      <c r="HX14" s="121">
        <v>8.6538461538461536E-2</v>
      </c>
      <c r="HY14" s="121">
        <v>0.10169491525423729</v>
      </c>
      <c r="HZ14" s="121">
        <v>0.10852713178294573</v>
      </c>
      <c r="IA14" s="121">
        <v>0.1</v>
      </c>
      <c r="IB14" s="121">
        <v>9.9236641221374045E-2</v>
      </c>
      <c r="IC14" s="121">
        <v>9.4890510948905105E-2</v>
      </c>
      <c r="ID14" s="121">
        <v>7.3770491803278687E-2</v>
      </c>
      <c r="IE14" s="121">
        <v>7.407407407407407E-2</v>
      </c>
      <c r="IF14" s="121">
        <v>5.2631578947368418E-2</v>
      </c>
      <c r="IG14" s="121">
        <v>3.7499999999999999E-2</v>
      </c>
      <c r="IH14" s="121">
        <v>5.2631578947368418E-2</v>
      </c>
      <c r="II14" s="121">
        <v>3.7037037037037035E-2</v>
      </c>
      <c r="IJ14" s="121">
        <v>6.0240963855421686E-2</v>
      </c>
      <c r="IK14" s="121">
        <v>5.4945054945054944E-2</v>
      </c>
      <c r="IL14" s="121">
        <v>4.3010752688172046E-2</v>
      </c>
      <c r="IM14" s="121">
        <v>4.5454545454545456E-2</v>
      </c>
      <c r="IN14" s="121">
        <v>3.2258064516129031E-2</v>
      </c>
      <c r="IO14" s="121">
        <v>4.4444444444444446E-2</v>
      </c>
      <c r="IP14" s="121">
        <v>9.0909090909090912E-2</v>
      </c>
      <c r="IQ14" s="121">
        <v>7.6923076923076927E-2</v>
      </c>
      <c r="IR14" s="121">
        <v>0.1</v>
      </c>
      <c r="IS14" s="121">
        <v>0.10869565217391304</v>
      </c>
      <c r="IT14" s="121">
        <v>0.1</v>
      </c>
      <c r="IU14" s="121">
        <v>0.12244897959183673</v>
      </c>
      <c r="IV14" s="121">
        <v>9.6153846153846159E-2</v>
      </c>
      <c r="IW14" s="121">
        <v>7.9207920792079209E-2</v>
      </c>
      <c r="IX14" s="121">
        <v>7.407407407407407E-2</v>
      </c>
      <c r="IY14" s="121">
        <v>5.5555555555555552E-2</v>
      </c>
      <c r="IZ14" s="121">
        <v>5.5555555555555552E-2</v>
      </c>
      <c r="JA14" s="121">
        <v>6.8627450980392163E-2</v>
      </c>
      <c r="JB14" s="121">
        <v>6.1855670103092786E-2</v>
      </c>
      <c r="JC14" s="121">
        <v>0.09</v>
      </c>
      <c r="JD14" s="121">
        <v>7.1428571428571425E-2</v>
      </c>
      <c r="JE14" s="121">
        <v>8.2352941176470587E-2</v>
      </c>
      <c r="JF14" s="121">
        <v>0.12631578947368421</v>
      </c>
      <c r="JG14" s="121">
        <v>0.12643678160919541</v>
      </c>
      <c r="JH14" s="121">
        <v>9.8039215686274508E-2</v>
      </c>
      <c r="JI14" s="121">
        <v>8.6538461538461536E-2</v>
      </c>
      <c r="JJ14" s="121">
        <v>6.25E-2</v>
      </c>
      <c r="JK14" s="121">
        <v>6.0606060606060608E-2</v>
      </c>
      <c r="JL14" s="121">
        <v>7.1428571428571425E-2</v>
      </c>
      <c r="JM14" s="121">
        <v>3.2967032967032968E-2</v>
      </c>
      <c r="JN14" s="121">
        <v>3.9215686274509803E-2</v>
      </c>
      <c r="JO14" s="121">
        <v>4.3956043956043959E-2</v>
      </c>
      <c r="JP14" s="121">
        <v>4.3956043956043959E-2</v>
      </c>
      <c r="JQ14" s="121">
        <v>5.5555555555555552E-2</v>
      </c>
      <c r="JR14" s="121">
        <v>6.3157894736842107E-2</v>
      </c>
      <c r="JS14" s="121">
        <v>6.1224489795918366E-2</v>
      </c>
      <c r="JT14" s="121">
        <v>7.4468085106382975E-2</v>
      </c>
      <c r="JU14" s="121">
        <v>7.4999999999999997E-2</v>
      </c>
      <c r="JV14" s="121">
        <v>7.5268817204301078E-2</v>
      </c>
      <c r="JW14" s="121">
        <v>7.0707070707070704E-2</v>
      </c>
      <c r="JX14" s="121">
        <v>8.8235294117647065E-2</v>
      </c>
      <c r="JY14" s="121">
        <v>7.6190476190476197E-2</v>
      </c>
      <c r="JZ14" s="121">
        <v>7.2727272727272724E-2</v>
      </c>
      <c r="KA14" s="121">
        <v>0.10483870967741936</v>
      </c>
      <c r="KB14" s="121">
        <v>0.13432835820895522</v>
      </c>
      <c r="KC14" s="121">
        <v>0.14569536423841059</v>
      </c>
      <c r="KD14" s="121">
        <v>0.1524390243902439</v>
      </c>
      <c r="KE14" s="121">
        <v>0.14285714285714285</v>
      </c>
      <c r="KF14" s="121">
        <v>0.1625615763546798</v>
      </c>
      <c r="KG14" s="121">
        <v>0.16814159292035399</v>
      </c>
      <c r="KH14" s="121">
        <v>0.14410480349344978</v>
      </c>
      <c r="KI14" s="121">
        <v>0.13502109704641349</v>
      </c>
      <c r="KJ14" s="121">
        <v>0.11637931034482758</v>
      </c>
      <c r="KK14" s="121">
        <v>0.11553784860557768</v>
      </c>
      <c r="KL14" s="121">
        <v>0.12698412698412698</v>
      </c>
      <c r="KM14" s="121">
        <v>0.13095238095238096</v>
      </c>
      <c r="KN14" s="121">
        <v>0.12121212121212122</v>
      </c>
      <c r="KO14" s="121">
        <v>0.11965811965811966</v>
      </c>
      <c r="KP14" s="121">
        <v>0.10619469026548672</v>
      </c>
      <c r="KQ14" s="121">
        <v>0.125</v>
      </c>
      <c r="KR14" s="121">
        <v>0.12727272727272726</v>
      </c>
      <c r="KS14" s="121">
        <v>0.11538461538461539</v>
      </c>
      <c r="KT14" s="121">
        <v>0.10666666666666667</v>
      </c>
      <c r="KU14" s="121">
        <v>0.13157894736842105</v>
      </c>
      <c r="KV14" s="121">
        <v>0.16541353383458646</v>
      </c>
      <c r="KW14" s="121">
        <v>0.18421052631578946</v>
      </c>
      <c r="KX14" s="121">
        <v>0.16666666666666666</v>
      </c>
      <c r="KY14" s="121">
        <v>0.15697674418604651</v>
      </c>
      <c r="KZ14" s="121">
        <v>0.1419753086419753</v>
      </c>
      <c r="LA14" s="121">
        <v>0.13475177304964539</v>
      </c>
      <c r="LB14" s="121">
        <v>0.10071942446043165</v>
      </c>
      <c r="LC14" s="121">
        <v>8.0291970802919707E-2</v>
      </c>
      <c r="LD14" s="121">
        <v>4.2016806722689079E-2</v>
      </c>
      <c r="LE14" s="121">
        <v>4.807692307692308E-2</v>
      </c>
      <c r="LF14" s="121">
        <v>6.9306930693069313E-2</v>
      </c>
      <c r="LG14" s="121">
        <v>7.0000000000000007E-2</v>
      </c>
      <c r="LH14" s="121">
        <v>4.5045045045045043E-2</v>
      </c>
      <c r="LI14" s="121">
        <v>4.2105263157894736E-2</v>
      </c>
      <c r="LJ14" s="121">
        <v>2.9702970297029702E-2</v>
      </c>
      <c r="LK14" s="121">
        <v>3.9215686274509803E-2</v>
      </c>
      <c r="LL14" s="121">
        <v>3.0927835051546393E-2</v>
      </c>
      <c r="LM14" s="121">
        <v>1.0638297872340425E-2</v>
      </c>
      <c r="LN14" s="121">
        <v>1.0309278350515464E-2</v>
      </c>
      <c r="LO14" s="121">
        <v>1.0638297872340425E-2</v>
      </c>
      <c r="LP14" s="121">
        <v>9.7087378640776691E-3</v>
      </c>
      <c r="LQ14" s="121">
        <v>2.0408163265306121E-2</v>
      </c>
      <c r="LR14" s="121">
        <v>0.02</v>
      </c>
      <c r="LS14" s="121">
        <v>1.9230769230769232E-2</v>
      </c>
      <c r="LT14" s="121">
        <v>1.9047619047619049E-2</v>
      </c>
      <c r="LU14" s="121">
        <v>1.9801980198019802E-2</v>
      </c>
      <c r="LV14" s="121">
        <v>2.0202020202020204E-2</v>
      </c>
    </row>
    <row r="15" spans="1:334" s="87" customFormat="1">
      <c r="A15" s="87" t="s">
        <v>28</v>
      </c>
      <c r="B15" s="121">
        <v>0.33333333333333331</v>
      </c>
      <c r="C15" s="121">
        <v>0.33333333333333331</v>
      </c>
      <c r="D15" s="121">
        <v>0.2</v>
      </c>
      <c r="E15" s="121">
        <v>0</v>
      </c>
      <c r="F15" s="121">
        <v>0.25</v>
      </c>
      <c r="G15" s="121">
        <v>0.2</v>
      </c>
      <c r="H15" s="121">
        <v>0.14285714285714285</v>
      </c>
      <c r="I15" s="121">
        <v>0.14285714285714285</v>
      </c>
      <c r="J15" s="121">
        <v>0.22222222222222221</v>
      </c>
      <c r="K15" s="121">
        <v>0.22222222222222221</v>
      </c>
      <c r="L15" s="121">
        <v>0.18181818181818182</v>
      </c>
      <c r="M15" s="121">
        <v>8.3333333333333329E-2</v>
      </c>
      <c r="N15" s="121">
        <v>0.15384615384615385</v>
      </c>
      <c r="O15" s="121">
        <v>0.16666666666666666</v>
      </c>
      <c r="P15" s="121">
        <v>0.29411764705882354</v>
      </c>
      <c r="Q15" s="121">
        <v>0.27777777777777779</v>
      </c>
      <c r="R15" s="121">
        <v>0.26315789473684209</v>
      </c>
      <c r="S15" s="121">
        <v>0.3</v>
      </c>
      <c r="T15" s="121">
        <v>0.31818181818181818</v>
      </c>
      <c r="U15" s="121">
        <v>0.21428571428571427</v>
      </c>
      <c r="V15" s="121">
        <v>0.2</v>
      </c>
      <c r="W15" s="121">
        <v>0.10714285714285714</v>
      </c>
      <c r="X15" s="121">
        <v>6.6666666666666666E-2</v>
      </c>
      <c r="Y15" s="121">
        <v>0.10344827586206896</v>
      </c>
      <c r="Z15" s="121">
        <v>6.8965517241379309E-2</v>
      </c>
      <c r="AA15" s="121">
        <v>3.2258064516129031E-2</v>
      </c>
      <c r="AB15" s="121">
        <v>7.407407407407407E-2</v>
      </c>
      <c r="AC15" s="121">
        <v>7.6923076923076927E-2</v>
      </c>
      <c r="AD15" s="121">
        <v>7.407407407407407E-2</v>
      </c>
      <c r="AE15" s="121">
        <v>7.1428571428571425E-2</v>
      </c>
      <c r="AF15" s="121">
        <v>2.9411764705882353E-2</v>
      </c>
      <c r="AG15" s="121">
        <v>4.2553191489361701E-2</v>
      </c>
      <c r="AH15" s="121">
        <v>4.5454545454545456E-2</v>
      </c>
      <c r="AI15" s="121">
        <v>2.0408163265306121E-2</v>
      </c>
      <c r="AJ15" s="121">
        <v>1.9607843137254902E-2</v>
      </c>
      <c r="AK15" s="121">
        <v>2.0408163265306121E-2</v>
      </c>
      <c r="AL15" s="121">
        <v>2.2727272727272728E-2</v>
      </c>
      <c r="AM15" s="121">
        <v>2.564102564102564E-2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2.564102564102564E-2</v>
      </c>
      <c r="AT15" s="121">
        <v>2.7027027027027029E-2</v>
      </c>
      <c r="AU15" s="121">
        <v>2.7777777777777776E-2</v>
      </c>
      <c r="AV15" s="121">
        <v>2.9411764705882353E-2</v>
      </c>
      <c r="AW15" s="121">
        <v>3.7037037037037035E-2</v>
      </c>
      <c r="AX15" s="121">
        <v>2.9411764705882353E-2</v>
      </c>
      <c r="AY15" s="121">
        <v>5.8823529411764705E-2</v>
      </c>
      <c r="AZ15" s="121">
        <v>2.8571428571428571E-2</v>
      </c>
      <c r="BA15" s="121">
        <v>1.0309278350515464E-2</v>
      </c>
      <c r="BB15" s="121">
        <v>9.6153846153846159E-3</v>
      </c>
      <c r="BC15" s="121">
        <v>9.1743119266055051E-3</v>
      </c>
      <c r="BD15" s="121">
        <v>8.5470085470085479E-3</v>
      </c>
      <c r="BE15" s="121">
        <v>8.6206896551724137E-3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1.3157894736842105E-2</v>
      </c>
      <c r="EI15" s="121">
        <v>1.282051282051282E-2</v>
      </c>
      <c r="EJ15" s="121">
        <v>1.1764705882352941E-2</v>
      </c>
      <c r="EK15" s="121">
        <v>2.4691358024691357E-2</v>
      </c>
      <c r="EL15" s="121">
        <v>2.247191011235955E-2</v>
      </c>
      <c r="EM15" s="121">
        <v>2.2988505747126436E-2</v>
      </c>
      <c r="EN15" s="121">
        <v>3.2608695652173912E-2</v>
      </c>
      <c r="EO15" s="121">
        <v>2.3255813953488372E-2</v>
      </c>
      <c r="EP15" s="121">
        <v>2.2988505747126436E-2</v>
      </c>
      <c r="EQ15" s="121">
        <v>6.0606060606060608E-2</v>
      </c>
      <c r="ER15" s="121">
        <v>3.7313432835820892E-2</v>
      </c>
      <c r="ES15" s="121">
        <v>3.5714285714285712E-2</v>
      </c>
      <c r="ET15" s="121">
        <v>3.5211267605633804E-2</v>
      </c>
      <c r="EU15" s="121">
        <v>2.8985507246376812E-2</v>
      </c>
      <c r="EV15" s="121">
        <v>2.7397260273972601E-2</v>
      </c>
      <c r="EW15" s="121">
        <v>4.2168674698795178E-2</v>
      </c>
      <c r="EX15" s="121">
        <v>2.1621621621621623E-2</v>
      </c>
      <c r="EY15" s="121">
        <v>0.04</v>
      </c>
      <c r="EZ15" s="121">
        <v>5.6410256410256411E-2</v>
      </c>
      <c r="FA15" s="121">
        <v>5.4455445544554455E-2</v>
      </c>
      <c r="FB15" s="121">
        <v>5.4187192118226604E-2</v>
      </c>
      <c r="FC15" s="121">
        <v>5.9907834101382486E-2</v>
      </c>
      <c r="FD15" s="121">
        <v>5.4054054054054057E-2</v>
      </c>
      <c r="FE15" s="121">
        <v>5.5299539170506916E-2</v>
      </c>
      <c r="FF15" s="121">
        <v>5.5276381909547742E-2</v>
      </c>
      <c r="FG15" s="121">
        <v>5.9701492537313432E-2</v>
      </c>
      <c r="FH15" s="121">
        <v>6.25E-2</v>
      </c>
      <c r="FI15" s="121">
        <v>7.1428571428571425E-2</v>
      </c>
      <c r="FJ15" s="121">
        <v>7.03125E-2</v>
      </c>
      <c r="FK15" s="121">
        <v>7.8947368421052627E-2</v>
      </c>
      <c r="FL15" s="121">
        <v>7.720588235294118E-2</v>
      </c>
      <c r="FM15" s="121">
        <v>7.1942446043165464E-2</v>
      </c>
      <c r="FN15" s="121">
        <v>6.4981949458483748E-2</v>
      </c>
      <c r="FO15" s="121">
        <v>7.2164948453608241E-2</v>
      </c>
      <c r="FP15" s="121">
        <v>7.6923076923076927E-2</v>
      </c>
      <c r="FQ15" s="121">
        <v>7.5539568345323743E-2</v>
      </c>
      <c r="FR15" s="121">
        <v>6.584362139917696E-2</v>
      </c>
      <c r="FS15" s="121">
        <v>6.8825910931174086E-2</v>
      </c>
      <c r="FT15" s="121">
        <v>7.3929961089494164E-2</v>
      </c>
      <c r="FU15" s="121">
        <v>5.9602649006622516E-2</v>
      </c>
      <c r="FV15" s="121">
        <v>4.9833887043189369E-2</v>
      </c>
      <c r="FW15" s="121">
        <v>3.6363636363636362E-2</v>
      </c>
      <c r="FX15" s="121">
        <v>3.4615384615384617E-2</v>
      </c>
      <c r="FY15" s="121">
        <v>3.484320557491289E-2</v>
      </c>
      <c r="FZ15" s="121">
        <v>3.5971223021582732E-2</v>
      </c>
      <c r="GA15" s="121">
        <v>5.0847457627118647E-2</v>
      </c>
      <c r="GB15" s="121">
        <v>5.8035714285714288E-2</v>
      </c>
      <c r="GC15" s="121">
        <v>7.0484581497797363E-2</v>
      </c>
      <c r="GD15" s="121">
        <v>7.5396825396825393E-2</v>
      </c>
      <c r="GE15" s="121">
        <v>7.4803149606299218E-2</v>
      </c>
      <c r="GF15" s="121">
        <v>8.4745762711864403E-2</v>
      </c>
      <c r="GG15" s="121">
        <v>9.4420600858369105E-2</v>
      </c>
      <c r="GH15" s="121">
        <v>7.281553398058252E-2</v>
      </c>
      <c r="GI15" s="121">
        <v>6.5306122448979598E-2</v>
      </c>
      <c r="GJ15" s="121">
        <v>6.3063063063063057E-2</v>
      </c>
      <c r="GK15" s="121">
        <v>5.3658536585365853E-2</v>
      </c>
      <c r="GL15" s="121">
        <v>5.4054054054054057E-2</v>
      </c>
      <c r="GM15" s="121">
        <v>4.4247787610619468E-2</v>
      </c>
      <c r="GN15" s="121">
        <v>4.0322580645161289E-2</v>
      </c>
      <c r="GO15" s="121">
        <v>4.1666666666666664E-2</v>
      </c>
      <c r="GP15" s="121">
        <v>5.5E-2</v>
      </c>
      <c r="GQ15" s="121">
        <v>4.4534412955465584E-2</v>
      </c>
      <c r="GR15" s="121">
        <v>4.3478260869565216E-2</v>
      </c>
      <c r="GS15" s="121">
        <v>4.1493775933609957E-2</v>
      </c>
      <c r="GT15" s="121">
        <v>5.3061224489795916E-2</v>
      </c>
      <c r="GU15" s="121">
        <v>4.1474654377880185E-2</v>
      </c>
      <c r="GV15" s="121">
        <v>3.6764705882352942E-2</v>
      </c>
      <c r="GW15" s="121">
        <v>2.9304029304029304E-2</v>
      </c>
      <c r="GX15" s="121">
        <v>2.6905829596412557E-2</v>
      </c>
      <c r="GY15" s="121">
        <v>2.6548672566371681E-2</v>
      </c>
      <c r="GZ15" s="121">
        <v>2.3696682464454975E-2</v>
      </c>
      <c r="HA15" s="121">
        <v>1.3452914798206279E-2</v>
      </c>
      <c r="HB15" s="121">
        <v>1.3274336283185841E-2</v>
      </c>
      <c r="HC15" s="121">
        <v>1.0471204188481676E-2</v>
      </c>
      <c r="HD15" s="121">
        <v>1.0582010582010581E-2</v>
      </c>
      <c r="HE15" s="121">
        <v>2.0408163265306121E-2</v>
      </c>
      <c r="HF15" s="121">
        <v>2.6041666666666668E-2</v>
      </c>
      <c r="HG15" s="121">
        <v>2.5210084033613446E-2</v>
      </c>
      <c r="HH15" s="121">
        <v>3.0837004405286344E-2</v>
      </c>
      <c r="HI15" s="121">
        <v>3.0973451327433628E-2</v>
      </c>
      <c r="HJ15" s="121">
        <v>4.8672566371681415E-2</v>
      </c>
      <c r="HK15" s="121">
        <v>5.2845528455284556E-2</v>
      </c>
      <c r="HL15" s="121">
        <v>4.5801526717557252E-2</v>
      </c>
      <c r="HM15" s="121">
        <v>4.0372670807453416E-2</v>
      </c>
      <c r="HN15" s="121">
        <v>4.2402826855123678E-2</v>
      </c>
      <c r="HO15" s="121">
        <v>4.2402826855123678E-2</v>
      </c>
      <c r="HP15" s="121">
        <v>4.1811846689895474E-2</v>
      </c>
      <c r="HQ15" s="121">
        <v>2.2653721682847898E-2</v>
      </c>
      <c r="HR15" s="121">
        <v>1.6666666666666666E-2</v>
      </c>
      <c r="HS15" s="121">
        <v>1.4705882352941176E-2</v>
      </c>
      <c r="HT15" s="121">
        <v>1.0638297872340425E-2</v>
      </c>
      <c r="HU15" s="121">
        <v>1.2345679012345678E-2</v>
      </c>
      <c r="HV15" s="121">
        <v>9.2307692307692316E-3</v>
      </c>
      <c r="HW15" s="121">
        <v>9.5238095238095247E-3</v>
      </c>
      <c r="HX15" s="121">
        <v>1.0452961672473868E-2</v>
      </c>
      <c r="HY15" s="121">
        <v>9.1324200913242004E-3</v>
      </c>
      <c r="HZ15" s="121">
        <v>8.8888888888888889E-3</v>
      </c>
      <c r="IA15" s="121">
        <v>8.771929824561403E-3</v>
      </c>
      <c r="IB15" s="121">
        <v>1.4778325123152709E-2</v>
      </c>
      <c r="IC15" s="121">
        <v>1.5625E-2</v>
      </c>
      <c r="ID15" s="121">
        <v>2.0833333333333332E-2</v>
      </c>
      <c r="IE15" s="121">
        <v>2.7149321266968326E-2</v>
      </c>
      <c r="IF15" s="121">
        <v>3.1963470319634701E-2</v>
      </c>
      <c r="IG15" s="121">
        <v>3.3018867924528301E-2</v>
      </c>
      <c r="IH15" s="121">
        <v>3.2258064516129031E-2</v>
      </c>
      <c r="II15" s="121">
        <v>3.5714285714285712E-2</v>
      </c>
      <c r="IJ15" s="121">
        <v>3.7209302325581395E-2</v>
      </c>
      <c r="IK15" s="121">
        <v>3.614457831325301E-2</v>
      </c>
      <c r="IL15" s="121">
        <v>3.2863849765258218E-2</v>
      </c>
      <c r="IM15" s="121">
        <v>2.6905829596412557E-2</v>
      </c>
      <c r="IN15" s="121">
        <v>2.9787234042553193E-2</v>
      </c>
      <c r="IO15" s="121">
        <v>3.0567685589519649E-2</v>
      </c>
      <c r="IP15" s="121">
        <v>2.4896265560165973E-2</v>
      </c>
      <c r="IQ15" s="121">
        <v>2.2222222222222223E-2</v>
      </c>
      <c r="IR15" s="121">
        <v>1.5228426395939087E-2</v>
      </c>
      <c r="IS15" s="121">
        <v>3.7209302325581395E-2</v>
      </c>
      <c r="IT15" s="121">
        <v>3.8793103448275863E-2</v>
      </c>
      <c r="IU15" s="121">
        <v>3.5555555555555556E-2</v>
      </c>
      <c r="IV15" s="121">
        <v>4.2194092827004218E-2</v>
      </c>
      <c r="IW15" s="121">
        <v>3.3582089552238806E-2</v>
      </c>
      <c r="IX15" s="121">
        <v>3.7593984962406013E-2</v>
      </c>
      <c r="IY15" s="121">
        <v>4.3321299638989168E-2</v>
      </c>
      <c r="IZ15" s="121">
        <v>3.1007751937984496E-2</v>
      </c>
      <c r="JA15" s="121">
        <v>3.8910505836575876E-2</v>
      </c>
      <c r="JB15" s="121">
        <v>6.569343065693431E-2</v>
      </c>
      <c r="JC15" s="121">
        <v>7.2664359861591699E-2</v>
      </c>
      <c r="JD15" s="121">
        <v>8.6065573770491802E-2</v>
      </c>
      <c r="JE15" s="121">
        <v>8.7108013937282236E-2</v>
      </c>
      <c r="JF15" s="121">
        <v>8.1081081081081086E-2</v>
      </c>
      <c r="JG15" s="121">
        <v>9.1482649842271294E-2</v>
      </c>
      <c r="JH15" s="121">
        <v>8.5245901639344257E-2</v>
      </c>
      <c r="JI15" s="121">
        <v>6.3829787234042548E-2</v>
      </c>
      <c r="JJ15" s="121">
        <v>4.8872180451127817E-2</v>
      </c>
      <c r="JK15" s="121">
        <v>4.6979865771812082E-2</v>
      </c>
      <c r="JL15" s="121">
        <v>3.8022813688212927E-2</v>
      </c>
      <c r="JM15" s="121">
        <v>4.7058823529411764E-2</v>
      </c>
      <c r="JN15" s="121">
        <v>2.4822695035460994E-2</v>
      </c>
      <c r="JO15" s="121">
        <v>2.7586206896551724E-2</v>
      </c>
      <c r="JP15" s="121">
        <v>3.125E-2</v>
      </c>
      <c r="JQ15" s="121">
        <v>3.7854889589905363E-2</v>
      </c>
      <c r="JR15" s="121">
        <v>3.5830618892508145E-2</v>
      </c>
      <c r="JS15" s="121">
        <v>3.5714285714285712E-2</v>
      </c>
      <c r="JT15" s="121">
        <v>3.0379746835443037E-2</v>
      </c>
      <c r="JU15" s="121">
        <v>5.336426914153132E-2</v>
      </c>
      <c r="JV15" s="121">
        <v>6.9196428571428575E-2</v>
      </c>
      <c r="JW15" s="121">
        <v>8.7264150943396221E-2</v>
      </c>
      <c r="JX15" s="121">
        <v>9.0712742980561561E-2</v>
      </c>
      <c r="JY15" s="121">
        <v>0.10973084886128365</v>
      </c>
      <c r="JZ15" s="121">
        <v>0.14671814671814673</v>
      </c>
      <c r="KA15" s="121">
        <v>0.17758985200845667</v>
      </c>
      <c r="KB15" s="121">
        <v>0.1875</v>
      </c>
      <c r="KC15" s="121">
        <v>0.17635270541082165</v>
      </c>
      <c r="KD15" s="121">
        <v>0.16510318949343339</v>
      </c>
      <c r="KE15" s="121">
        <v>0.17782026768642448</v>
      </c>
      <c r="KF15" s="121">
        <v>0.17162872154115585</v>
      </c>
      <c r="KG15" s="121">
        <v>0.14189189189189189</v>
      </c>
      <c r="KH15" s="121">
        <v>0.13957597173144876</v>
      </c>
      <c r="KI15" s="121">
        <v>0.13851992409867173</v>
      </c>
      <c r="KJ15" s="121">
        <v>0.1437007874015748</v>
      </c>
      <c r="KK15" s="121">
        <v>0.14653465346534653</v>
      </c>
      <c r="KL15" s="121">
        <v>0.14763779527559054</v>
      </c>
      <c r="KM15" s="121">
        <v>0.16502946954813361</v>
      </c>
      <c r="KN15" s="121">
        <v>0.18823529411764706</v>
      </c>
      <c r="KO15" s="121">
        <v>0.1926977687626775</v>
      </c>
      <c r="KP15" s="121">
        <v>0.18683651804670912</v>
      </c>
      <c r="KQ15" s="121">
        <v>0.19318181818181818</v>
      </c>
      <c r="KR15" s="121">
        <v>0.20258620689655171</v>
      </c>
      <c r="KS15" s="121">
        <v>0.20607375271149675</v>
      </c>
      <c r="KT15" s="121">
        <v>0.20787746170678337</v>
      </c>
      <c r="KU15" s="121">
        <v>0.20682730923694778</v>
      </c>
      <c r="KV15" s="121">
        <v>0.20726495726495728</v>
      </c>
      <c r="KW15" s="121">
        <v>0.22495274102079396</v>
      </c>
      <c r="KX15" s="121">
        <v>0.21853146853146854</v>
      </c>
      <c r="KY15" s="121">
        <v>0.19534050179211471</v>
      </c>
      <c r="KZ15" s="121">
        <v>0.18840579710144928</v>
      </c>
      <c r="LA15" s="121">
        <v>0.17527675276752769</v>
      </c>
      <c r="LB15" s="121">
        <v>0.16270566727605118</v>
      </c>
      <c r="LC15" s="121">
        <v>0.16074766355140188</v>
      </c>
      <c r="LD15" s="121">
        <v>0.13492063492063491</v>
      </c>
      <c r="LE15" s="121">
        <v>0.13114754098360656</v>
      </c>
      <c r="LF15" s="121">
        <v>0.13692946058091288</v>
      </c>
      <c r="LG15" s="121">
        <v>0.12909836065573771</v>
      </c>
      <c r="LH15" s="121">
        <v>0.12391304347826088</v>
      </c>
      <c r="LI15" s="121">
        <v>0.1111111111111111</v>
      </c>
      <c r="LJ15" s="121">
        <v>8.6448598130841117E-2</v>
      </c>
      <c r="LK15" s="121">
        <v>9.9557522123893807E-2</v>
      </c>
      <c r="LL15" s="121">
        <v>9.9762470308788598E-2</v>
      </c>
      <c r="LM15" s="121">
        <v>9.8701298701298706E-2</v>
      </c>
      <c r="LN15" s="121">
        <v>9.5108695652173919E-2</v>
      </c>
      <c r="LO15" s="121">
        <v>9.1160220994475141E-2</v>
      </c>
      <c r="LP15" s="121">
        <v>0.10109289617486339</v>
      </c>
      <c r="LQ15" s="121">
        <v>0.10601719197707736</v>
      </c>
      <c r="LR15" s="121">
        <v>8.2781456953642391E-2</v>
      </c>
      <c r="LS15" s="121">
        <v>6.6889632107023408E-2</v>
      </c>
      <c r="LT15" s="121">
        <v>7.3333333333333334E-2</v>
      </c>
      <c r="LU15" s="121">
        <v>6.8027210884353748E-2</v>
      </c>
      <c r="LV15" s="121">
        <v>5.8394160583941604E-2</v>
      </c>
    </row>
    <row r="16" spans="1:334" s="87" customFormat="1">
      <c r="A16" s="87" t="s">
        <v>29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1</v>
      </c>
      <c r="H16" s="121">
        <v>1</v>
      </c>
      <c r="I16" s="121">
        <v>0.5</v>
      </c>
      <c r="J16" s="121">
        <v>0.25</v>
      </c>
      <c r="K16" s="121">
        <v>0.2</v>
      </c>
      <c r="L16" s="121">
        <v>0.2</v>
      </c>
      <c r="M16" s="121">
        <v>0.33333333333333331</v>
      </c>
      <c r="N16" s="121">
        <v>0.16666666666666666</v>
      </c>
      <c r="O16" s="121">
        <v>0.14285714285714285</v>
      </c>
      <c r="P16" s="121">
        <v>0.16666666666666666</v>
      </c>
      <c r="Q16" s="121">
        <v>0.33333333333333331</v>
      </c>
      <c r="R16" s="121">
        <v>0.375</v>
      </c>
      <c r="S16" s="121">
        <v>0.33333333333333331</v>
      </c>
      <c r="T16" s="121">
        <v>0.22222222222222221</v>
      </c>
      <c r="U16" s="121">
        <v>0.30769230769230771</v>
      </c>
      <c r="V16" s="121">
        <v>0.30769230769230771</v>
      </c>
      <c r="W16" s="121">
        <v>0.2857142857142857</v>
      </c>
      <c r="X16" s="121">
        <v>0.23076923076923078</v>
      </c>
      <c r="Y16" s="121">
        <v>0.2</v>
      </c>
      <c r="Z16" s="121">
        <v>0.1875</v>
      </c>
      <c r="AA16" s="121">
        <v>0.16666666666666666</v>
      </c>
      <c r="AB16" s="121">
        <v>6.25E-2</v>
      </c>
      <c r="AC16" s="121">
        <v>5.5555555555555552E-2</v>
      </c>
      <c r="AD16" s="121">
        <v>5.5555555555555552E-2</v>
      </c>
      <c r="AE16" s="121">
        <v>0</v>
      </c>
      <c r="AF16" s="121">
        <v>0</v>
      </c>
      <c r="AG16" s="121">
        <v>5.2631578947368418E-2</v>
      </c>
      <c r="AH16" s="121">
        <v>5.2631578947368418E-2</v>
      </c>
      <c r="AI16" s="121">
        <v>0.05</v>
      </c>
      <c r="AJ16" s="121">
        <v>4.5454545454545456E-2</v>
      </c>
      <c r="AK16" s="121">
        <v>0.04</v>
      </c>
      <c r="AL16" s="121">
        <v>4.1666666666666664E-2</v>
      </c>
      <c r="AM16" s="121">
        <v>3.8461538461538464E-2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0</v>
      </c>
      <c r="BP16" s="121">
        <v>0</v>
      </c>
      <c r="BQ16" s="121">
        <v>0</v>
      </c>
      <c r="BR16" s="121">
        <v>0</v>
      </c>
      <c r="BS16" s="121">
        <v>0</v>
      </c>
      <c r="BT16" s="121">
        <v>0</v>
      </c>
      <c r="BU16" s="121">
        <v>0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0</v>
      </c>
      <c r="ES16" s="121">
        <v>0</v>
      </c>
      <c r="ET16" s="121">
        <v>0</v>
      </c>
      <c r="EU16" s="121">
        <v>0</v>
      </c>
      <c r="EV16" s="121">
        <v>2.0833333333333332E-2</v>
      </c>
      <c r="EW16" s="121">
        <v>2.2222222222222223E-2</v>
      </c>
      <c r="EX16" s="121">
        <v>2.0833333333333332E-2</v>
      </c>
      <c r="EY16" s="121">
        <v>3.6363636363636362E-2</v>
      </c>
      <c r="EZ16" s="121">
        <v>3.3898305084745763E-2</v>
      </c>
      <c r="FA16" s="121">
        <v>3.125E-2</v>
      </c>
      <c r="FB16" s="121">
        <v>2.9411764705882353E-2</v>
      </c>
      <c r="FC16" s="121">
        <v>4.6875E-2</v>
      </c>
      <c r="FD16" s="121">
        <v>7.4999999999999997E-2</v>
      </c>
      <c r="FE16" s="121">
        <v>6.741573033707865E-2</v>
      </c>
      <c r="FF16" s="121">
        <v>7.0588235294117646E-2</v>
      </c>
      <c r="FG16" s="121">
        <v>6.1224489795918366E-2</v>
      </c>
      <c r="FH16" s="121">
        <v>6.3829787234042548E-2</v>
      </c>
      <c r="FI16" s="121">
        <v>6.4220183486238536E-2</v>
      </c>
      <c r="FJ16" s="121">
        <v>5.2173913043478258E-2</v>
      </c>
      <c r="FK16" s="121">
        <v>3.5087719298245612E-2</v>
      </c>
      <c r="FL16" s="121">
        <v>5.8333333333333334E-2</v>
      </c>
      <c r="FM16" s="121">
        <v>5.128205128205128E-2</v>
      </c>
      <c r="FN16" s="121">
        <v>5.5555555555555552E-2</v>
      </c>
      <c r="FO16" s="121">
        <v>6.2015503875968991E-2</v>
      </c>
      <c r="FP16" s="121">
        <v>5.8823529411764705E-2</v>
      </c>
      <c r="FQ16" s="121">
        <v>5.3435114503816793E-2</v>
      </c>
      <c r="FR16" s="121">
        <v>4.4444444444444446E-2</v>
      </c>
      <c r="FS16" s="121">
        <v>3.007518796992481E-2</v>
      </c>
      <c r="FT16" s="121">
        <v>4.7619047619047616E-2</v>
      </c>
      <c r="FU16" s="121">
        <v>4.7619047619047616E-2</v>
      </c>
      <c r="FV16" s="121">
        <v>0.04</v>
      </c>
      <c r="FW16" s="121">
        <v>5.2238805970149252E-2</v>
      </c>
      <c r="FX16" s="121">
        <v>7.1428571428571425E-2</v>
      </c>
      <c r="FY16" s="121">
        <v>9.0909090909090912E-2</v>
      </c>
      <c r="FZ16" s="121">
        <v>9.4339622641509441E-2</v>
      </c>
      <c r="GA16" s="121">
        <v>0.10714285714285714</v>
      </c>
      <c r="GB16" s="121">
        <v>0.11607142857142858</v>
      </c>
      <c r="GC16" s="121">
        <v>0.1092436974789916</v>
      </c>
      <c r="GD16" s="121">
        <v>0.104</v>
      </c>
      <c r="GE16" s="121">
        <v>0.1015625</v>
      </c>
      <c r="GF16" s="121">
        <v>9.166666666666666E-2</v>
      </c>
      <c r="GG16" s="121">
        <v>0.10810810810810811</v>
      </c>
      <c r="GH16" s="121">
        <v>8.6956521739130432E-2</v>
      </c>
      <c r="GI16" s="121">
        <v>9.9009900990099015E-2</v>
      </c>
      <c r="GJ16" s="121">
        <v>0.11</v>
      </c>
      <c r="GK16" s="121">
        <v>0.10112359550561797</v>
      </c>
      <c r="GL16" s="121">
        <v>7.6923076923076927E-2</v>
      </c>
      <c r="GM16" s="121">
        <v>9.8901098901098897E-2</v>
      </c>
      <c r="GN16" s="121">
        <v>7.6923076923076927E-2</v>
      </c>
      <c r="GO16" s="121">
        <v>7.2916666666666671E-2</v>
      </c>
      <c r="GP16" s="121">
        <v>4.6511627906976744E-2</v>
      </c>
      <c r="GQ16" s="121">
        <v>3.5294117647058823E-2</v>
      </c>
      <c r="GR16" s="121">
        <v>4.6511627906976744E-2</v>
      </c>
      <c r="GS16" s="121">
        <v>6.3829787234042548E-2</v>
      </c>
      <c r="GT16" s="121">
        <v>6.1224489795918366E-2</v>
      </c>
      <c r="GU16" s="121">
        <v>5.5045871559633031E-2</v>
      </c>
      <c r="GV16" s="121">
        <v>5.5555555555555552E-2</v>
      </c>
      <c r="GW16" s="121">
        <v>6.5573770491803282E-2</v>
      </c>
      <c r="GX16" s="121">
        <v>6.6666666666666666E-2</v>
      </c>
      <c r="GY16" s="121">
        <v>6.1946902654867256E-2</v>
      </c>
      <c r="GZ16" s="121">
        <v>4.807692307692308E-2</v>
      </c>
      <c r="HA16" s="121">
        <v>3.8095238095238099E-2</v>
      </c>
      <c r="HB16" s="121">
        <v>3.4090909090909088E-2</v>
      </c>
      <c r="HC16" s="121">
        <v>3.3333333333333333E-2</v>
      </c>
      <c r="HD16" s="121">
        <v>1.3513513513513514E-2</v>
      </c>
      <c r="HE16" s="121">
        <v>1.3513513513513514E-2</v>
      </c>
      <c r="HF16" s="121">
        <v>1.3157894736842105E-2</v>
      </c>
      <c r="HG16" s="121">
        <v>1.3698630136986301E-2</v>
      </c>
      <c r="HH16" s="121">
        <v>0</v>
      </c>
      <c r="HI16" s="121">
        <v>0</v>
      </c>
      <c r="HJ16" s="121">
        <v>0</v>
      </c>
      <c r="HK16" s="121">
        <v>1.4705882352941176E-2</v>
      </c>
      <c r="HL16" s="121">
        <v>2.9850746268656716E-2</v>
      </c>
      <c r="HM16" s="121">
        <v>3.2258064516129031E-2</v>
      </c>
      <c r="HN16" s="121">
        <v>3.2786885245901641E-2</v>
      </c>
      <c r="HO16" s="121">
        <v>3.5714285714285712E-2</v>
      </c>
      <c r="HP16" s="121">
        <v>3.2258064516129031E-2</v>
      </c>
      <c r="HQ16" s="121">
        <v>3.2258064516129031E-2</v>
      </c>
      <c r="HR16" s="121">
        <v>1.4925373134328358E-2</v>
      </c>
      <c r="HS16" s="121">
        <v>1.5625E-2</v>
      </c>
      <c r="HT16" s="121">
        <v>1.6949152542372881E-2</v>
      </c>
      <c r="HU16" s="121">
        <v>1.5625E-2</v>
      </c>
      <c r="HV16" s="121">
        <v>1.6129032258064516E-2</v>
      </c>
      <c r="HW16" s="121">
        <v>1.5873015873015872E-2</v>
      </c>
      <c r="HX16" s="121">
        <v>1.6129032258064516E-2</v>
      </c>
      <c r="HY16" s="121">
        <v>3.2258064516129031E-2</v>
      </c>
      <c r="HZ16" s="121">
        <v>4.5454545454545456E-2</v>
      </c>
      <c r="IA16" s="121">
        <v>4.1666666666666664E-2</v>
      </c>
      <c r="IB16" s="121">
        <v>5.2631578947368418E-2</v>
      </c>
      <c r="IC16" s="121">
        <v>5.2631578947368418E-2</v>
      </c>
      <c r="ID16" s="121">
        <v>5.7971014492753624E-2</v>
      </c>
      <c r="IE16" s="121">
        <v>5.0632911392405063E-2</v>
      </c>
      <c r="IF16" s="121">
        <v>3.9473684210526314E-2</v>
      </c>
      <c r="IG16" s="121">
        <v>1.3333333333333334E-2</v>
      </c>
      <c r="IH16" s="121">
        <v>1.2500000000000001E-2</v>
      </c>
      <c r="II16" s="121">
        <v>0</v>
      </c>
      <c r="IJ16" s="121">
        <v>0</v>
      </c>
      <c r="IK16" s="121">
        <v>0</v>
      </c>
      <c r="IL16" s="121">
        <v>0</v>
      </c>
      <c r="IM16" s="121">
        <v>1.2500000000000001E-2</v>
      </c>
      <c r="IN16" s="121">
        <v>3.7499999999999999E-2</v>
      </c>
      <c r="IO16" s="121">
        <v>4.9382716049382713E-2</v>
      </c>
      <c r="IP16" s="121">
        <v>5.0505050505050504E-2</v>
      </c>
      <c r="IQ16" s="121">
        <v>5.5555555555555552E-2</v>
      </c>
      <c r="IR16" s="121">
        <v>5.6074766355140186E-2</v>
      </c>
      <c r="IS16" s="121">
        <v>6.363636363636363E-2</v>
      </c>
      <c r="IT16" s="121">
        <v>5.6074766355140186E-2</v>
      </c>
      <c r="IU16" s="121">
        <v>3.7735849056603772E-2</v>
      </c>
      <c r="IV16" s="121">
        <v>3.9603960396039604E-2</v>
      </c>
      <c r="IW16" s="121">
        <v>2.7027027027027029E-2</v>
      </c>
      <c r="IX16" s="121">
        <v>4.9504950495049507E-2</v>
      </c>
      <c r="IY16" s="121">
        <v>6.6666666666666666E-2</v>
      </c>
      <c r="IZ16" s="121">
        <v>5.4545454545454543E-2</v>
      </c>
      <c r="JA16" s="121">
        <v>5.7851239669421489E-2</v>
      </c>
      <c r="JB16" s="121">
        <v>5.8333333333333334E-2</v>
      </c>
      <c r="JC16" s="121">
        <v>0.05</v>
      </c>
      <c r="JD16" s="121">
        <v>6.0606060606060608E-2</v>
      </c>
      <c r="JE16" s="121">
        <v>4.2105263157894736E-2</v>
      </c>
      <c r="JF16" s="121">
        <v>2.2222222222222223E-2</v>
      </c>
      <c r="JG16" s="121">
        <v>3.7037037037037035E-2</v>
      </c>
      <c r="JH16" s="121">
        <v>2.9850746268656716E-2</v>
      </c>
      <c r="JI16" s="121">
        <v>3.0303030303030304E-2</v>
      </c>
      <c r="JJ16" s="121">
        <v>4.6875E-2</v>
      </c>
      <c r="JK16" s="121">
        <v>6.3492063492063489E-2</v>
      </c>
      <c r="JL16" s="121">
        <v>4.1237113402061855E-2</v>
      </c>
      <c r="JM16" s="121">
        <v>5.3763440860215055E-2</v>
      </c>
      <c r="JN16" s="121">
        <v>4.0816326530612242E-2</v>
      </c>
      <c r="JO16" s="121">
        <v>3.9215686274509803E-2</v>
      </c>
      <c r="JP16" s="121">
        <v>3.8834951456310676E-2</v>
      </c>
      <c r="JQ16" s="121">
        <v>2.8846153846153848E-2</v>
      </c>
      <c r="JR16" s="121">
        <v>2.9126213592233011E-2</v>
      </c>
      <c r="JS16" s="121">
        <v>2.8169014084507043E-2</v>
      </c>
      <c r="JT16" s="121">
        <v>1.3333333333333334E-2</v>
      </c>
      <c r="JU16" s="121">
        <v>2.4390243902439025E-2</v>
      </c>
      <c r="JV16" s="121">
        <v>2.3529411764705882E-2</v>
      </c>
      <c r="JW16" s="121">
        <v>2.2988505747126436E-2</v>
      </c>
      <c r="JX16" s="121">
        <v>2.0618556701030927E-2</v>
      </c>
      <c r="JY16" s="121">
        <v>2.0202020202020204E-2</v>
      </c>
      <c r="JZ16" s="121">
        <v>3.8834951456310676E-2</v>
      </c>
      <c r="KA16" s="121">
        <v>0.04</v>
      </c>
      <c r="KB16" s="121">
        <v>0.04</v>
      </c>
      <c r="KC16" s="121">
        <v>4.8543689320388349E-2</v>
      </c>
      <c r="KD16" s="121">
        <v>6.4516129032258063E-2</v>
      </c>
      <c r="KE16" s="121">
        <v>7.2580645161290328E-2</v>
      </c>
      <c r="KF16" s="121">
        <v>6.0606060606060608E-2</v>
      </c>
      <c r="KG16" s="121">
        <v>5.2238805970149252E-2</v>
      </c>
      <c r="KH16" s="121">
        <v>5.4054054054054057E-2</v>
      </c>
      <c r="KI16" s="121">
        <v>6.2937062937062943E-2</v>
      </c>
      <c r="KJ16" s="121">
        <v>6.2937062937062943E-2</v>
      </c>
      <c r="KK16" s="121">
        <v>5.128205128205128E-2</v>
      </c>
      <c r="KL16" s="121">
        <v>4.3103448275862072E-2</v>
      </c>
      <c r="KM16" s="121">
        <v>6.363636363636363E-2</v>
      </c>
      <c r="KN16" s="121">
        <v>7.407407407407407E-2</v>
      </c>
      <c r="KO16" s="121">
        <v>9.0090090090090086E-2</v>
      </c>
      <c r="KP16" s="121">
        <v>8.1081081081081086E-2</v>
      </c>
      <c r="KQ16" s="121">
        <v>8.3333333333333329E-2</v>
      </c>
      <c r="KR16" s="121">
        <v>8.1081081081081086E-2</v>
      </c>
      <c r="KS16" s="121">
        <v>8.5714285714285715E-2</v>
      </c>
      <c r="KT16" s="121">
        <v>7.3394495412844041E-2</v>
      </c>
      <c r="KU16" s="121">
        <v>7.476635514018691E-2</v>
      </c>
      <c r="KV16" s="121">
        <v>5.3763440860215055E-2</v>
      </c>
      <c r="KW16" s="121">
        <v>5.3191489361702128E-2</v>
      </c>
      <c r="KX16" s="121">
        <v>3.9603960396039604E-2</v>
      </c>
      <c r="KY16" s="121">
        <v>4.5045045045045043E-2</v>
      </c>
      <c r="KZ16" s="121">
        <v>4.2372881355932202E-2</v>
      </c>
      <c r="LA16" s="121">
        <v>3.669724770642202E-2</v>
      </c>
      <c r="LB16" s="121">
        <v>3.4782608695652174E-2</v>
      </c>
      <c r="LC16" s="121">
        <v>3.6036036036036036E-2</v>
      </c>
      <c r="LD16" s="121">
        <v>4.5045045045045043E-2</v>
      </c>
      <c r="LE16" s="121">
        <v>4.7619047619047616E-2</v>
      </c>
      <c r="LF16" s="121">
        <v>4.6728971962616821E-2</v>
      </c>
      <c r="LG16" s="121">
        <v>5.1546391752577317E-2</v>
      </c>
      <c r="LH16" s="121">
        <v>5.5555555555555552E-2</v>
      </c>
      <c r="LI16" s="121">
        <v>6.4814814814814811E-2</v>
      </c>
      <c r="LJ16" s="121">
        <v>6.9565217391304349E-2</v>
      </c>
      <c r="LK16" s="121">
        <v>6.6666666666666666E-2</v>
      </c>
      <c r="LL16" s="121">
        <v>6.8376068376068383E-2</v>
      </c>
      <c r="LM16" s="121">
        <v>6.25E-2</v>
      </c>
      <c r="LN16" s="121">
        <v>5.9322033898305086E-2</v>
      </c>
      <c r="LO16" s="121">
        <v>5.1724137931034482E-2</v>
      </c>
      <c r="LP16" s="121">
        <v>2.7027027027027029E-2</v>
      </c>
      <c r="LQ16" s="121">
        <v>1.9607843137254902E-2</v>
      </c>
      <c r="LR16" s="121">
        <v>0</v>
      </c>
      <c r="LS16" s="121">
        <v>0</v>
      </c>
      <c r="LT16" s="121">
        <v>0</v>
      </c>
      <c r="LU16" s="121">
        <v>1.1627906976744186E-2</v>
      </c>
      <c r="LV16" s="121">
        <v>1.3888888888888888E-2</v>
      </c>
    </row>
    <row r="17" spans="1:334" s="87" customFormat="1">
      <c r="A17" s="87" t="s">
        <v>30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0.16666666666666666</v>
      </c>
      <c r="J17" s="121">
        <v>0.125</v>
      </c>
      <c r="K17" s="121">
        <v>0.125</v>
      </c>
      <c r="L17" s="121">
        <v>0.125</v>
      </c>
      <c r="M17" s="121">
        <v>0.125</v>
      </c>
      <c r="N17" s="121">
        <v>0.1</v>
      </c>
      <c r="O17" s="121">
        <v>0.125</v>
      </c>
      <c r="P17" s="121">
        <v>0</v>
      </c>
      <c r="Q17" s="121">
        <v>0</v>
      </c>
      <c r="R17" s="121">
        <v>0</v>
      </c>
      <c r="S17" s="121">
        <v>0.16666666666666666</v>
      </c>
      <c r="T17" s="121">
        <v>0.1111111111111111</v>
      </c>
      <c r="U17" s="121">
        <v>0.11764705882352941</v>
      </c>
      <c r="V17" s="121">
        <v>0.1111111111111111</v>
      </c>
      <c r="W17" s="121">
        <v>0.10526315789473684</v>
      </c>
      <c r="X17" s="121">
        <v>0.16666666666666666</v>
      </c>
      <c r="Y17" s="121">
        <v>0.14814814814814814</v>
      </c>
      <c r="Z17" s="121">
        <v>9.0909090909090912E-2</v>
      </c>
      <c r="AA17" s="121">
        <v>0.14285714285714285</v>
      </c>
      <c r="AB17" s="121">
        <v>0.17391304347826086</v>
      </c>
      <c r="AC17" s="121">
        <v>0.13793103448275862</v>
      </c>
      <c r="AD17" s="121">
        <v>0.125</v>
      </c>
      <c r="AE17" s="121">
        <v>7.6923076923076927E-2</v>
      </c>
      <c r="AF17" s="121">
        <v>0.08</v>
      </c>
      <c r="AG17" s="121">
        <v>6.8965517241379309E-2</v>
      </c>
      <c r="AH17" s="121">
        <v>3.7037037037037035E-2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1.3888888888888888E-2</v>
      </c>
      <c r="BP17" s="121">
        <v>1.3157894736842105E-2</v>
      </c>
      <c r="BQ17" s="121">
        <v>1.4705882352941176E-2</v>
      </c>
      <c r="BR17" s="121">
        <v>1.6393442622950821E-2</v>
      </c>
      <c r="BS17" s="121">
        <v>1.9230769230769232E-2</v>
      </c>
      <c r="BT17" s="121">
        <v>2.0833333333333332E-2</v>
      </c>
      <c r="BU17" s="121">
        <v>2.0833333333333332E-2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9.0909090909090905E-3</v>
      </c>
      <c r="ES17" s="121">
        <v>1.8181818181818181E-2</v>
      </c>
      <c r="ET17" s="121">
        <v>1.5625E-2</v>
      </c>
      <c r="EU17" s="121">
        <v>1.5748031496062992E-2</v>
      </c>
      <c r="EV17" s="121">
        <v>1.5267175572519083E-2</v>
      </c>
      <c r="EW17" s="121">
        <v>2.8776978417266189E-2</v>
      </c>
      <c r="EX17" s="121">
        <v>3.870967741935484E-2</v>
      </c>
      <c r="EY17" s="121">
        <v>2.7777777777777776E-2</v>
      </c>
      <c r="EZ17" s="121">
        <v>1.8867924528301886E-2</v>
      </c>
      <c r="FA17" s="121">
        <v>2.564102564102564E-2</v>
      </c>
      <c r="FB17" s="121">
        <v>3.1963470319634701E-2</v>
      </c>
      <c r="FC17" s="121">
        <v>3.0418250950570342E-2</v>
      </c>
      <c r="FD17" s="121">
        <v>2.4390243902439025E-2</v>
      </c>
      <c r="FE17" s="121">
        <v>3.2258064516129031E-2</v>
      </c>
      <c r="FF17" s="121">
        <v>4.5801526717557252E-2</v>
      </c>
      <c r="FG17" s="121">
        <v>5.9288537549407112E-2</v>
      </c>
      <c r="FH17" s="121">
        <v>6.9930069930069935E-2</v>
      </c>
      <c r="FI17" s="121">
        <v>7.4626865671641784E-2</v>
      </c>
      <c r="FJ17" s="121">
        <v>8.9494163424124515E-2</v>
      </c>
      <c r="FK17" s="121">
        <v>9.9585062240663894E-2</v>
      </c>
      <c r="FL17" s="121">
        <v>0.10504201680672269</v>
      </c>
      <c r="FM17" s="121">
        <v>0.10204081632653061</v>
      </c>
      <c r="FN17" s="121">
        <v>9.9173553719008267E-2</v>
      </c>
      <c r="FO17" s="121">
        <v>8.6124401913875603E-2</v>
      </c>
      <c r="FP17" s="121">
        <v>7.8703703703703706E-2</v>
      </c>
      <c r="FQ17" s="121">
        <v>7.5581395348837205E-2</v>
      </c>
      <c r="FR17" s="121">
        <v>8.0645161290322578E-2</v>
      </c>
      <c r="FS17" s="121">
        <v>6.1111111111111109E-2</v>
      </c>
      <c r="FT17" s="121">
        <v>5.1724137931034482E-2</v>
      </c>
      <c r="FU17" s="121">
        <v>4.40251572327044E-2</v>
      </c>
      <c r="FV17" s="121">
        <v>5.0632911392405063E-2</v>
      </c>
      <c r="FW17" s="121">
        <v>5.2980132450331126E-2</v>
      </c>
      <c r="FX17" s="121">
        <v>5.0632911392405063E-2</v>
      </c>
      <c r="FY17" s="121">
        <v>4.1666666666666664E-2</v>
      </c>
      <c r="FZ17" s="121">
        <v>8.2758620689655171E-2</v>
      </c>
      <c r="GA17" s="121">
        <v>9.2436974789915971E-2</v>
      </c>
      <c r="GB17" s="121">
        <v>8.0291970802919707E-2</v>
      </c>
      <c r="GC17" s="121">
        <v>7.586206896551724E-2</v>
      </c>
      <c r="GD17" s="121">
        <v>7.0921985815602842E-2</v>
      </c>
      <c r="GE17" s="121">
        <v>7.2368421052631582E-2</v>
      </c>
      <c r="GF17" s="121">
        <v>7.8125E-2</v>
      </c>
      <c r="GG17" s="121">
        <v>3.7593984962406013E-2</v>
      </c>
      <c r="GH17" s="121">
        <v>3.3557046979865772E-2</v>
      </c>
      <c r="GI17" s="121">
        <v>5.1094890510948905E-2</v>
      </c>
      <c r="GJ17" s="121">
        <v>4.4117647058823532E-2</v>
      </c>
      <c r="GK17" s="121">
        <v>5.4216867469879519E-2</v>
      </c>
      <c r="GL17" s="121">
        <v>5.0955414012738856E-2</v>
      </c>
      <c r="GM17" s="121">
        <v>3.7234042553191488E-2</v>
      </c>
      <c r="GN17" s="121">
        <v>3.783783783783784E-2</v>
      </c>
      <c r="GO17" s="121">
        <v>3.8674033149171269E-2</v>
      </c>
      <c r="GP17" s="121">
        <v>2.7777777777777776E-2</v>
      </c>
      <c r="GQ17" s="121">
        <v>2.7932960893854747E-2</v>
      </c>
      <c r="GR17" s="121">
        <v>1.3157894736842105E-2</v>
      </c>
      <c r="GS17" s="121">
        <v>2.6737967914438502E-2</v>
      </c>
      <c r="GT17" s="121">
        <v>3.4285714285714287E-2</v>
      </c>
      <c r="GU17" s="121">
        <v>3.7037037037037035E-2</v>
      </c>
      <c r="GV17" s="121">
        <v>4.40251572327044E-2</v>
      </c>
      <c r="GW17" s="121">
        <v>4.0935672514619881E-2</v>
      </c>
      <c r="GX17" s="121">
        <v>4.1666666666666664E-2</v>
      </c>
      <c r="GY17" s="121">
        <v>3.7433155080213901E-2</v>
      </c>
      <c r="GZ17" s="121">
        <v>2.3391812865497075E-2</v>
      </c>
      <c r="HA17" s="121">
        <v>1.9108280254777069E-2</v>
      </c>
      <c r="HB17" s="121">
        <v>5.3763440860215058E-3</v>
      </c>
      <c r="HC17" s="121">
        <v>5.434782608695652E-3</v>
      </c>
      <c r="HD17" s="121">
        <v>5.5555555555555558E-3</v>
      </c>
      <c r="HE17" s="121">
        <v>5.5865921787709499E-3</v>
      </c>
      <c r="HF17" s="121">
        <v>6.0975609756097563E-3</v>
      </c>
      <c r="HG17" s="121">
        <v>6.4516129032258064E-3</v>
      </c>
      <c r="HH17" s="121">
        <v>6.2500000000000003E-3</v>
      </c>
      <c r="HI17" s="121">
        <v>6.8027210884353739E-3</v>
      </c>
      <c r="HJ17" s="121">
        <v>1.3698630136986301E-2</v>
      </c>
      <c r="HK17" s="121">
        <v>1.4925373134328358E-2</v>
      </c>
      <c r="HL17" s="121">
        <v>2.2727272727272728E-2</v>
      </c>
      <c r="HM17" s="121">
        <v>3.1496062992125984E-2</v>
      </c>
      <c r="HN17" s="121">
        <v>4.2016806722689079E-2</v>
      </c>
      <c r="HO17" s="121">
        <v>4.4247787610619468E-2</v>
      </c>
      <c r="HP17" s="121">
        <v>4.3103448275862072E-2</v>
      </c>
      <c r="HQ17" s="121">
        <v>3.5087719298245612E-2</v>
      </c>
      <c r="HR17" s="121">
        <v>5.4263565891472867E-2</v>
      </c>
      <c r="HS17" s="121">
        <v>4.4776119402985072E-2</v>
      </c>
      <c r="HT17" s="121">
        <v>4.195804195804196E-2</v>
      </c>
      <c r="HU17" s="121">
        <v>3.1578947368421054E-2</v>
      </c>
      <c r="HV17" s="121">
        <v>3.6649214659685861E-2</v>
      </c>
      <c r="HW17" s="121">
        <v>5.9459459459459463E-2</v>
      </c>
      <c r="HX17" s="121">
        <v>8.085106382978724E-2</v>
      </c>
      <c r="HY17" s="121">
        <v>7.116104868913857E-2</v>
      </c>
      <c r="HZ17" s="121">
        <v>6.3758389261744972E-2</v>
      </c>
      <c r="IA17" s="121">
        <v>6.1643835616438353E-2</v>
      </c>
      <c r="IB17" s="121">
        <v>6.4406779661016947E-2</v>
      </c>
      <c r="IC17" s="121">
        <v>6.5573770491803282E-2</v>
      </c>
      <c r="ID17" s="121">
        <v>5.7575757575757579E-2</v>
      </c>
      <c r="IE17" s="121">
        <v>3.9285714285714285E-2</v>
      </c>
      <c r="IF17" s="121">
        <v>4.4176706827309238E-2</v>
      </c>
      <c r="IG17" s="121">
        <v>5.5555555555555552E-2</v>
      </c>
      <c r="IH17" s="121">
        <v>6.3926940639269403E-2</v>
      </c>
      <c r="II17" s="121">
        <v>6.5656565656565663E-2</v>
      </c>
      <c r="IJ17" s="121">
        <v>5.8201058201058198E-2</v>
      </c>
      <c r="IK17" s="121">
        <v>5.3254437869822487E-2</v>
      </c>
      <c r="IL17" s="121">
        <v>5.113636363636364E-2</v>
      </c>
      <c r="IM17" s="121">
        <v>4.2424242424242427E-2</v>
      </c>
      <c r="IN17" s="121">
        <v>0.04</v>
      </c>
      <c r="IO17" s="121">
        <v>2.9239766081871343E-2</v>
      </c>
      <c r="IP17" s="121">
        <v>3.2432432432432434E-2</v>
      </c>
      <c r="IQ17" s="121">
        <v>3.5897435897435895E-2</v>
      </c>
      <c r="IR17" s="121">
        <v>3.4653465346534656E-2</v>
      </c>
      <c r="IS17" s="121">
        <v>3.4146341463414637E-2</v>
      </c>
      <c r="IT17" s="121">
        <v>3.015075376884422E-2</v>
      </c>
      <c r="IU17" s="121">
        <v>3.5897435897435895E-2</v>
      </c>
      <c r="IV17" s="121">
        <v>4.060913705583756E-2</v>
      </c>
      <c r="IW17" s="121">
        <v>5.2631578947368418E-2</v>
      </c>
      <c r="IX17" s="121">
        <v>5.5E-2</v>
      </c>
      <c r="IY17" s="121">
        <v>6.4864864864864868E-2</v>
      </c>
      <c r="IZ17" s="121">
        <v>7.7720207253886009E-2</v>
      </c>
      <c r="JA17" s="121">
        <v>9.9056603773584911E-2</v>
      </c>
      <c r="JB17" s="121">
        <v>9.2920353982300891E-2</v>
      </c>
      <c r="JC17" s="121">
        <v>0.10196078431372549</v>
      </c>
      <c r="JD17" s="121">
        <v>0.10437710437710437</v>
      </c>
      <c r="JE17" s="121">
        <v>0.11262798634812286</v>
      </c>
      <c r="JF17" s="121">
        <v>0.11212121212121212</v>
      </c>
      <c r="JG17" s="121">
        <v>0.12643678160919541</v>
      </c>
      <c r="JH17" s="121">
        <v>0.12285714285714286</v>
      </c>
      <c r="JI17" s="121">
        <v>0.12607449856733524</v>
      </c>
      <c r="JJ17" s="121">
        <v>0.11874999999999999</v>
      </c>
      <c r="JK17" s="121">
        <v>0.12355212355212356</v>
      </c>
      <c r="JL17" s="121">
        <v>0.11406844106463879</v>
      </c>
      <c r="JM17" s="121">
        <v>0.12096774193548387</v>
      </c>
      <c r="JN17" s="121">
        <v>0.11403508771929824</v>
      </c>
      <c r="JO17" s="121">
        <v>0.10087719298245613</v>
      </c>
      <c r="JP17" s="121">
        <v>9.7872340425531917E-2</v>
      </c>
      <c r="JQ17" s="121">
        <v>9.5238095238095233E-2</v>
      </c>
      <c r="JR17" s="121">
        <v>9.166666666666666E-2</v>
      </c>
      <c r="JS17" s="121">
        <v>9.8214285714285712E-2</v>
      </c>
      <c r="JT17" s="121">
        <v>0.11885245901639344</v>
      </c>
      <c r="JU17" s="121">
        <v>0.10300429184549356</v>
      </c>
      <c r="JV17" s="121">
        <v>0.11191335740072202</v>
      </c>
      <c r="JW17" s="121">
        <v>0.1124031007751938</v>
      </c>
      <c r="JX17" s="121">
        <v>0.13167259786476868</v>
      </c>
      <c r="JY17" s="121">
        <v>0.13380281690140844</v>
      </c>
      <c r="JZ17" s="121">
        <v>0.14545454545454545</v>
      </c>
      <c r="KA17" s="121">
        <v>0.14886731391585761</v>
      </c>
      <c r="KB17" s="121">
        <v>0.14739884393063585</v>
      </c>
      <c r="KC17" s="121">
        <v>0.17964071856287425</v>
      </c>
      <c r="KD17" s="121">
        <v>0.19117647058823528</v>
      </c>
      <c r="KE17" s="121">
        <v>0.18327974276527331</v>
      </c>
      <c r="KF17" s="121">
        <v>0.15691489361702127</v>
      </c>
      <c r="KG17" s="121">
        <v>0.14124293785310735</v>
      </c>
      <c r="KH17" s="121">
        <v>0.12574850299401197</v>
      </c>
      <c r="KI17" s="121">
        <v>0.125</v>
      </c>
      <c r="KJ17" s="121">
        <v>7.874015748031496E-2</v>
      </c>
      <c r="KK17" s="121">
        <v>6.9498069498069498E-2</v>
      </c>
      <c r="KL17" s="121">
        <v>6.5384615384615388E-2</v>
      </c>
      <c r="KM17" s="121">
        <v>7.18232044198895E-2</v>
      </c>
      <c r="KN17" s="121">
        <v>9.7560975609756101E-2</v>
      </c>
      <c r="KO17" s="121">
        <v>8.8235294117647065E-2</v>
      </c>
      <c r="KP17" s="121">
        <v>8.4848484848484854E-2</v>
      </c>
      <c r="KQ17" s="121">
        <v>0.10810810810810811</v>
      </c>
      <c r="KR17" s="121">
        <v>9.1603053435114504E-2</v>
      </c>
      <c r="KS17" s="121">
        <v>0.112</v>
      </c>
      <c r="KT17" s="121">
        <v>0.12658227848101267</v>
      </c>
      <c r="KU17" s="121">
        <v>9.6551724137931033E-2</v>
      </c>
      <c r="KV17" s="121">
        <v>0.12658227848101267</v>
      </c>
      <c r="KW17" s="121">
        <v>0.13372093023255813</v>
      </c>
      <c r="KX17" s="121">
        <v>0.10869565217391304</v>
      </c>
      <c r="KY17" s="121">
        <v>0.11224489795918367</v>
      </c>
      <c r="KZ17" s="121">
        <v>0.105</v>
      </c>
      <c r="LA17" s="121">
        <v>9.0425531914893623E-2</v>
      </c>
      <c r="LB17" s="121">
        <v>8.9473684210526316E-2</v>
      </c>
      <c r="LC17" s="121">
        <v>5.2356020942408377E-2</v>
      </c>
      <c r="LD17" s="121">
        <v>6.7010309278350513E-2</v>
      </c>
      <c r="LE17" s="121">
        <v>6.2176165803108807E-2</v>
      </c>
      <c r="LF17" s="121">
        <v>5.7416267942583733E-2</v>
      </c>
      <c r="LG17" s="121">
        <v>5.4187192118226604E-2</v>
      </c>
      <c r="LH17" s="121">
        <v>4.3689320388349516E-2</v>
      </c>
      <c r="LI17" s="121">
        <v>4.2056074766355138E-2</v>
      </c>
      <c r="LJ17" s="121">
        <v>5.6122448979591837E-2</v>
      </c>
      <c r="LK17" s="121">
        <v>2.5510204081632654E-2</v>
      </c>
      <c r="LL17" s="121">
        <v>3.2786885245901641E-2</v>
      </c>
      <c r="LM17" s="121">
        <v>3.6585365853658534E-2</v>
      </c>
      <c r="LN17" s="121">
        <v>4.0697674418604654E-2</v>
      </c>
      <c r="LO17" s="121">
        <v>7.9754601226993863E-2</v>
      </c>
      <c r="LP17" s="121">
        <v>8.5714285714285715E-2</v>
      </c>
      <c r="LQ17" s="121">
        <v>6.7010309278350513E-2</v>
      </c>
      <c r="LR17" s="121">
        <v>8.0808080808080815E-2</v>
      </c>
      <c r="LS17" s="121">
        <v>0.08</v>
      </c>
      <c r="LT17" s="121">
        <v>7.567567567567568E-2</v>
      </c>
      <c r="LU17" s="121">
        <v>7.179487179487179E-2</v>
      </c>
      <c r="LV17" s="121">
        <v>4.6153846153846156E-2</v>
      </c>
    </row>
    <row r="18" spans="1:334" s="87" customFormat="1">
      <c r="A18" s="87" t="s">
        <v>31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0.5</v>
      </c>
      <c r="N18" s="121">
        <v>0.5</v>
      </c>
      <c r="O18" s="121">
        <v>1</v>
      </c>
      <c r="P18" s="121">
        <v>1</v>
      </c>
      <c r="Q18" s="121">
        <v>1</v>
      </c>
      <c r="R18" s="121">
        <v>0.66666666666666663</v>
      </c>
      <c r="S18" s="121">
        <v>0.4</v>
      </c>
      <c r="T18" s="121">
        <v>0.25</v>
      </c>
      <c r="U18" s="121">
        <v>0.25</v>
      </c>
      <c r="V18" s="121">
        <v>0.25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0</v>
      </c>
      <c r="AE18" s="121">
        <v>0</v>
      </c>
      <c r="AF18" s="121">
        <v>0</v>
      </c>
      <c r="AG18" s="121">
        <v>0</v>
      </c>
      <c r="AH18" s="121">
        <v>0</v>
      </c>
      <c r="AI18" s="121">
        <v>0</v>
      </c>
      <c r="AJ18" s="121">
        <v>0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0</v>
      </c>
      <c r="DJ18" s="121">
        <v>0</v>
      </c>
      <c r="DK18" s="121">
        <v>0</v>
      </c>
      <c r="DL18" s="121">
        <v>0</v>
      </c>
      <c r="DM18" s="121">
        <v>0</v>
      </c>
      <c r="DN18" s="121">
        <v>0</v>
      </c>
      <c r="DO18" s="121">
        <v>0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0</v>
      </c>
      <c r="ES18" s="121">
        <v>0</v>
      </c>
      <c r="ET18" s="121">
        <v>0</v>
      </c>
      <c r="EU18" s="121">
        <v>0</v>
      </c>
      <c r="EV18" s="121">
        <v>0</v>
      </c>
      <c r="EW18" s="121">
        <v>0</v>
      </c>
      <c r="EX18" s="121">
        <v>0</v>
      </c>
      <c r="EY18" s="121">
        <v>0</v>
      </c>
      <c r="EZ18" s="121">
        <v>0</v>
      </c>
      <c r="FA18" s="121">
        <v>0</v>
      </c>
      <c r="FB18" s="121">
        <v>0</v>
      </c>
      <c r="FC18" s="121">
        <v>0</v>
      </c>
      <c r="FD18" s="121">
        <v>0</v>
      </c>
      <c r="FE18" s="121">
        <v>0</v>
      </c>
      <c r="FF18" s="121">
        <v>0</v>
      </c>
      <c r="FG18" s="121">
        <v>0</v>
      </c>
      <c r="FH18" s="121">
        <v>0</v>
      </c>
      <c r="FI18" s="121">
        <v>0</v>
      </c>
      <c r="FJ18" s="121">
        <v>0</v>
      </c>
      <c r="FK18" s="121">
        <v>7.1428571428571425E-2</v>
      </c>
      <c r="FL18" s="121">
        <v>0.05</v>
      </c>
      <c r="FM18" s="121">
        <v>7.1428571428571425E-2</v>
      </c>
      <c r="FN18" s="121">
        <v>0.1</v>
      </c>
      <c r="FO18" s="121">
        <v>0.08</v>
      </c>
      <c r="FP18" s="121">
        <v>7.407407407407407E-2</v>
      </c>
      <c r="FQ18" s="121">
        <v>0.10344827586206896</v>
      </c>
      <c r="FR18" s="121">
        <v>6.6666666666666666E-2</v>
      </c>
      <c r="FS18" s="121">
        <v>7.1428571428571425E-2</v>
      </c>
      <c r="FT18" s="121">
        <v>7.1428571428571425E-2</v>
      </c>
      <c r="FU18" s="121">
        <v>4.3478260869565216E-2</v>
      </c>
      <c r="FV18" s="121">
        <v>0.1</v>
      </c>
      <c r="FW18" s="121">
        <v>0.2</v>
      </c>
      <c r="FX18" s="121">
        <v>0.17647058823529413</v>
      </c>
      <c r="FY18" s="121">
        <v>0.24</v>
      </c>
      <c r="FZ18" s="121">
        <v>0.27272727272727271</v>
      </c>
      <c r="GA18" s="121">
        <v>0.2857142857142857</v>
      </c>
      <c r="GB18" s="121">
        <v>0.2608695652173913</v>
      </c>
      <c r="GC18" s="121">
        <v>0.23809523809523808</v>
      </c>
      <c r="GD18" s="121">
        <v>0.21052631578947367</v>
      </c>
      <c r="GE18" s="121">
        <v>0.21052631578947367</v>
      </c>
      <c r="GF18" s="121">
        <v>9.0909090909090912E-2</v>
      </c>
      <c r="GG18" s="121">
        <v>0.15384615384615385</v>
      </c>
      <c r="GH18" s="121">
        <v>0.15</v>
      </c>
      <c r="GI18" s="121">
        <v>0.17647058823529413</v>
      </c>
      <c r="GJ18" s="121">
        <v>0.22222222222222221</v>
      </c>
      <c r="GK18" s="121">
        <v>0.2</v>
      </c>
      <c r="GL18" s="121">
        <v>0.17857142857142858</v>
      </c>
      <c r="GM18" s="121">
        <v>0.18518518518518517</v>
      </c>
      <c r="GN18" s="121">
        <v>0.13793103448275862</v>
      </c>
      <c r="GO18" s="121">
        <v>0.13043478260869565</v>
      </c>
      <c r="GP18" s="121">
        <v>0.13043478260869565</v>
      </c>
      <c r="GQ18" s="121">
        <v>9.5238095238095233E-2</v>
      </c>
      <c r="GR18" s="121">
        <v>0</v>
      </c>
      <c r="GS18" s="121">
        <v>0</v>
      </c>
      <c r="GT18" s="121">
        <v>0</v>
      </c>
      <c r="GU18" s="121">
        <v>0</v>
      </c>
      <c r="GV18" s="121">
        <v>0</v>
      </c>
      <c r="GW18" s="121">
        <v>0</v>
      </c>
      <c r="GX18" s="121">
        <v>0</v>
      </c>
      <c r="GY18" s="121">
        <v>0</v>
      </c>
      <c r="GZ18" s="121">
        <v>0</v>
      </c>
      <c r="HA18" s="121">
        <v>0</v>
      </c>
      <c r="HB18" s="121">
        <v>0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0</v>
      </c>
      <c r="HO18" s="121">
        <v>0</v>
      </c>
      <c r="HP18" s="121">
        <v>0</v>
      </c>
      <c r="HQ18" s="121">
        <v>0</v>
      </c>
      <c r="HR18" s="121">
        <v>0</v>
      </c>
      <c r="HS18" s="121">
        <v>0</v>
      </c>
      <c r="HT18" s="121">
        <v>0</v>
      </c>
      <c r="HU18" s="121">
        <v>0</v>
      </c>
      <c r="HV18" s="121">
        <v>0</v>
      </c>
      <c r="HW18" s="121">
        <v>0</v>
      </c>
      <c r="HX18" s="121">
        <v>0</v>
      </c>
      <c r="HY18" s="121">
        <v>0</v>
      </c>
      <c r="HZ18" s="121">
        <v>0</v>
      </c>
      <c r="IA18" s="121">
        <v>0</v>
      </c>
      <c r="IB18" s="121">
        <v>0</v>
      </c>
      <c r="IC18" s="121">
        <v>0</v>
      </c>
      <c r="ID18" s="121">
        <v>6.25E-2</v>
      </c>
      <c r="IE18" s="121">
        <v>7.6923076923076927E-2</v>
      </c>
      <c r="IF18" s="121">
        <v>0.1111111111111111</v>
      </c>
      <c r="IG18" s="121">
        <v>0.14285714285714285</v>
      </c>
      <c r="IH18" s="121">
        <v>0.125</v>
      </c>
      <c r="II18" s="121">
        <v>0.17241379310344829</v>
      </c>
      <c r="IJ18" s="121">
        <v>0.14705882352941177</v>
      </c>
      <c r="IK18" s="121">
        <v>0.14285714285714285</v>
      </c>
      <c r="IL18" s="121">
        <v>0.125</v>
      </c>
      <c r="IM18" s="121">
        <v>0.10714285714285714</v>
      </c>
      <c r="IN18" s="121">
        <v>0.08</v>
      </c>
      <c r="IO18" s="121">
        <v>9.5238095238095233E-2</v>
      </c>
      <c r="IP18" s="121">
        <v>0.10526315789473684</v>
      </c>
      <c r="IQ18" s="121">
        <v>0.13333333333333333</v>
      </c>
      <c r="IR18" s="121">
        <v>0.125</v>
      </c>
      <c r="IS18" s="121">
        <v>0.14285714285714285</v>
      </c>
      <c r="IT18" s="121">
        <v>0.13333333333333333</v>
      </c>
      <c r="IU18" s="121">
        <v>0.125</v>
      </c>
      <c r="IV18" s="121">
        <v>0.125</v>
      </c>
      <c r="IW18" s="121">
        <v>0</v>
      </c>
      <c r="IX18" s="121">
        <v>7.1428571428571425E-2</v>
      </c>
      <c r="IY18" s="121">
        <v>7.1428571428571425E-2</v>
      </c>
      <c r="IZ18" s="121">
        <v>0.31578947368421051</v>
      </c>
      <c r="JA18" s="121">
        <v>0.33333333333333331</v>
      </c>
      <c r="JB18" s="121">
        <v>0.27272727272727271</v>
      </c>
      <c r="JC18" s="121">
        <v>0.19354838709677419</v>
      </c>
      <c r="JD18" s="121">
        <v>0.2</v>
      </c>
      <c r="JE18" s="121">
        <v>0.16129032258064516</v>
      </c>
      <c r="JF18" s="121">
        <v>0.17241379310344829</v>
      </c>
      <c r="JG18" s="121">
        <v>0</v>
      </c>
      <c r="JH18" s="121">
        <v>0</v>
      </c>
      <c r="JI18" s="121">
        <v>0</v>
      </c>
      <c r="JJ18" s="121">
        <v>0</v>
      </c>
      <c r="JK18" s="121">
        <v>0</v>
      </c>
      <c r="JL18" s="121">
        <v>0</v>
      </c>
      <c r="JM18" s="121">
        <v>0</v>
      </c>
      <c r="JN18" s="121">
        <v>0</v>
      </c>
      <c r="JO18" s="121">
        <v>0.13333333333333333</v>
      </c>
      <c r="JP18" s="121">
        <v>0.15789473684210525</v>
      </c>
      <c r="JQ18" s="121">
        <v>0.15789473684210525</v>
      </c>
      <c r="JR18" s="121">
        <v>0.14285714285714285</v>
      </c>
      <c r="JS18" s="121">
        <v>0.15384615384615385</v>
      </c>
      <c r="JT18" s="121">
        <v>0.16</v>
      </c>
      <c r="JU18" s="121">
        <v>0.26923076923076922</v>
      </c>
      <c r="JV18" s="121">
        <v>0.26315789473684209</v>
      </c>
      <c r="JW18" s="121">
        <v>0.35294117647058826</v>
      </c>
      <c r="JX18" s="121">
        <v>0.35294117647058826</v>
      </c>
      <c r="JY18" s="121">
        <v>0.35294117647058826</v>
      </c>
      <c r="JZ18" s="121">
        <v>0.38461538461538464</v>
      </c>
      <c r="KA18" s="121">
        <v>0.33333333333333331</v>
      </c>
      <c r="KB18" s="121">
        <v>0.125</v>
      </c>
      <c r="KC18" s="121">
        <v>0.15789473684210525</v>
      </c>
      <c r="KD18" s="121">
        <v>4.7619047619047616E-2</v>
      </c>
      <c r="KE18" s="121">
        <v>4.3478260869565216E-2</v>
      </c>
      <c r="KF18" s="121">
        <v>4.1666666666666664E-2</v>
      </c>
      <c r="KG18" s="121">
        <v>3.4482758620689655E-2</v>
      </c>
      <c r="KH18" s="121">
        <v>3.7037037037037035E-2</v>
      </c>
      <c r="KI18" s="121">
        <v>4.1666666666666664E-2</v>
      </c>
      <c r="KJ18" s="121">
        <v>4.1666666666666664E-2</v>
      </c>
      <c r="KK18" s="121">
        <v>4.5454545454545456E-2</v>
      </c>
      <c r="KL18" s="121">
        <v>5.2631578947368418E-2</v>
      </c>
      <c r="KM18" s="121">
        <v>5.2631578947368418E-2</v>
      </c>
      <c r="KN18" s="121">
        <v>5.8823529411764705E-2</v>
      </c>
      <c r="KO18" s="121">
        <v>5.8823529411764705E-2</v>
      </c>
      <c r="KP18" s="121">
        <v>6.6666666666666666E-2</v>
      </c>
      <c r="KQ18" s="121">
        <v>0</v>
      </c>
      <c r="KR18" s="121">
        <v>0</v>
      </c>
      <c r="KS18" s="121">
        <v>6.6666666666666666E-2</v>
      </c>
      <c r="KT18" s="121">
        <v>8.3333333333333329E-2</v>
      </c>
      <c r="KU18" s="121">
        <v>0.1</v>
      </c>
      <c r="KV18" s="121">
        <v>9.0909090909090912E-2</v>
      </c>
      <c r="KW18" s="121">
        <v>8.3333333333333329E-2</v>
      </c>
      <c r="KX18" s="121">
        <v>9.0909090909090912E-2</v>
      </c>
      <c r="KY18" s="121">
        <v>0.1</v>
      </c>
      <c r="KZ18" s="121">
        <v>5.8823529411764705E-2</v>
      </c>
      <c r="LA18" s="121">
        <v>6.6666666666666666E-2</v>
      </c>
      <c r="LB18" s="121">
        <v>7.1428571428571425E-2</v>
      </c>
      <c r="LC18" s="121">
        <v>7.6923076923076927E-2</v>
      </c>
      <c r="LD18" s="121">
        <v>7.6923076923076927E-2</v>
      </c>
      <c r="LE18" s="121">
        <v>7.6923076923076927E-2</v>
      </c>
      <c r="LF18" s="121">
        <v>7.1428571428571425E-2</v>
      </c>
      <c r="LG18" s="121">
        <v>0</v>
      </c>
      <c r="LH18" s="121">
        <v>0</v>
      </c>
      <c r="LI18" s="121">
        <v>0</v>
      </c>
      <c r="LJ18" s="121">
        <v>0</v>
      </c>
      <c r="LK18" s="121">
        <v>0</v>
      </c>
      <c r="LL18" s="121">
        <v>0</v>
      </c>
      <c r="LM18" s="121">
        <v>0</v>
      </c>
      <c r="LN18" s="121">
        <v>0</v>
      </c>
      <c r="LO18" s="121">
        <v>4.3478260869565216E-2</v>
      </c>
      <c r="LP18" s="121">
        <v>4.3478260869565216E-2</v>
      </c>
      <c r="LQ18" s="121">
        <v>0.05</v>
      </c>
      <c r="LR18" s="121">
        <v>8.6956521739130432E-2</v>
      </c>
      <c r="LS18" s="121">
        <v>9.0909090909090912E-2</v>
      </c>
      <c r="LT18" s="121">
        <v>0.1</v>
      </c>
      <c r="LU18" s="121">
        <v>9.5238095238095233E-2</v>
      </c>
      <c r="LV18" s="121">
        <v>5.8823529411764705E-2</v>
      </c>
    </row>
    <row r="19" spans="1:334" s="87" customFormat="1">
      <c r="A19" s="87" t="s">
        <v>32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5.5555555555555552E-2</v>
      </c>
      <c r="U19" s="121">
        <v>0.05</v>
      </c>
      <c r="V19" s="121">
        <v>4.7619047619047616E-2</v>
      </c>
      <c r="W19" s="121">
        <v>0.05</v>
      </c>
      <c r="X19" s="121">
        <v>5.2631578947368418E-2</v>
      </c>
      <c r="Y19" s="121">
        <v>5.8823529411764705E-2</v>
      </c>
      <c r="Z19" s="121">
        <v>6.6666666666666666E-2</v>
      </c>
      <c r="AA19" s="121">
        <v>0</v>
      </c>
      <c r="AB19" s="121">
        <v>0</v>
      </c>
      <c r="AC19" s="121">
        <v>0</v>
      </c>
      <c r="AD19" s="121">
        <v>0.1111111111111111</v>
      </c>
      <c r="AE19" s="121">
        <v>0.1</v>
      </c>
      <c r="AF19" s="121">
        <v>0.1</v>
      </c>
      <c r="AG19" s="121">
        <v>7.6923076923076927E-2</v>
      </c>
      <c r="AH19" s="121">
        <v>8.3333333333333329E-2</v>
      </c>
      <c r="AI19" s="121">
        <v>7.1428571428571425E-2</v>
      </c>
      <c r="AJ19" s="121">
        <v>8.3333333333333329E-2</v>
      </c>
      <c r="AK19" s="121">
        <v>0</v>
      </c>
      <c r="AL19" s="121">
        <v>0</v>
      </c>
      <c r="AM19" s="121">
        <v>0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0</v>
      </c>
      <c r="CN19" s="121">
        <v>0</v>
      </c>
      <c r="CO19" s="121">
        <v>0</v>
      </c>
      <c r="CP19" s="121">
        <v>0</v>
      </c>
      <c r="CQ19" s="121">
        <v>0</v>
      </c>
      <c r="CR19" s="121">
        <v>0</v>
      </c>
      <c r="CS19" s="121">
        <v>0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3.125E-2</v>
      </c>
      <c r="DJ19" s="121">
        <v>3.0303030303030304E-2</v>
      </c>
      <c r="DK19" s="121">
        <v>3.3333333333333333E-2</v>
      </c>
      <c r="DL19" s="121">
        <v>3.5714285714285712E-2</v>
      </c>
      <c r="DM19" s="121">
        <v>3.4482758620689655E-2</v>
      </c>
      <c r="DN19" s="121">
        <v>2.2222222222222223E-2</v>
      </c>
      <c r="DO19" s="121">
        <v>2.564102564102564E-2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5.1948051948051951E-2</v>
      </c>
      <c r="ES19" s="121">
        <v>5.3333333333333337E-2</v>
      </c>
      <c r="ET19" s="121">
        <v>0.05</v>
      </c>
      <c r="EU19" s="121">
        <v>4.6511627906976744E-2</v>
      </c>
      <c r="EV19" s="121">
        <v>4.1237113402061855E-2</v>
      </c>
      <c r="EW19" s="121">
        <v>4.3478260869565216E-2</v>
      </c>
      <c r="EX19" s="121">
        <v>3.937007874015748E-2</v>
      </c>
      <c r="EY19" s="121">
        <v>9.2592592592592587E-3</v>
      </c>
      <c r="EZ19" s="121">
        <v>7.4074074074074077E-3</v>
      </c>
      <c r="FA19" s="121">
        <v>7.575757575757576E-3</v>
      </c>
      <c r="FB19" s="121">
        <v>7.874015748031496E-3</v>
      </c>
      <c r="FC19" s="121">
        <v>8.130081300813009E-3</v>
      </c>
      <c r="FD19" s="121">
        <v>0</v>
      </c>
      <c r="FE19" s="121">
        <v>0</v>
      </c>
      <c r="FF19" s="121">
        <v>8.5470085470085479E-3</v>
      </c>
      <c r="FG19" s="121">
        <v>9.7087378640776691E-3</v>
      </c>
      <c r="FH19" s="121">
        <v>1.8867924528301886E-2</v>
      </c>
      <c r="FI19" s="121">
        <v>1.8691588785046728E-2</v>
      </c>
      <c r="FJ19" s="121">
        <v>1.9047619047619049E-2</v>
      </c>
      <c r="FK19" s="121">
        <v>3.669724770642202E-2</v>
      </c>
      <c r="FL19" s="121">
        <v>6.9767441860465115E-2</v>
      </c>
      <c r="FM19" s="121">
        <v>6.8965517241379309E-2</v>
      </c>
      <c r="FN19" s="121">
        <v>0.10317460317460317</v>
      </c>
      <c r="FO19" s="121">
        <v>8.8235294117647065E-2</v>
      </c>
      <c r="FP19" s="121">
        <v>9.6296296296296297E-2</v>
      </c>
      <c r="FQ19" s="121">
        <v>0.10071942446043165</v>
      </c>
      <c r="FR19" s="121">
        <v>9.285714285714286E-2</v>
      </c>
      <c r="FS19" s="121">
        <v>0.11965811965811966</v>
      </c>
      <c r="FT19" s="121">
        <v>0.12096774193548387</v>
      </c>
      <c r="FU19" s="121">
        <v>7.9136690647482008E-2</v>
      </c>
      <c r="FV19" s="121">
        <v>8.2089552238805971E-2</v>
      </c>
      <c r="FW19" s="121">
        <v>7.575757575757576E-2</v>
      </c>
      <c r="FX19" s="121">
        <v>8.5106382978723402E-2</v>
      </c>
      <c r="FY19" s="121">
        <v>8.5526315789473686E-2</v>
      </c>
      <c r="FZ19" s="121">
        <v>8.0536912751677847E-2</v>
      </c>
      <c r="GA19" s="121">
        <v>7.2289156626506021E-2</v>
      </c>
      <c r="GB19" s="121">
        <v>9.6153846153846159E-2</v>
      </c>
      <c r="GC19" s="121">
        <v>9.8684210526315791E-2</v>
      </c>
      <c r="GD19" s="121">
        <v>9.4339622641509441E-2</v>
      </c>
      <c r="GE19" s="121">
        <v>8.7837837837837843E-2</v>
      </c>
      <c r="GF19" s="121">
        <v>9.5238095238095233E-2</v>
      </c>
      <c r="GG19" s="121">
        <v>7.9365079365079361E-2</v>
      </c>
      <c r="GH19" s="121">
        <v>8.8235294117647065E-2</v>
      </c>
      <c r="GI19" s="121">
        <v>5.3763440860215055E-2</v>
      </c>
      <c r="GJ19" s="121">
        <v>5.4945054945054944E-2</v>
      </c>
      <c r="GK19" s="121">
        <v>5.6818181818181816E-2</v>
      </c>
      <c r="GL19" s="121">
        <v>8.5365853658536592E-2</v>
      </c>
      <c r="GM19" s="121">
        <v>6.3829787234042548E-2</v>
      </c>
      <c r="GN19" s="121">
        <v>3.3333333333333333E-2</v>
      </c>
      <c r="GO19" s="121">
        <v>2.9702970297029702E-2</v>
      </c>
      <c r="GP19" s="121">
        <v>3.4883720930232558E-2</v>
      </c>
      <c r="GQ19" s="121">
        <v>3.2258064516129031E-2</v>
      </c>
      <c r="GR19" s="121">
        <v>3.2967032967032968E-2</v>
      </c>
      <c r="GS19" s="121">
        <v>0</v>
      </c>
      <c r="GT19" s="121">
        <v>1.2195121951219513E-2</v>
      </c>
      <c r="GU19" s="121">
        <v>2.3809523809523808E-2</v>
      </c>
      <c r="GV19" s="121">
        <v>3.5714285714285712E-2</v>
      </c>
      <c r="GW19" s="121">
        <v>3.2608695652173912E-2</v>
      </c>
      <c r="GX19" s="121">
        <v>3.4883720930232558E-2</v>
      </c>
      <c r="GY19" s="121">
        <v>3.4482758620689655E-2</v>
      </c>
      <c r="GZ19" s="121">
        <v>1.8867924528301886E-2</v>
      </c>
      <c r="HA19" s="121">
        <v>1.282051282051282E-2</v>
      </c>
      <c r="HB19" s="121">
        <v>6.6666666666666671E-3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1.1904761904761904E-2</v>
      </c>
      <c r="HM19" s="121">
        <v>1.5151515151515152E-2</v>
      </c>
      <c r="HN19" s="121">
        <v>1.3157894736842105E-2</v>
      </c>
      <c r="HO19" s="121">
        <v>1.5384615384615385E-2</v>
      </c>
      <c r="HP19" s="121">
        <v>1.4925373134328358E-2</v>
      </c>
      <c r="HQ19" s="121">
        <v>2.7027027027027029E-2</v>
      </c>
      <c r="HR19" s="121">
        <v>2.7027027027027029E-2</v>
      </c>
      <c r="HS19" s="121">
        <v>1.4285714285714285E-2</v>
      </c>
      <c r="HT19" s="121">
        <v>1.4705882352941176E-2</v>
      </c>
      <c r="HU19" s="121">
        <v>4.7619047619047616E-2</v>
      </c>
      <c r="HV19" s="121">
        <v>4.4117647058823532E-2</v>
      </c>
      <c r="HW19" s="121">
        <v>0.12857142857142856</v>
      </c>
      <c r="HX19" s="121">
        <v>0.15277777777777779</v>
      </c>
      <c r="HY19" s="121">
        <v>0.13793103448275862</v>
      </c>
      <c r="HZ19" s="121">
        <v>0.11607142857142858</v>
      </c>
      <c r="IA19" s="121">
        <v>0.13071895424836602</v>
      </c>
      <c r="IB19" s="121">
        <v>0.10695187165775401</v>
      </c>
      <c r="IC19" s="121">
        <v>0.10576923076923077</v>
      </c>
      <c r="ID19" s="121">
        <v>7.5555555555555556E-2</v>
      </c>
      <c r="IE19" s="121">
        <v>5.0847457627118647E-2</v>
      </c>
      <c r="IF19" s="121">
        <v>5.7324840764331211E-2</v>
      </c>
      <c r="IG19" s="121">
        <v>6.1643835616438353E-2</v>
      </c>
      <c r="IH19" s="121">
        <v>4.1666666666666664E-2</v>
      </c>
      <c r="II19" s="121">
        <v>3.6734693877551024E-2</v>
      </c>
      <c r="IJ19" s="121">
        <v>2.364864864864865E-2</v>
      </c>
      <c r="IK19" s="121">
        <v>2.197802197802198E-2</v>
      </c>
      <c r="IL19" s="121">
        <v>2.2831050228310501E-2</v>
      </c>
      <c r="IM19" s="121">
        <v>5.434782608695652E-3</v>
      </c>
      <c r="IN19" s="121">
        <v>0</v>
      </c>
      <c r="IO19" s="121">
        <v>0</v>
      </c>
      <c r="IP19" s="121">
        <v>0</v>
      </c>
      <c r="IQ19" s="121">
        <v>3.4090909090909088E-2</v>
      </c>
      <c r="IR19" s="121">
        <v>7.3170731707317069E-2</v>
      </c>
      <c r="IS19" s="121">
        <v>0.29870129870129869</v>
      </c>
      <c r="IT19" s="121">
        <v>0.27586206896551724</v>
      </c>
      <c r="IU19" s="121">
        <v>0.2711864406779661</v>
      </c>
      <c r="IV19" s="121">
        <v>0.17837837837837839</v>
      </c>
      <c r="IW19" s="121">
        <v>0.14529914529914531</v>
      </c>
      <c r="IX19" s="121">
        <v>0.14027149321266968</v>
      </c>
      <c r="IY19" s="121">
        <v>0.12888888888888889</v>
      </c>
      <c r="IZ19" s="121">
        <v>4.6762589928057555E-2</v>
      </c>
      <c r="JA19" s="121">
        <v>2.1582733812949641E-2</v>
      </c>
      <c r="JB19" s="121">
        <v>2.1505376344086023E-2</v>
      </c>
      <c r="JC19" s="121">
        <v>2.7649769585253458E-2</v>
      </c>
      <c r="JD19" s="121">
        <v>2.8089887640449437E-2</v>
      </c>
      <c r="JE19" s="121">
        <v>3.2967032967032968E-2</v>
      </c>
      <c r="JF19" s="121">
        <v>3.125E-2</v>
      </c>
      <c r="JG19" s="121">
        <v>6.9230769230769235E-2</v>
      </c>
      <c r="JH19" s="121">
        <v>7.1428571428571425E-2</v>
      </c>
      <c r="JI19" s="121">
        <v>7.2164948453608241E-2</v>
      </c>
      <c r="JJ19" s="121">
        <v>5.6074766355140186E-2</v>
      </c>
      <c r="JK19" s="121">
        <v>5.6451612903225805E-2</v>
      </c>
      <c r="JL19" s="121">
        <v>5.3435114503816793E-2</v>
      </c>
      <c r="JM19" s="121">
        <v>5.46875E-2</v>
      </c>
      <c r="JN19" s="121">
        <v>5.0420168067226892E-2</v>
      </c>
      <c r="JO19" s="121">
        <v>5.0420168067226892E-2</v>
      </c>
      <c r="JP19" s="121">
        <v>5.4263565891472867E-2</v>
      </c>
      <c r="JQ19" s="121">
        <v>6.0869565217391307E-2</v>
      </c>
      <c r="JR19" s="121">
        <v>7.0000000000000007E-2</v>
      </c>
      <c r="JS19" s="121">
        <v>6.7307692307692304E-2</v>
      </c>
      <c r="JT19" s="121">
        <v>4.3478260869565216E-2</v>
      </c>
      <c r="JU19" s="121">
        <v>2.4844720496894408E-2</v>
      </c>
      <c r="JV19" s="121">
        <v>5.3892215568862277E-2</v>
      </c>
      <c r="JW19" s="121">
        <v>4.8913043478260872E-2</v>
      </c>
      <c r="JX19" s="121">
        <v>5.2631578947368418E-2</v>
      </c>
      <c r="JY19" s="121">
        <v>6.1032863849765258E-2</v>
      </c>
      <c r="JZ19" s="121">
        <v>7.7272727272727271E-2</v>
      </c>
      <c r="KA19" s="121">
        <v>8.8888888888888892E-2</v>
      </c>
      <c r="KB19" s="121">
        <v>9.6446700507614211E-2</v>
      </c>
      <c r="KC19" s="121">
        <v>7.179487179487179E-2</v>
      </c>
      <c r="KD19" s="121">
        <v>0.10112359550561797</v>
      </c>
      <c r="KE19" s="121">
        <v>0.10614525139664804</v>
      </c>
      <c r="KF19" s="121">
        <v>8.2926829268292687E-2</v>
      </c>
      <c r="KG19" s="121">
        <v>6.3725490196078427E-2</v>
      </c>
      <c r="KH19" s="121">
        <v>6.9306930693069313E-2</v>
      </c>
      <c r="KI19" s="121">
        <v>6.8062827225130892E-2</v>
      </c>
      <c r="KJ19" s="121">
        <v>7.7777777777777779E-2</v>
      </c>
      <c r="KK19" s="121">
        <v>7.567567567567568E-2</v>
      </c>
      <c r="KL19" s="121">
        <v>7.2164948453608241E-2</v>
      </c>
      <c r="KM19" s="121">
        <v>9.4117647058823528E-2</v>
      </c>
      <c r="KN19" s="121">
        <v>0.10843373493975904</v>
      </c>
      <c r="KO19" s="121">
        <v>0.1393939393939394</v>
      </c>
      <c r="KP19" s="121">
        <v>0.13253012048192772</v>
      </c>
      <c r="KQ19" s="121">
        <v>0.12777777777777777</v>
      </c>
      <c r="KR19" s="121">
        <v>0.12048192771084337</v>
      </c>
      <c r="KS19" s="121">
        <v>0.1437125748502994</v>
      </c>
      <c r="KT19" s="121">
        <v>0.18055555555555555</v>
      </c>
      <c r="KU19" s="121">
        <v>0.18978102189781021</v>
      </c>
      <c r="KV19" s="121">
        <v>0.1951219512195122</v>
      </c>
      <c r="KW19" s="121">
        <v>0.19083969465648856</v>
      </c>
      <c r="KX19" s="121">
        <v>0.18571428571428572</v>
      </c>
      <c r="KY19" s="121">
        <v>0.16551724137931034</v>
      </c>
      <c r="KZ19" s="121">
        <v>0.14965986394557823</v>
      </c>
      <c r="LA19" s="121">
        <v>0.11564625850340136</v>
      </c>
      <c r="LB19" s="121">
        <v>0.12883435582822086</v>
      </c>
      <c r="LC19" s="121">
        <v>0.11229946524064172</v>
      </c>
      <c r="LD19" s="121">
        <v>9.6774193548387094E-2</v>
      </c>
      <c r="LE19" s="121">
        <v>9.6638655462184878E-2</v>
      </c>
      <c r="LF19" s="121">
        <v>9.9601593625498003E-2</v>
      </c>
      <c r="LG19" s="121">
        <v>8.7452471482889732E-2</v>
      </c>
      <c r="LH19" s="121">
        <v>7.9422382671480149E-2</v>
      </c>
      <c r="LI19" s="121">
        <v>6.0377358490566038E-2</v>
      </c>
      <c r="LJ19" s="121">
        <v>5.1502145922746781E-2</v>
      </c>
      <c r="LK19" s="121">
        <v>4.4303797468354431E-2</v>
      </c>
      <c r="LL19" s="121">
        <v>3.3112582781456956E-2</v>
      </c>
      <c r="LM19" s="121">
        <v>2.9629629629629631E-2</v>
      </c>
      <c r="LN19" s="121">
        <v>4.5045045045045043E-2</v>
      </c>
      <c r="LO19" s="121">
        <v>5.7692307692307696E-2</v>
      </c>
      <c r="LP19" s="121">
        <v>9.9009900990099015E-2</v>
      </c>
      <c r="LQ19" s="121">
        <v>8.3333333333333329E-2</v>
      </c>
      <c r="LR19" s="121">
        <v>8.8235294117647065E-2</v>
      </c>
      <c r="LS19" s="121">
        <v>8.2840236686390539E-2</v>
      </c>
      <c r="LT19" s="121">
        <v>7.650273224043716E-2</v>
      </c>
      <c r="LU19" s="121">
        <v>6.7039106145251395E-2</v>
      </c>
      <c r="LV19" s="121">
        <v>6.7039106145251395E-2</v>
      </c>
    </row>
    <row r="20" spans="1:334" s="87" customFormat="1">
      <c r="A20" s="87" t="s">
        <v>33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0</v>
      </c>
      <c r="J20" s="121">
        <v>0</v>
      </c>
      <c r="K20" s="121">
        <v>0</v>
      </c>
      <c r="L20" s="121">
        <v>0</v>
      </c>
      <c r="M20" s="121">
        <v>0</v>
      </c>
      <c r="N20" s="121">
        <v>0</v>
      </c>
      <c r="O20" s="121">
        <v>0</v>
      </c>
      <c r="P20" s="121">
        <v>0</v>
      </c>
      <c r="Q20" s="121">
        <v>0</v>
      </c>
      <c r="R20" s="121">
        <v>0</v>
      </c>
      <c r="S20" s="121">
        <v>0</v>
      </c>
      <c r="T20" s="121">
        <v>0</v>
      </c>
      <c r="U20" s="121">
        <v>0</v>
      </c>
      <c r="V20" s="121">
        <v>0</v>
      </c>
      <c r="W20" s="121">
        <v>0</v>
      </c>
      <c r="X20" s="121">
        <v>0</v>
      </c>
      <c r="Y20" s="121">
        <v>0</v>
      </c>
      <c r="Z20" s="121">
        <v>0</v>
      </c>
      <c r="AA20" s="121">
        <v>0</v>
      </c>
      <c r="AB20" s="121">
        <v>0</v>
      </c>
      <c r="AC20" s="121">
        <v>0</v>
      </c>
      <c r="AD20" s="121">
        <v>0</v>
      </c>
      <c r="AE20" s="121">
        <v>0</v>
      </c>
      <c r="AF20" s="121">
        <v>0</v>
      </c>
      <c r="AG20" s="121">
        <v>0.2</v>
      </c>
      <c r="AH20" s="121">
        <v>0.16666666666666666</v>
      </c>
      <c r="AI20" s="121">
        <v>0.2</v>
      </c>
      <c r="AJ20" s="121">
        <v>0.25</v>
      </c>
      <c r="AK20" s="121">
        <v>0.2</v>
      </c>
      <c r="AL20" s="121">
        <v>0.25</v>
      </c>
      <c r="AM20" s="121">
        <v>0.25</v>
      </c>
      <c r="AN20" s="121">
        <v>0</v>
      </c>
      <c r="AO20" s="121">
        <v>0</v>
      </c>
      <c r="AP20" s="121">
        <v>0</v>
      </c>
      <c r="AQ20" s="121">
        <v>0</v>
      </c>
      <c r="AR20" s="121">
        <v>0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0</v>
      </c>
      <c r="BT20" s="121">
        <v>0</v>
      </c>
      <c r="BU20" s="121">
        <v>0</v>
      </c>
      <c r="BV20" s="121">
        <v>0</v>
      </c>
      <c r="BW20" s="121">
        <v>0</v>
      </c>
      <c r="BX20" s="121">
        <v>0</v>
      </c>
      <c r="BY20" s="121">
        <v>0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0.25</v>
      </c>
      <c r="CN20" s="121">
        <v>0.25</v>
      </c>
      <c r="CO20" s="121">
        <v>5.8823529411764705E-2</v>
      </c>
      <c r="CP20" s="121">
        <v>5.2631578947368418E-2</v>
      </c>
      <c r="CQ20" s="121">
        <v>5.2631578947368418E-2</v>
      </c>
      <c r="CR20" s="121">
        <v>5.5555555555555552E-2</v>
      </c>
      <c r="CS20" s="121">
        <v>0.05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0</v>
      </c>
      <c r="EQ20" s="121">
        <v>0</v>
      </c>
      <c r="ER20" s="121">
        <v>0</v>
      </c>
      <c r="ES20" s="121">
        <v>0</v>
      </c>
      <c r="ET20" s="121">
        <v>0</v>
      </c>
      <c r="EU20" s="121">
        <v>0</v>
      </c>
      <c r="EV20" s="121">
        <v>0</v>
      </c>
      <c r="EW20" s="121">
        <v>0</v>
      </c>
      <c r="EX20" s="121">
        <v>0</v>
      </c>
      <c r="EY20" s="121">
        <v>0</v>
      </c>
      <c r="EZ20" s="121">
        <v>0</v>
      </c>
      <c r="FA20" s="121">
        <v>0</v>
      </c>
      <c r="FB20" s="121">
        <v>0.33333333333333331</v>
      </c>
      <c r="FC20" s="121">
        <v>0.1</v>
      </c>
      <c r="FD20" s="121">
        <v>9.0909090909090912E-2</v>
      </c>
      <c r="FE20" s="121">
        <v>7.6923076923076927E-2</v>
      </c>
      <c r="FF20" s="121">
        <v>7.6923076923076927E-2</v>
      </c>
      <c r="FG20" s="121">
        <v>7.6923076923076927E-2</v>
      </c>
      <c r="FH20" s="121">
        <v>6.6666666666666666E-2</v>
      </c>
      <c r="FI20" s="121">
        <v>0</v>
      </c>
      <c r="FJ20" s="121">
        <v>0</v>
      </c>
      <c r="FK20" s="121">
        <v>0</v>
      </c>
      <c r="FL20" s="121">
        <v>0</v>
      </c>
      <c r="FM20" s="121">
        <v>0</v>
      </c>
      <c r="FN20" s="121">
        <v>0.16666666666666666</v>
      </c>
      <c r="FO20" s="121">
        <v>0.25</v>
      </c>
      <c r="FP20" s="121">
        <v>0.16666666666666666</v>
      </c>
      <c r="FQ20" s="121">
        <v>0.125</v>
      </c>
      <c r="FR20" s="121">
        <v>0.14285714285714285</v>
      </c>
      <c r="FS20" s="121">
        <v>0.16666666666666666</v>
      </c>
      <c r="FT20" s="121">
        <v>0.22222222222222221</v>
      </c>
      <c r="FU20" s="121">
        <v>0.1111111111111111</v>
      </c>
      <c r="FV20" s="121">
        <v>0.1111111111111111</v>
      </c>
      <c r="FW20" s="121">
        <v>0.125</v>
      </c>
      <c r="FX20" s="121">
        <v>0.14285714285714285</v>
      </c>
      <c r="FY20" s="121">
        <v>0.125</v>
      </c>
      <c r="FZ20" s="121">
        <v>0.125</v>
      </c>
      <c r="GA20" s="121">
        <v>0</v>
      </c>
      <c r="GB20" s="121">
        <v>0</v>
      </c>
      <c r="GC20" s="121">
        <v>0</v>
      </c>
      <c r="GD20" s="121">
        <v>0</v>
      </c>
      <c r="GE20" s="121">
        <v>0</v>
      </c>
      <c r="GF20" s="121">
        <v>0</v>
      </c>
      <c r="GG20" s="121">
        <v>0</v>
      </c>
      <c r="GH20" s="121">
        <v>0</v>
      </c>
      <c r="GI20" s="121">
        <v>0</v>
      </c>
      <c r="GJ20" s="121">
        <v>0</v>
      </c>
      <c r="GK20" s="121">
        <v>0</v>
      </c>
      <c r="GL20" s="121">
        <v>0</v>
      </c>
      <c r="GM20" s="121">
        <v>0</v>
      </c>
      <c r="GN20" s="121">
        <v>0</v>
      </c>
      <c r="GO20" s="121">
        <v>0</v>
      </c>
      <c r="GP20" s="121">
        <v>0</v>
      </c>
      <c r="GQ20" s="121">
        <v>0</v>
      </c>
      <c r="GR20" s="121">
        <v>0</v>
      </c>
      <c r="GS20" s="121">
        <v>0</v>
      </c>
      <c r="GT20" s="121">
        <v>0</v>
      </c>
      <c r="GU20" s="121">
        <v>0</v>
      </c>
      <c r="GV20" s="121">
        <v>0</v>
      </c>
      <c r="GW20" s="121">
        <v>0</v>
      </c>
      <c r="GX20" s="121">
        <v>0</v>
      </c>
      <c r="GY20" s="121">
        <v>0</v>
      </c>
      <c r="GZ20" s="121">
        <v>0</v>
      </c>
      <c r="HA20" s="121">
        <v>0</v>
      </c>
      <c r="HB20" s="121">
        <v>0</v>
      </c>
      <c r="HC20" s="121">
        <v>0</v>
      </c>
      <c r="HD20" s="121">
        <v>0</v>
      </c>
      <c r="HE20" s="121">
        <v>0</v>
      </c>
      <c r="HF20" s="121">
        <v>0</v>
      </c>
      <c r="HG20" s="121">
        <v>0</v>
      </c>
      <c r="HH20" s="121">
        <v>0</v>
      </c>
      <c r="HI20" s="121">
        <v>0</v>
      </c>
      <c r="HJ20" s="121">
        <v>0</v>
      </c>
      <c r="HK20" s="121">
        <v>0</v>
      </c>
      <c r="HL20" s="121">
        <v>0</v>
      </c>
      <c r="HM20" s="121">
        <v>0</v>
      </c>
      <c r="HN20" s="121">
        <v>0</v>
      </c>
      <c r="HO20" s="121">
        <v>0</v>
      </c>
      <c r="HP20" s="121">
        <v>0</v>
      </c>
      <c r="HQ20" s="121">
        <v>0</v>
      </c>
      <c r="HR20" s="121">
        <v>0</v>
      </c>
      <c r="HS20" s="121">
        <v>0</v>
      </c>
      <c r="HT20" s="121">
        <v>0</v>
      </c>
      <c r="HU20" s="121">
        <v>0</v>
      </c>
      <c r="HV20" s="121">
        <v>0</v>
      </c>
      <c r="HW20" s="121">
        <v>0</v>
      </c>
      <c r="HX20" s="121">
        <v>0</v>
      </c>
      <c r="HY20" s="121">
        <v>0</v>
      </c>
      <c r="HZ20" s="121">
        <v>0</v>
      </c>
      <c r="IA20" s="121">
        <v>0</v>
      </c>
      <c r="IB20" s="121">
        <v>0</v>
      </c>
      <c r="IC20" s="121">
        <v>0</v>
      </c>
      <c r="ID20" s="121">
        <v>0.25</v>
      </c>
      <c r="IE20" s="121">
        <v>0.33333333333333331</v>
      </c>
      <c r="IF20" s="121">
        <v>0.25</v>
      </c>
      <c r="IG20" s="121">
        <v>0.2</v>
      </c>
      <c r="IH20" s="121">
        <v>0.14285714285714285</v>
      </c>
      <c r="II20" s="121">
        <v>0.125</v>
      </c>
      <c r="IJ20" s="121">
        <v>0.16666666666666666</v>
      </c>
      <c r="IK20" s="121">
        <v>0</v>
      </c>
      <c r="IL20" s="121">
        <v>0</v>
      </c>
      <c r="IM20" s="121">
        <v>0</v>
      </c>
      <c r="IN20" s="121">
        <v>0</v>
      </c>
      <c r="IO20" s="121">
        <v>0</v>
      </c>
      <c r="IP20" s="121">
        <v>0</v>
      </c>
      <c r="IQ20" s="121">
        <v>0</v>
      </c>
      <c r="IR20" s="121">
        <v>0</v>
      </c>
      <c r="IS20" s="121">
        <v>0</v>
      </c>
      <c r="IT20" s="121">
        <v>0</v>
      </c>
      <c r="IU20" s="121">
        <v>0</v>
      </c>
      <c r="IV20" s="121">
        <v>0</v>
      </c>
      <c r="IW20" s="121">
        <v>0</v>
      </c>
      <c r="IX20" s="121">
        <v>0</v>
      </c>
      <c r="IY20" s="121">
        <v>0</v>
      </c>
      <c r="IZ20" s="121">
        <v>0</v>
      </c>
      <c r="JA20" s="121">
        <v>0</v>
      </c>
      <c r="JB20" s="121">
        <v>0</v>
      </c>
      <c r="JC20" s="121">
        <v>0</v>
      </c>
      <c r="JD20" s="121">
        <v>0</v>
      </c>
      <c r="JE20" s="121">
        <v>0</v>
      </c>
      <c r="JF20" s="121">
        <v>0</v>
      </c>
      <c r="JG20" s="121">
        <v>0</v>
      </c>
      <c r="JH20" s="121">
        <v>0</v>
      </c>
      <c r="JI20" s="121">
        <v>0</v>
      </c>
      <c r="JJ20" s="121">
        <v>0.16666666666666666</v>
      </c>
      <c r="JK20" s="121">
        <v>0.14285714285714285</v>
      </c>
      <c r="JL20" s="121">
        <v>0.14285714285714285</v>
      </c>
      <c r="JM20" s="121">
        <v>0.16666666666666666</v>
      </c>
      <c r="JN20" s="121">
        <v>0.16666666666666666</v>
      </c>
      <c r="JO20" s="121">
        <v>0.14285714285714285</v>
      </c>
      <c r="JP20" s="121">
        <v>0.125</v>
      </c>
      <c r="JQ20" s="121">
        <v>0</v>
      </c>
      <c r="JR20" s="121">
        <v>0</v>
      </c>
      <c r="JS20" s="121">
        <v>0</v>
      </c>
      <c r="JT20" s="121">
        <v>0</v>
      </c>
      <c r="JU20" s="121">
        <v>0.1111111111111111</v>
      </c>
      <c r="JV20" s="121">
        <v>7.1428571428571425E-2</v>
      </c>
      <c r="JW20" s="121">
        <v>4.7619047619047616E-2</v>
      </c>
      <c r="JX20" s="121">
        <v>4.5454545454545456E-2</v>
      </c>
      <c r="JY20" s="121">
        <v>4.3478260869565216E-2</v>
      </c>
      <c r="JZ20" s="121">
        <v>4.1666666666666664E-2</v>
      </c>
      <c r="KA20" s="121">
        <v>4.1666666666666664E-2</v>
      </c>
      <c r="KB20" s="121">
        <v>0</v>
      </c>
      <c r="KC20" s="121">
        <v>0</v>
      </c>
      <c r="KD20" s="121">
        <v>7.1428571428571425E-2</v>
      </c>
      <c r="KE20" s="121">
        <v>5.8823529411764705E-2</v>
      </c>
      <c r="KF20" s="121">
        <v>5.8823529411764705E-2</v>
      </c>
      <c r="KG20" s="121">
        <v>0.05</v>
      </c>
      <c r="KH20" s="121">
        <v>4.5454545454545456E-2</v>
      </c>
      <c r="KI20" s="121">
        <v>4.3478260869565216E-2</v>
      </c>
      <c r="KJ20" s="121">
        <v>4.3478260869565216E-2</v>
      </c>
      <c r="KK20" s="121">
        <v>0</v>
      </c>
      <c r="KL20" s="121">
        <v>0</v>
      </c>
      <c r="KM20" s="121">
        <v>0</v>
      </c>
      <c r="KN20" s="121">
        <v>0</v>
      </c>
      <c r="KO20" s="121">
        <v>0</v>
      </c>
      <c r="KP20" s="121">
        <v>0</v>
      </c>
      <c r="KQ20" s="121">
        <v>0</v>
      </c>
      <c r="KR20" s="121">
        <v>0</v>
      </c>
      <c r="KS20" s="121">
        <v>0</v>
      </c>
      <c r="KT20" s="121">
        <v>0</v>
      </c>
      <c r="KU20" s="121">
        <v>0</v>
      </c>
      <c r="KV20" s="121">
        <v>0</v>
      </c>
      <c r="KW20" s="121">
        <v>0</v>
      </c>
      <c r="KX20" s="121">
        <v>0</v>
      </c>
      <c r="KY20" s="121">
        <v>0</v>
      </c>
      <c r="KZ20" s="121">
        <v>0</v>
      </c>
      <c r="LA20" s="121">
        <v>0</v>
      </c>
      <c r="LB20" s="121">
        <v>0</v>
      </c>
      <c r="LC20" s="121">
        <v>0</v>
      </c>
      <c r="LD20" s="121">
        <v>0</v>
      </c>
      <c r="LE20" s="121">
        <v>0</v>
      </c>
      <c r="LF20" s="121">
        <v>0</v>
      </c>
      <c r="LG20" s="121">
        <v>0</v>
      </c>
      <c r="LH20" s="121">
        <v>0</v>
      </c>
      <c r="LI20" s="121">
        <v>0</v>
      </c>
      <c r="LJ20" s="121">
        <v>0</v>
      </c>
      <c r="LK20" s="121">
        <v>0.25</v>
      </c>
      <c r="LL20" s="121">
        <v>0.2</v>
      </c>
      <c r="LM20" s="121">
        <v>0.2</v>
      </c>
      <c r="LN20" s="121">
        <v>0.22222222222222221</v>
      </c>
      <c r="LO20" s="121">
        <v>0.27272727272727271</v>
      </c>
      <c r="LP20" s="121">
        <v>0.27272727272727271</v>
      </c>
      <c r="LQ20" s="121">
        <v>0.27272727272727271</v>
      </c>
      <c r="LR20" s="121">
        <v>0.1111111111111111</v>
      </c>
      <c r="LS20" s="121">
        <v>0.125</v>
      </c>
      <c r="LT20" s="121">
        <v>0.14285714285714285</v>
      </c>
      <c r="LU20" s="121">
        <v>0.125</v>
      </c>
      <c r="LV20" s="121">
        <v>0</v>
      </c>
    </row>
    <row r="21" spans="1:334" s="87" customFormat="1">
      <c r="A21" s="87" t="s">
        <v>34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1</v>
      </c>
      <c r="J21" s="121">
        <v>0.5</v>
      </c>
      <c r="K21" s="121">
        <v>0.33333333333333331</v>
      </c>
      <c r="L21" s="121">
        <v>0.25</v>
      </c>
      <c r="M21" s="121">
        <v>0.2</v>
      </c>
      <c r="N21" s="121">
        <v>0.23076923076923078</v>
      </c>
      <c r="O21" s="121">
        <v>0.21428571428571427</v>
      </c>
      <c r="P21" s="121">
        <v>0.15384615384615385</v>
      </c>
      <c r="Q21" s="121">
        <v>8.3333333333333329E-2</v>
      </c>
      <c r="R21" s="121">
        <v>0.16666666666666666</v>
      </c>
      <c r="S21" s="121">
        <v>0.23529411764705882</v>
      </c>
      <c r="T21" s="121">
        <v>0.22727272727272727</v>
      </c>
      <c r="U21" s="121">
        <v>0.18181818181818182</v>
      </c>
      <c r="V21" s="121">
        <v>0.20689655172413793</v>
      </c>
      <c r="W21" s="121">
        <v>0.17142857142857143</v>
      </c>
      <c r="X21" s="121">
        <v>0.16216216216216217</v>
      </c>
      <c r="Y21" s="121">
        <v>0.12121212121212122</v>
      </c>
      <c r="Z21" s="121">
        <v>8.3333333333333329E-2</v>
      </c>
      <c r="AA21" s="121">
        <v>6.6666666666666666E-2</v>
      </c>
      <c r="AB21" s="121">
        <v>0.11428571428571428</v>
      </c>
      <c r="AC21" s="121">
        <v>6.25E-2</v>
      </c>
      <c r="AD21" s="121">
        <v>7.1428571428571425E-2</v>
      </c>
      <c r="AE21" s="121">
        <v>6.8965517241379309E-2</v>
      </c>
      <c r="AF21" s="121">
        <v>7.1428571428571425E-2</v>
      </c>
      <c r="AG21" s="121">
        <v>6.6666666666666666E-2</v>
      </c>
      <c r="AH21" s="121">
        <v>6.0606060606060608E-2</v>
      </c>
      <c r="AI21" s="121">
        <v>0</v>
      </c>
      <c r="AJ21" s="121">
        <v>0</v>
      </c>
      <c r="AK21" s="121">
        <v>0</v>
      </c>
      <c r="AL21" s="121">
        <v>4.1666666666666664E-2</v>
      </c>
      <c r="AM21" s="121">
        <v>4.3478260869565216E-2</v>
      </c>
      <c r="AN21" s="121">
        <v>4.3478260869565216E-2</v>
      </c>
      <c r="AO21" s="121">
        <v>3.7037037037037035E-2</v>
      </c>
      <c r="AP21" s="121">
        <v>4.1666666666666664E-2</v>
      </c>
      <c r="AQ21" s="121">
        <v>4.1666666666666664E-2</v>
      </c>
      <c r="AR21" s="121">
        <v>3.4482758620689655E-2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1.6129032258064516E-2</v>
      </c>
      <c r="BT21" s="121">
        <v>1.5151515151515152E-2</v>
      </c>
      <c r="BU21" s="121">
        <v>1.5873015873015872E-2</v>
      </c>
      <c r="BV21" s="121">
        <v>1.7241379310344827E-2</v>
      </c>
      <c r="BW21" s="121">
        <v>2.1276595744680851E-2</v>
      </c>
      <c r="BX21" s="121">
        <v>2.0833333333333332E-2</v>
      </c>
      <c r="BY21" s="121">
        <v>2.1739130434782608E-2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0</v>
      </c>
      <c r="CI21" s="121">
        <v>0</v>
      </c>
      <c r="CJ21" s="121">
        <v>0</v>
      </c>
      <c r="CK21" s="121">
        <v>0</v>
      </c>
      <c r="CL21" s="121">
        <v>0</v>
      </c>
      <c r="CM21" s="121">
        <v>0</v>
      </c>
      <c r="CN21" s="121">
        <v>0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1.282051282051282E-2</v>
      </c>
      <c r="EQ21" s="121">
        <v>1.3333333333333334E-2</v>
      </c>
      <c r="ER21" s="121">
        <v>1.282051282051282E-2</v>
      </c>
      <c r="ES21" s="121">
        <v>1.4492753623188406E-2</v>
      </c>
      <c r="ET21" s="121">
        <v>2.7027027027027029E-2</v>
      </c>
      <c r="EU21" s="121">
        <v>2.6315789473684209E-2</v>
      </c>
      <c r="EV21" s="121">
        <v>2.5316455696202531E-2</v>
      </c>
      <c r="EW21" s="121">
        <v>2.5000000000000001E-2</v>
      </c>
      <c r="EX21" s="121">
        <v>2.7522935779816515E-2</v>
      </c>
      <c r="EY21" s="121">
        <v>3.7735849056603772E-2</v>
      </c>
      <c r="EZ21" s="121">
        <v>4.0322580645161289E-2</v>
      </c>
      <c r="FA21" s="121">
        <v>4.9180327868852458E-2</v>
      </c>
      <c r="FB21" s="121">
        <v>6.2015503875968991E-2</v>
      </c>
      <c r="FC21" s="121">
        <v>7.586206896551724E-2</v>
      </c>
      <c r="FD21" s="121">
        <v>7.1428571428571425E-2</v>
      </c>
      <c r="FE21" s="121">
        <v>6.8750000000000006E-2</v>
      </c>
      <c r="FF21" s="121">
        <v>5.4644808743169397E-2</v>
      </c>
      <c r="FG21" s="121">
        <v>4.9180327868852458E-2</v>
      </c>
      <c r="FH21" s="121">
        <v>4.2105263157894736E-2</v>
      </c>
      <c r="FI21" s="121">
        <v>4.5685279187817257E-2</v>
      </c>
      <c r="FJ21" s="121">
        <v>5.1401869158878503E-2</v>
      </c>
      <c r="FK21" s="121">
        <v>5.7416267942583733E-2</v>
      </c>
      <c r="FL21" s="121">
        <v>8.2926829268292687E-2</v>
      </c>
      <c r="FM21" s="121">
        <v>0.12244897959183673</v>
      </c>
      <c r="FN21" s="121">
        <v>0.13084112149532709</v>
      </c>
      <c r="FO21" s="121">
        <v>0.12844036697247707</v>
      </c>
      <c r="FP21" s="121">
        <v>0.1201923076923077</v>
      </c>
      <c r="FQ21" s="121">
        <v>0.14778325123152711</v>
      </c>
      <c r="FR21" s="121">
        <v>0.14432989690721648</v>
      </c>
      <c r="FS21" s="121">
        <v>0.12562814070351758</v>
      </c>
      <c r="FT21" s="121">
        <v>9.6938775510204078E-2</v>
      </c>
      <c r="FU21" s="121">
        <v>9.4736842105263161E-2</v>
      </c>
      <c r="FV21" s="121">
        <v>9.7297297297297303E-2</v>
      </c>
      <c r="FW21" s="121">
        <v>0.10326086956521739</v>
      </c>
      <c r="FX21" s="121">
        <v>5.6962025316455694E-2</v>
      </c>
      <c r="FY21" s="121">
        <v>6.2893081761006289E-2</v>
      </c>
      <c r="FZ21" s="121">
        <v>6.1224489795918366E-2</v>
      </c>
      <c r="GA21" s="121">
        <v>5.844155844155844E-2</v>
      </c>
      <c r="GB21" s="121">
        <v>5.4263565891472867E-2</v>
      </c>
      <c r="GC21" s="121">
        <v>4.6875E-2</v>
      </c>
      <c r="GD21" s="121">
        <v>5.3435114503816793E-2</v>
      </c>
      <c r="GE21" s="121">
        <v>5.9701492537313432E-2</v>
      </c>
      <c r="GF21" s="121">
        <v>6.0344827586206899E-2</v>
      </c>
      <c r="GG21" s="121">
        <v>4.7619047619047616E-2</v>
      </c>
      <c r="GH21" s="121">
        <v>5.6074766355140186E-2</v>
      </c>
      <c r="GI21" s="121">
        <v>4.2016806722689079E-2</v>
      </c>
      <c r="GJ21" s="121">
        <v>4.2372881355932202E-2</v>
      </c>
      <c r="GK21" s="121">
        <v>2.7777777777777776E-2</v>
      </c>
      <c r="GL21" s="121">
        <v>1.9417475728155338E-2</v>
      </c>
      <c r="GM21" s="121">
        <v>1.834862385321101E-2</v>
      </c>
      <c r="GN21" s="121">
        <v>3.0612244897959183E-2</v>
      </c>
      <c r="GO21" s="121">
        <v>4.1237113402061855E-2</v>
      </c>
      <c r="GP21" s="121">
        <v>4.4444444444444446E-2</v>
      </c>
      <c r="GQ21" s="121">
        <v>5.1020408163265307E-2</v>
      </c>
      <c r="GR21" s="121">
        <v>6.7307692307692304E-2</v>
      </c>
      <c r="GS21" s="121">
        <v>8.7378640776699032E-2</v>
      </c>
      <c r="GT21" s="121">
        <v>8.0357142857142863E-2</v>
      </c>
      <c r="GU21" s="121">
        <v>8.771929824561403E-2</v>
      </c>
      <c r="GV21" s="121">
        <v>7.3170731707317069E-2</v>
      </c>
      <c r="GW21" s="121">
        <v>6.9230769230769235E-2</v>
      </c>
      <c r="GX21" s="121">
        <v>6.4516129032258063E-2</v>
      </c>
      <c r="GY21" s="121">
        <v>4.7244094488188976E-2</v>
      </c>
      <c r="GZ21" s="121">
        <v>3.90625E-2</v>
      </c>
      <c r="HA21" s="121">
        <v>3.937007874015748E-2</v>
      </c>
      <c r="HB21" s="121">
        <v>3.2520325203252036E-2</v>
      </c>
      <c r="HC21" s="121">
        <v>4.3103448275862072E-2</v>
      </c>
      <c r="HD21" s="121">
        <v>6.25E-2</v>
      </c>
      <c r="HE21" s="121">
        <v>6.0869565217391307E-2</v>
      </c>
      <c r="HF21" s="121">
        <v>7.6923076923076927E-2</v>
      </c>
      <c r="HG21" s="121">
        <v>6.7226890756302518E-2</v>
      </c>
      <c r="HH21" s="121">
        <v>7.2727272727272724E-2</v>
      </c>
      <c r="HI21" s="121">
        <v>6.1403508771929821E-2</v>
      </c>
      <c r="HJ21" s="121">
        <v>4.4642857142857144E-2</v>
      </c>
      <c r="HK21" s="121">
        <v>3.2786885245901641E-2</v>
      </c>
      <c r="HL21" s="121">
        <v>3.5087719298245612E-2</v>
      </c>
      <c r="HM21" s="121">
        <v>2.0202020202020204E-2</v>
      </c>
      <c r="HN21" s="121">
        <v>0.04</v>
      </c>
      <c r="HO21" s="121">
        <v>2.8037383177570093E-2</v>
      </c>
      <c r="HP21" s="121">
        <v>3.3898305084745763E-2</v>
      </c>
      <c r="HQ21" s="121">
        <v>5.0420168067226892E-2</v>
      </c>
      <c r="HR21" s="121">
        <v>5.4545454545454543E-2</v>
      </c>
      <c r="HS21" s="121">
        <v>5.5555555555555552E-2</v>
      </c>
      <c r="HT21" s="121">
        <v>5.3571428571428568E-2</v>
      </c>
      <c r="HU21" s="121">
        <v>4.2372881355932202E-2</v>
      </c>
      <c r="HV21" s="121">
        <v>4.807692307692308E-2</v>
      </c>
      <c r="HW21" s="121">
        <v>5.8823529411764705E-2</v>
      </c>
      <c r="HX21" s="121">
        <v>3.8461538461538464E-2</v>
      </c>
      <c r="HY21" s="121">
        <v>4.8543689320388349E-2</v>
      </c>
      <c r="HZ21" s="121">
        <v>4.5454545454545456E-2</v>
      </c>
      <c r="IA21" s="121">
        <v>5.0420168067226892E-2</v>
      </c>
      <c r="IB21" s="121">
        <v>6.0869565217391307E-2</v>
      </c>
      <c r="IC21" s="121">
        <v>6.4516129032258063E-2</v>
      </c>
      <c r="ID21" s="121">
        <v>6.0402684563758392E-2</v>
      </c>
      <c r="IE21" s="121">
        <v>6.6225165562913912E-2</v>
      </c>
      <c r="IF21" s="121">
        <v>7.1895424836601302E-2</v>
      </c>
      <c r="IG21" s="121">
        <v>8.6956521739130432E-2</v>
      </c>
      <c r="IH21" s="121">
        <v>8.8607594936708861E-2</v>
      </c>
      <c r="II21" s="121">
        <v>7.6470588235294124E-2</v>
      </c>
      <c r="IJ21" s="121">
        <v>7.3863636363636367E-2</v>
      </c>
      <c r="IK21" s="121">
        <v>8.3333333333333329E-2</v>
      </c>
      <c r="IL21" s="121">
        <v>8.0291970802919707E-2</v>
      </c>
      <c r="IM21" s="121">
        <v>6.25E-2</v>
      </c>
      <c r="IN21" s="121">
        <v>0.04</v>
      </c>
      <c r="IO21" s="121">
        <v>3.3333333333333333E-2</v>
      </c>
      <c r="IP21" s="121">
        <v>2.8776978417266189E-2</v>
      </c>
      <c r="IQ21" s="121">
        <v>2.8571428571428571E-2</v>
      </c>
      <c r="IR21" s="121">
        <v>2.2727272727272728E-2</v>
      </c>
      <c r="IS21" s="121">
        <v>2.1126760563380281E-2</v>
      </c>
      <c r="IT21" s="121">
        <v>1.4598540145985401E-2</v>
      </c>
      <c r="IU21" s="121">
        <v>1.7094017094017096E-2</v>
      </c>
      <c r="IV21" s="121">
        <v>2.4793388429752067E-2</v>
      </c>
      <c r="IW21" s="121">
        <v>2.8368794326241134E-2</v>
      </c>
      <c r="IX21" s="121">
        <v>2.8776978417266189E-2</v>
      </c>
      <c r="IY21" s="121">
        <v>2.5806451612903226E-2</v>
      </c>
      <c r="IZ21" s="121">
        <v>2.7027027027027029E-2</v>
      </c>
      <c r="JA21" s="121">
        <v>3.4722222222222224E-2</v>
      </c>
      <c r="JB21" s="121">
        <v>3.3783783783783786E-2</v>
      </c>
      <c r="JC21" s="121">
        <v>2.6845637583892617E-2</v>
      </c>
      <c r="JD21" s="121">
        <v>2.5423728813559324E-2</v>
      </c>
      <c r="JE21" s="121">
        <v>3.3613445378151259E-2</v>
      </c>
      <c r="JF21" s="121">
        <v>7.2727272727272724E-2</v>
      </c>
      <c r="JG21" s="121">
        <v>9.2592592592592587E-2</v>
      </c>
      <c r="JH21" s="121">
        <v>0.109375</v>
      </c>
      <c r="JI21" s="121">
        <v>0.14074074074074075</v>
      </c>
      <c r="JJ21" s="121">
        <v>0.1417910447761194</v>
      </c>
      <c r="JK21" s="121">
        <v>0.14965986394557823</v>
      </c>
      <c r="JL21" s="121">
        <v>0.15625</v>
      </c>
      <c r="JM21" s="121">
        <v>0.12138728323699421</v>
      </c>
      <c r="JN21" s="121">
        <v>0.10526315789473684</v>
      </c>
      <c r="JO21" s="121">
        <v>9.6045197740112997E-2</v>
      </c>
      <c r="JP21" s="121">
        <v>7.1038251366120214E-2</v>
      </c>
      <c r="JQ21" s="121">
        <v>7.3033707865168537E-2</v>
      </c>
      <c r="JR21" s="121">
        <v>6.25E-2</v>
      </c>
      <c r="JS21" s="121">
        <v>6.25E-2</v>
      </c>
      <c r="JT21" s="121">
        <v>0.10752688172043011</v>
      </c>
      <c r="JU21" s="121">
        <v>0.11956521739130435</v>
      </c>
      <c r="JV21" s="121">
        <v>0.12435233160621761</v>
      </c>
      <c r="JW21" s="121">
        <v>0.12631578947368421</v>
      </c>
      <c r="JX21" s="121">
        <v>0.13537117903930132</v>
      </c>
      <c r="JY21" s="121">
        <v>0.14583333333333334</v>
      </c>
      <c r="JZ21" s="121">
        <v>0.13438735177865613</v>
      </c>
      <c r="KA21" s="121">
        <v>0.12549019607843137</v>
      </c>
      <c r="KB21" s="121">
        <v>0.13235294117647059</v>
      </c>
      <c r="KC21" s="121">
        <v>0.14137931034482759</v>
      </c>
      <c r="KD21" s="121">
        <v>0.14625850340136054</v>
      </c>
      <c r="KE21" s="121">
        <v>0.14335664335664336</v>
      </c>
      <c r="KF21" s="121">
        <v>0.13870967741935483</v>
      </c>
      <c r="KG21" s="121">
        <v>0.15116279069767441</v>
      </c>
      <c r="KH21" s="121">
        <v>0.14367816091954022</v>
      </c>
      <c r="KI21" s="121">
        <v>0.15680473372781065</v>
      </c>
      <c r="KJ21" s="121">
        <v>0.1529051987767584</v>
      </c>
      <c r="KK21" s="121">
        <v>0.15909090909090909</v>
      </c>
      <c r="KL21" s="121">
        <v>0.14606741573033707</v>
      </c>
      <c r="KM21" s="121">
        <v>0.16713881019830029</v>
      </c>
      <c r="KN21" s="121">
        <v>0.16913946587537093</v>
      </c>
      <c r="KO21" s="121">
        <v>0.16562499999999999</v>
      </c>
      <c r="KP21" s="121">
        <v>0.14851485148514851</v>
      </c>
      <c r="KQ21" s="121">
        <v>0.14840989399293286</v>
      </c>
      <c r="KR21" s="121">
        <v>0.13492063492063491</v>
      </c>
      <c r="KS21" s="121">
        <v>0.14830508474576271</v>
      </c>
      <c r="KT21" s="121">
        <v>0.1050228310502283</v>
      </c>
      <c r="KU21" s="121">
        <v>0.10215053763440861</v>
      </c>
      <c r="KV21" s="121">
        <v>9.6774193548387094E-2</v>
      </c>
      <c r="KW21" s="121">
        <v>0.10204081632653061</v>
      </c>
      <c r="KX21" s="121">
        <v>0.10096153846153846</v>
      </c>
      <c r="KY21" s="121">
        <v>0.11374407582938388</v>
      </c>
      <c r="KZ21" s="121">
        <v>0.11428571428571428</v>
      </c>
      <c r="LA21" s="121">
        <v>0.11578947368421053</v>
      </c>
      <c r="LB21" s="121">
        <v>9.0425531914893623E-2</v>
      </c>
      <c r="LC21" s="121">
        <v>0.11170212765957446</v>
      </c>
      <c r="LD21" s="121">
        <v>9.1397849462365593E-2</v>
      </c>
      <c r="LE21" s="121">
        <v>7.2625698324022353E-2</v>
      </c>
      <c r="LF21" s="121">
        <v>6.5573770491803282E-2</v>
      </c>
      <c r="LG21" s="121">
        <v>6.741573033707865E-2</v>
      </c>
      <c r="LH21" s="121">
        <v>7.6142131979695438E-2</v>
      </c>
      <c r="LI21" s="121">
        <v>7.4866310160427801E-2</v>
      </c>
      <c r="LJ21" s="121">
        <v>5.8201058201058198E-2</v>
      </c>
      <c r="LK21" s="121">
        <v>6.1855670103092786E-2</v>
      </c>
      <c r="LL21" s="121">
        <v>6.4864864864864868E-2</v>
      </c>
      <c r="LM21" s="121">
        <v>5.2941176470588235E-2</v>
      </c>
      <c r="LN21" s="121">
        <v>4.3209876543209874E-2</v>
      </c>
      <c r="LO21" s="121">
        <v>4.7945205479452052E-2</v>
      </c>
      <c r="LP21" s="121">
        <v>4.4585987261146494E-2</v>
      </c>
      <c r="LQ21" s="121">
        <v>4.2857142857142858E-2</v>
      </c>
      <c r="LR21" s="121">
        <v>5.3435114503816793E-2</v>
      </c>
      <c r="LS21" s="121">
        <v>5.4263565891472867E-2</v>
      </c>
      <c r="LT21" s="121">
        <v>5.2631578947368418E-2</v>
      </c>
      <c r="LU21" s="121">
        <v>5.3030303030303032E-2</v>
      </c>
      <c r="LV21" s="121">
        <v>3.7037037037037035E-2</v>
      </c>
    </row>
    <row r="22" spans="1:334" s="87" customFormat="1">
      <c r="A22" s="87" t="s">
        <v>35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0</v>
      </c>
      <c r="Q22" s="121">
        <v>1</v>
      </c>
      <c r="R22" s="121">
        <v>1</v>
      </c>
      <c r="S22" s="121">
        <v>1</v>
      </c>
      <c r="T22" s="121">
        <v>1</v>
      </c>
      <c r="U22" s="121">
        <v>1</v>
      </c>
      <c r="V22" s="121">
        <v>1</v>
      </c>
      <c r="W22" s="121">
        <v>1</v>
      </c>
      <c r="X22" s="121">
        <v>0</v>
      </c>
      <c r="Y22" s="121">
        <v>0</v>
      </c>
      <c r="Z22" s="121">
        <v>0</v>
      </c>
      <c r="AA22" s="121">
        <v>0</v>
      </c>
      <c r="AB22" s="121">
        <v>0</v>
      </c>
      <c r="AC22" s="121">
        <v>0</v>
      </c>
      <c r="AD22" s="121">
        <v>0</v>
      </c>
      <c r="AE22" s="121">
        <v>0</v>
      </c>
      <c r="AF22" s="121">
        <v>0</v>
      </c>
      <c r="AG22" s="121">
        <v>0</v>
      </c>
      <c r="AH22" s="121">
        <v>0</v>
      </c>
      <c r="AI22" s="121">
        <v>0</v>
      </c>
      <c r="AJ22" s="121">
        <v>0</v>
      </c>
      <c r="AK22" s="121">
        <v>0</v>
      </c>
      <c r="AL22" s="121">
        <v>0</v>
      </c>
      <c r="AM22" s="121">
        <v>0</v>
      </c>
      <c r="AN22" s="121">
        <v>0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0</v>
      </c>
      <c r="AY22" s="121">
        <v>0</v>
      </c>
      <c r="AZ22" s="121">
        <v>0</v>
      </c>
      <c r="BA22" s="121">
        <v>0</v>
      </c>
      <c r="BB22" s="121">
        <v>0</v>
      </c>
      <c r="BC22" s="121">
        <v>0</v>
      </c>
      <c r="BD22" s="121">
        <v>0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0.25</v>
      </c>
      <c r="CI22" s="121">
        <v>0.33333333333333331</v>
      </c>
      <c r="CJ22" s="121">
        <v>0.33333333333333331</v>
      </c>
      <c r="CK22" s="121">
        <v>0.16666666666666666</v>
      </c>
      <c r="CL22" s="121">
        <v>0.1111111111111111</v>
      </c>
      <c r="CM22" s="121">
        <v>0.125</v>
      </c>
      <c r="CN22" s="121">
        <v>0.125</v>
      </c>
      <c r="CO22" s="121">
        <v>0</v>
      </c>
      <c r="CP22" s="121">
        <v>0</v>
      </c>
      <c r="CQ22" s="121">
        <v>0</v>
      </c>
      <c r="CR22" s="121">
        <v>0</v>
      </c>
      <c r="CS22" s="121">
        <v>0</v>
      </c>
      <c r="CT22" s="121">
        <v>0</v>
      </c>
      <c r="CU22" s="121">
        <v>0</v>
      </c>
      <c r="CV22" s="121">
        <v>0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0</v>
      </c>
      <c r="EJ22" s="121">
        <v>0</v>
      </c>
      <c r="EK22" s="121">
        <v>0</v>
      </c>
      <c r="EL22" s="121">
        <v>0</v>
      </c>
      <c r="EM22" s="121">
        <v>0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0</v>
      </c>
      <c r="EV22" s="121">
        <v>0</v>
      </c>
      <c r="EW22" s="121">
        <v>0</v>
      </c>
      <c r="EX22" s="121">
        <v>0</v>
      </c>
      <c r="EY22" s="121">
        <v>0</v>
      </c>
      <c r="EZ22" s="121">
        <v>0</v>
      </c>
      <c r="FA22" s="121">
        <v>0</v>
      </c>
      <c r="FB22" s="121">
        <v>0</v>
      </c>
      <c r="FC22" s="121">
        <v>0</v>
      </c>
      <c r="FD22" s="121">
        <v>0</v>
      </c>
      <c r="FE22" s="121">
        <v>0</v>
      </c>
      <c r="FF22" s="121">
        <v>0</v>
      </c>
      <c r="FG22" s="121">
        <v>0</v>
      </c>
      <c r="FH22" s="121">
        <v>0</v>
      </c>
      <c r="FI22" s="121">
        <v>6.6666666666666666E-2</v>
      </c>
      <c r="FJ22" s="121">
        <v>6.25E-2</v>
      </c>
      <c r="FK22" s="121">
        <v>3.7037037037037035E-2</v>
      </c>
      <c r="FL22" s="121">
        <v>0.04</v>
      </c>
      <c r="FM22" s="121">
        <v>3.7037037037037035E-2</v>
      </c>
      <c r="FN22" s="121">
        <v>0.04</v>
      </c>
      <c r="FO22" s="121">
        <v>0.04</v>
      </c>
      <c r="FP22" s="121">
        <v>0</v>
      </c>
      <c r="FQ22" s="121">
        <v>0</v>
      </c>
      <c r="FR22" s="121">
        <v>0</v>
      </c>
      <c r="FS22" s="121">
        <v>0</v>
      </c>
      <c r="FT22" s="121">
        <v>0</v>
      </c>
      <c r="FU22" s="121">
        <v>0</v>
      </c>
      <c r="FV22" s="121">
        <v>0</v>
      </c>
      <c r="FW22" s="121">
        <v>0</v>
      </c>
      <c r="FX22" s="121">
        <v>0</v>
      </c>
      <c r="FY22" s="121">
        <v>7.1428571428571425E-2</v>
      </c>
      <c r="FZ22" s="121">
        <v>5.8823529411764705E-2</v>
      </c>
      <c r="GA22" s="121">
        <v>0.05</v>
      </c>
      <c r="GB22" s="121">
        <v>6.6666666666666666E-2</v>
      </c>
      <c r="GC22" s="121">
        <v>6.25E-2</v>
      </c>
      <c r="GD22" s="121">
        <v>6.6666666666666666E-2</v>
      </c>
      <c r="GE22" s="121">
        <v>7.1428571428571425E-2</v>
      </c>
      <c r="GF22" s="121">
        <v>0</v>
      </c>
      <c r="GG22" s="121">
        <v>0</v>
      </c>
      <c r="GH22" s="121">
        <v>0</v>
      </c>
      <c r="GI22" s="121">
        <v>0</v>
      </c>
      <c r="GJ22" s="121">
        <v>0</v>
      </c>
      <c r="GK22" s="121">
        <v>0</v>
      </c>
      <c r="GL22" s="121">
        <v>0</v>
      </c>
      <c r="GM22" s="121">
        <v>0</v>
      </c>
      <c r="GN22" s="121">
        <v>0</v>
      </c>
      <c r="GO22" s="121">
        <v>0</v>
      </c>
      <c r="GP22" s="121">
        <v>0</v>
      </c>
      <c r="GQ22" s="121">
        <v>0</v>
      </c>
      <c r="GR22" s="121">
        <v>0</v>
      </c>
      <c r="GS22" s="121">
        <v>0</v>
      </c>
      <c r="GT22" s="121">
        <v>0</v>
      </c>
      <c r="GU22" s="121">
        <v>0</v>
      </c>
      <c r="GV22" s="121">
        <v>0</v>
      </c>
      <c r="GW22" s="121">
        <v>0</v>
      </c>
      <c r="GX22" s="121">
        <v>0</v>
      </c>
      <c r="GY22" s="121">
        <v>0</v>
      </c>
      <c r="GZ22" s="121">
        <v>0</v>
      </c>
      <c r="HA22" s="121">
        <v>0</v>
      </c>
      <c r="HB22" s="121">
        <v>0</v>
      </c>
      <c r="HC22" s="121">
        <v>0</v>
      </c>
      <c r="HD22" s="121">
        <v>0</v>
      </c>
      <c r="HE22" s="121">
        <v>0</v>
      </c>
      <c r="HF22" s="121">
        <v>0</v>
      </c>
      <c r="HG22" s="121">
        <v>0</v>
      </c>
      <c r="HH22" s="121">
        <v>0</v>
      </c>
      <c r="HI22" s="121">
        <v>0</v>
      </c>
      <c r="HJ22" s="121">
        <v>0</v>
      </c>
      <c r="HK22" s="121">
        <v>0</v>
      </c>
      <c r="HL22" s="121">
        <v>0</v>
      </c>
      <c r="HM22" s="121">
        <v>0</v>
      </c>
      <c r="HN22" s="121">
        <v>0</v>
      </c>
      <c r="HO22" s="121">
        <v>0</v>
      </c>
      <c r="HP22" s="121">
        <v>0</v>
      </c>
      <c r="HQ22" s="121">
        <v>0</v>
      </c>
      <c r="HR22" s="121">
        <v>0</v>
      </c>
      <c r="HS22" s="121">
        <v>0</v>
      </c>
      <c r="HT22" s="121">
        <v>0</v>
      </c>
      <c r="HU22" s="121">
        <v>0</v>
      </c>
      <c r="HV22" s="121">
        <v>0.14285714285714285</v>
      </c>
      <c r="HW22" s="121">
        <v>7.6923076923076927E-2</v>
      </c>
      <c r="HX22" s="121">
        <v>6.25E-2</v>
      </c>
      <c r="HY22" s="121">
        <v>7.1428571428571425E-2</v>
      </c>
      <c r="HZ22" s="121">
        <v>6.6666666666666666E-2</v>
      </c>
      <c r="IA22" s="121">
        <v>6.25E-2</v>
      </c>
      <c r="IB22" s="121">
        <v>5.8823529411764705E-2</v>
      </c>
      <c r="IC22" s="121">
        <v>0</v>
      </c>
      <c r="ID22" s="121">
        <v>0</v>
      </c>
      <c r="IE22" s="121">
        <v>0</v>
      </c>
      <c r="IF22" s="121">
        <v>0</v>
      </c>
      <c r="IG22" s="121">
        <v>0</v>
      </c>
      <c r="IH22" s="121">
        <v>0</v>
      </c>
      <c r="II22" s="121">
        <v>0</v>
      </c>
      <c r="IJ22" s="121">
        <v>0</v>
      </c>
      <c r="IK22" s="121">
        <v>0</v>
      </c>
      <c r="IL22" s="121">
        <v>0.125</v>
      </c>
      <c r="IM22" s="121">
        <v>0.1111111111111111</v>
      </c>
      <c r="IN22" s="121">
        <v>0.1111111111111111</v>
      </c>
      <c r="IO22" s="121">
        <v>0.125</v>
      </c>
      <c r="IP22" s="121">
        <v>0.15384615384615385</v>
      </c>
      <c r="IQ22" s="121">
        <v>0.16666666666666666</v>
      </c>
      <c r="IR22" s="121">
        <v>0.10526315789473684</v>
      </c>
      <c r="IS22" s="121">
        <v>5.2631578947368418E-2</v>
      </c>
      <c r="IT22" s="121">
        <v>0.14285714285714285</v>
      </c>
      <c r="IU22" s="121">
        <v>0.125</v>
      </c>
      <c r="IV22" s="121">
        <v>0.1</v>
      </c>
      <c r="IW22" s="121">
        <v>7.6923076923076927E-2</v>
      </c>
      <c r="IX22" s="121">
        <v>0.10714285714285714</v>
      </c>
      <c r="IY22" s="121">
        <v>0.13043478260869565</v>
      </c>
      <c r="IZ22" s="121">
        <v>0.13043478260869565</v>
      </c>
      <c r="JA22" s="121">
        <v>4.5454545454545456E-2</v>
      </c>
      <c r="JB22" s="121">
        <v>5.2631578947368418E-2</v>
      </c>
      <c r="JC22" s="121">
        <v>7.6923076923076927E-2</v>
      </c>
      <c r="JD22" s="121">
        <v>7.6923076923076927E-2</v>
      </c>
      <c r="JE22" s="121">
        <v>0</v>
      </c>
      <c r="JF22" s="121">
        <v>0</v>
      </c>
      <c r="JG22" s="121">
        <v>0</v>
      </c>
      <c r="JH22" s="121">
        <v>0</v>
      </c>
      <c r="JI22" s="121">
        <v>0</v>
      </c>
      <c r="JJ22" s="121">
        <v>0</v>
      </c>
      <c r="JK22" s="121">
        <v>0</v>
      </c>
      <c r="JL22" s="121">
        <v>0</v>
      </c>
      <c r="JM22" s="121">
        <v>0</v>
      </c>
      <c r="JN22" s="121">
        <v>0</v>
      </c>
      <c r="JO22" s="121">
        <v>0</v>
      </c>
      <c r="JP22" s="121">
        <v>0</v>
      </c>
      <c r="JQ22" s="121">
        <v>0</v>
      </c>
      <c r="JR22" s="121">
        <v>0</v>
      </c>
      <c r="JS22" s="121">
        <v>0</v>
      </c>
      <c r="JT22" s="121">
        <v>2.2727272727272728E-2</v>
      </c>
      <c r="JU22" s="121">
        <v>2.0408163265306121E-2</v>
      </c>
      <c r="JV22" s="121">
        <v>0.02</v>
      </c>
      <c r="JW22" s="121">
        <v>0.02</v>
      </c>
      <c r="JX22" s="121">
        <v>1.9607843137254902E-2</v>
      </c>
      <c r="JY22" s="121">
        <v>4.5454545454545456E-2</v>
      </c>
      <c r="JZ22" s="121">
        <v>4.2553191489361701E-2</v>
      </c>
      <c r="KA22" s="121">
        <v>3.8461538461538464E-2</v>
      </c>
      <c r="KB22" s="121">
        <v>4.5454545454545456E-2</v>
      </c>
      <c r="KC22" s="121">
        <v>4.1666666666666664E-2</v>
      </c>
      <c r="KD22" s="121">
        <v>4.3478260869565216E-2</v>
      </c>
      <c r="KE22" s="121">
        <v>4.5454545454545456E-2</v>
      </c>
      <c r="KF22" s="121">
        <v>0</v>
      </c>
      <c r="KG22" s="121">
        <v>7.1428571428571425E-2</v>
      </c>
      <c r="KH22" s="121">
        <v>6.8965517241379309E-2</v>
      </c>
      <c r="KI22" s="121">
        <v>6.8965517241379309E-2</v>
      </c>
      <c r="KJ22" s="121">
        <v>7.1428571428571425E-2</v>
      </c>
      <c r="KK22" s="121">
        <v>7.6923076923076927E-2</v>
      </c>
      <c r="KL22" s="121">
        <v>0.10204081632653061</v>
      </c>
      <c r="KM22" s="121">
        <v>0.10638297872340426</v>
      </c>
      <c r="KN22" s="121">
        <v>9.5238095238095233E-2</v>
      </c>
      <c r="KO22" s="121">
        <v>0.12195121951219512</v>
      </c>
      <c r="KP22" s="121">
        <v>0.12820512820512819</v>
      </c>
      <c r="KQ22" s="121">
        <v>0.1388888888888889</v>
      </c>
      <c r="KR22" s="121">
        <v>0.16666666666666666</v>
      </c>
      <c r="KS22" s="121">
        <v>0.14285714285714285</v>
      </c>
      <c r="KT22" s="121">
        <v>0.16666666666666666</v>
      </c>
      <c r="KU22" s="121">
        <v>0.1111111111111111</v>
      </c>
      <c r="KV22" s="121">
        <v>0</v>
      </c>
      <c r="KW22" s="121">
        <v>0</v>
      </c>
      <c r="KX22" s="121">
        <v>0</v>
      </c>
      <c r="KY22" s="121">
        <v>0</v>
      </c>
      <c r="KZ22" s="121">
        <v>0</v>
      </c>
      <c r="LA22" s="121">
        <v>0</v>
      </c>
      <c r="LB22" s="121">
        <v>0</v>
      </c>
      <c r="LC22" s="121">
        <v>7.1428571428571425E-2</v>
      </c>
      <c r="LD22" s="121">
        <v>7.6923076923076927E-2</v>
      </c>
      <c r="LE22" s="121">
        <v>6.25E-2</v>
      </c>
      <c r="LF22" s="121">
        <v>6.25E-2</v>
      </c>
      <c r="LG22" s="121">
        <v>5.8823529411764705E-2</v>
      </c>
      <c r="LH22" s="121">
        <v>6.25E-2</v>
      </c>
      <c r="LI22" s="121">
        <v>5.8823529411764705E-2</v>
      </c>
      <c r="LJ22" s="121">
        <v>0</v>
      </c>
      <c r="LK22" s="121">
        <v>0</v>
      </c>
      <c r="LL22" s="121">
        <v>0</v>
      </c>
      <c r="LM22" s="121">
        <v>0</v>
      </c>
      <c r="LN22" s="121">
        <v>0</v>
      </c>
      <c r="LO22" s="121">
        <v>0.15384615384615385</v>
      </c>
      <c r="LP22" s="121">
        <v>0.1111111111111111</v>
      </c>
      <c r="LQ22" s="121">
        <v>0.11764705882352941</v>
      </c>
      <c r="LR22" s="121">
        <v>9.0909090909090912E-2</v>
      </c>
      <c r="LS22" s="121">
        <v>9.0909090909090912E-2</v>
      </c>
      <c r="LT22" s="121">
        <v>9.0909090909090912E-2</v>
      </c>
      <c r="LU22" s="121">
        <v>8.6956521739130432E-2</v>
      </c>
      <c r="LV22" s="121">
        <v>0</v>
      </c>
    </row>
    <row r="23" spans="1:334" s="87" customFormat="1">
      <c r="A23" s="87" t="s">
        <v>36</v>
      </c>
      <c r="B23" s="121">
        <v>0</v>
      </c>
      <c r="C23" s="121">
        <v>0</v>
      </c>
      <c r="D23" s="121">
        <v>0</v>
      </c>
      <c r="E23" s="121">
        <v>0</v>
      </c>
      <c r="F23" s="121">
        <v>0</v>
      </c>
      <c r="G23" s="121">
        <v>0</v>
      </c>
      <c r="H23" s="121">
        <v>0</v>
      </c>
      <c r="I23" s="121">
        <v>0</v>
      </c>
      <c r="J23" s="121">
        <v>0</v>
      </c>
      <c r="K23" s="121">
        <v>0</v>
      </c>
      <c r="L23" s="121">
        <v>0</v>
      </c>
      <c r="M23" s="121">
        <v>0</v>
      </c>
      <c r="N23" s="121">
        <v>0</v>
      </c>
      <c r="O23" s="121">
        <v>0</v>
      </c>
      <c r="P23" s="121">
        <v>0.1</v>
      </c>
      <c r="Q23" s="121">
        <v>0.27272727272727271</v>
      </c>
      <c r="R23" s="121">
        <v>0.41666666666666669</v>
      </c>
      <c r="S23" s="121">
        <v>0.46153846153846156</v>
      </c>
      <c r="T23" s="121">
        <v>0.5</v>
      </c>
      <c r="U23" s="121">
        <v>0.52941176470588236</v>
      </c>
      <c r="V23" s="121">
        <v>0.5</v>
      </c>
      <c r="W23" s="121">
        <v>0.46153846153846156</v>
      </c>
      <c r="X23" s="121">
        <v>0.35714285714285715</v>
      </c>
      <c r="Y23" s="121">
        <v>0.33333333333333331</v>
      </c>
      <c r="Z23" s="121">
        <v>0.28125</v>
      </c>
      <c r="AA23" s="121">
        <v>0.22222222222222221</v>
      </c>
      <c r="AB23" s="121">
        <v>0.17948717948717949</v>
      </c>
      <c r="AC23" s="121">
        <v>0.17499999999999999</v>
      </c>
      <c r="AD23" s="121">
        <v>0.11764705882352941</v>
      </c>
      <c r="AE23" s="121">
        <v>0.1111111111111111</v>
      </c>
      <c r="AF23" s="121">
        <v>7.3170731707317069E-2</v>
      </c>
      <c r="AG23" s="121">
        <v>4.878048780487805E-2</v>
      </c>
      <c r="AH23" s="121">
        <v>5.2631578947368418E-2</v>
      </c>
      <c r="AI23" s="121">
        <v>5.5555555555555552E-2</v>
      </c>
      <c r="AJ23" s="121">
        <v>2.7027027027027029E-2</v>
      </c>
      <c r="AK23" s="121">
        <v>2.564102564102564E-2</v>
      </c>
      <c r="AL23" s="121">
        <v>2.9411764705882353E-2</v>
      </c>
      <c r="AM23" s="121">
        <v>3.3333333333333333E-2</v>
      </c>
      <c r="AN23" s="121">
        <v>3.3333333333333333E-2</v>
      </c>
      <c r="AO23" s="121">
        <v>0</v>
      </c>
      <c r="AP23" s="121">
        <v>0</v>
      </c>
      <c r="AQ23" s="121">
        <v>0</v>
      </c>
      <c r="AR23" s="121">
        <v>0</v>
      </c>
      <c r="AS23" s="121">
        <v>0</v>
      </c>
      <c r="AT23" s="121">
        <v>0</v>
      </c>
      <c r="AU23" s="121">
        <v>0</v>
      </c>
      <c r="AV23" s="121">
        <v>0</v>
      </c>
      <c r="AW23" s="121">
        <v>0</v>
      </c>
      <c r="AX23" s="121">
        <v>2.7777777777777776E-2</v>
      </c>
      <c r="AY23" s="121">
        <v>2.7027027027027029E-2</v>
      </c>
      <c r="AZ23" s="121">
        <v>2.7777777777777776E-2</v>
      </c>
      <c r="BA23" s="121">
        <v>2.7777777777777776E-2</v>
      </c>
      <c r="BB23" s="121">
        <v>3.125E-2</v>
      </c>
      <c r="BC23" s="121">
        <v>2.2222222222222223E-2</v>
      </c>
      <c r="BD23" s="121">
        <v>0.02</v>
      </c>
      <c r="BE23" s="121">
        <v>0</v>
      </c>
      <c r="BF23" s="121">
        <v>0</v>
      </c>
      <c r="BG23" s="121">
        <v>0</v>
      </c>
      <c r="BH23" s="121">
        <v>0</v>
      </c>
      <c r="BI23" s="121">
        <v>0</v>
      </c>
      <c r="BJ23" s="121">
        <v>0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0</v>
      </c>
      <c r="BT23" s="121">
        <v>0</v>
      </c>
      <c r="BU23" s="121">
        <v>0</v>
      </c>
      <c r="BV23" s="121">
        <v>0</v>
      </c>
      <c r="BW23" s="121">
        <v>0</v>
      </c>
      <c r="BX23" s="121">
        <v>0</v>
      </c>
      <c r="BY23" s="121">
        <v>0</v>
      </c>
      <c r="BZ23" s="121">
        <v>0</v>
      </c>
      <c r="CA23" s="121">
        <v>0</v>
      </c>
      <c r="CB23" s="121">
        <v>0</v>
      </c>
      <c r="CC23" s="121">
        <v>0</v>
      </c>
      <c r="CD23" s="121">
        <v>0</v>
      </c>
      <c r="CE23" s="121">
        <v>0</v>
      </c>
      <c r="CF23" s="121">
        <v>0</v>
      </c>
      <c r="CG23" s="121">
        <v>0</v>
      </c>
      <c r="CH23" s="121">
        <v>0</v>
      </c>
      <c r="CI23" s="121">
        <v>0</v>
      </c>
      <c r="CJ23" s="121">
        <v>0</v>
      </c>
      <c r="CK23" s="121">
        <v>0</v>
      </c>
      <c r="CL23" s="121">
        <v>0</v>
      </c>
      <c r="CM23" s="121">
        <v>0</v>
      </c>
      <c r="CN23" s="121">
        <v>0</v>
      </c>
      <c r="CO23" s="121">
        <v>0</v>
      </c>
      <c r="CP23" s="121">
        <v>2.2727272727272728E-2</v>
      </c>
      <c r="CQ23" s="121">
        <v>2.1739130434782608E-2</v>
      </c>
      <c r="CR23" s="121">
        <v>2.2727272727272728E-2</v>
      </c>
      <c r="CS23" s="121">
        <v>2.4390243902439025E-2</v>
      </c>
      <c r="CT23" s="121">
        <v>2.1739130434782608E-2</v>
      </c>
      <c r="CU23" s="121">
        <v>1.9607843137254902E-2</v>
      </c>
      <c r="CV23" s="121">
        <v>1.8867924528301886E-2</v>
      </c>
      <c r="CW23" s="121">
        <v>0</v>
      </c>
      <c r="CX23" s="121">
        <v>0</v>
      </c>
      <c r="CY23" s="121">
        <v>0</v>
      </c>
      <c r="CZ23" s="121">
        <v>0</v>
      </c>
      <c r="DA23" s="121">
        <v>0</v>
      </c>
      <c r="DB23" s="121">
        <v>0</v>
      </c>
      <c r="DC23" s="121">
        <v>0</v>
      </c>
      <c r="DD23" s="121">
        <v>0</v>
      </c>
      <c r="DE23" s="121">
        <v>0</v>
      </c>
      <c r="DF23" s="121">
        <v>0</v>
      </c>
      <c r="DG23" s="121">
        <v>0</v>
      </c>
      <c r="DH23" s="121">
        <v>0</v>
      </c>
      <c r="DI23" s="121">
        <v>0</v>
      </c>
      <c r="DJ23" s="121">
        <v>0</v>
      </c>
      <c r="DK23" s="121">
        <v>0</v>
      </c>
      <c r="DL23" s="121">
        <v>0</v>
      </c>
      <c r="DM23" s="121">
        <v>0</v>
      </c>
      <c r="DN23" s="121">
        <v>0</v>
      </c>
      <c r="DO23" s="121">
        <v>0</v>
      </c>
      <c r="DP23" s="121">
        <v>0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0</v>
      </c>
      <c r="EC23" s="121">
        <v>0</v>
      </c>
      <c r="ED23" s="121">
        <v>0</v>
      </c>
      <c r="EE23" s="121">
        <v>0</v>
      </c>
      <c r="EF23" s="121">
        <v>0</v>
      </c>
      <c r="EG23" s="121">
        <v>0</v>
      </c>
      <c r="EH23" s="121">
        <v>0</v>
      </c>
      <c r="EI23" s="121">
        <v>3.4482758620689655E-2</v>
      </c>
      <c r="EJ23" s="121">
        <v>3.0303030303030304E-2</v>
      </c>
      <c r="EK23" s="121">
        <v>2.7777777777777776E-2</v>
      </c>
      <c r="EL23" s="121">
        <v>2.6315789473684209E-2</v>
      </c>
      <c r="EM23" s="121">
        <v>2.564102564102564E-2</v>
      </c>
      <c r="EN23" s="121">
        <v>2.2727272727272728E-2</v>
      </c>
      <c r="EO23" s="121">
        <v>2.3255813953488372E-2</v>
      </c>
      <c r="EP23" s="121">
        <v>0</v>
      </c>
      <c r="EQ23" s="121">
        <v>0</v>
      </c>
      <c r="ER23" s="121">
        <v>0</v>
      </c>
      <c r="ES23" s="121">
        <v>0</v>
      </c>
      <c r="ET23" s="121">
        <v>0</v>
      </c>
      <c r="EU23" s="121">
        <v>0.02</v>
      </c>
      <c r="EV23" s="121">
        <v>1.8867924528301886E-2</v>
      </c>
      <c r="EW23" s="121">
        <v>1.6666666666666666E-2</v>
      </c>
      <c r="EX23" s="121">
        <v>1.5625E-2</v>
      </c>
      <c r="EY23" s="121">
        <v>1.4705882352941176E-2</v>
      </c>
      <c r="EZ23" s="121">
        <v>3.5294117647058823E-2</v>
      </c>
      <c r="FA23" s="121">
        <v>4.878048780487805E-2</v>
      </c>
      <c r="FB23" s="121">
        <v>5.7471264367816091E-2</v>
      </c>
      <c r="FC23" s="121">
        <v>6.741573033707865E-2</v>
      </c>
      <c r="FD23" s="121">
        <v>0.125</v>
      </c>
      <c r="FE23" s="121">
        <v>0.12295081967213115</v>
      </c>
      <c r="FF23" s="121">
        <v>0.13223140495867769</v>
      </c>
      <c r="FG23" s="121">
        <v>0.1111111111111111</v>
      </c>
      <c r="FH23" s="121">
        <v>9.8039215686274508E-2</v>
      </c>
      <c r="FI23" s="121">
        <v>0.10126582278481013</v>
      </c>
      <c r="FJ23" s="121">
        <v>9.4674556213017749E-2</v>
      </c>
      <c r="FK23" s="121">
        <v>7.3863636363636367E-2</v>
      </c>
      <c r="FL23" s="121">
        <v>6.1452513966480445E-2</v>
      </c>
      <c r="FM23" s="121">
        <v>7.1428571428571425E-2</v>
      </c>
      <c r="FN23" s="121">
        <v>7.1065989847715741E-2</v>
      </c>
      <c r="FO23" s="121">
        <v>8.0568720379146919E-2</v>
      </c>
      <c r="FP23" s="121">
        <v>8.0717488789237665E-2</v>
      </c>
      <c r="FQ23" s="121">
        <v>7.1729957805907171E-2</v>
      </c>
      <c r="FR23" s="121">
        <v>6.3348416289592757E-2</v>
      </c>
      <c r="FS23" s="121">
        <v>6.7708333333333329E-2</v>
      </c>
      <c r="FT23" s="121">
        <v>5.0632911392405063E-2</v>
      </c>
      <c r="FU23" s="121">
        <v>5.1948051948051951E-2</v>
      </c>
      <c r="FV23" s="121">
        <v>5.8823529411764705E-2</v>
      </c>
      <c r="FW23" s="121">
        <v>4.2016806722689079E-2</v>
      </c>
      <c r="FX23" s="121">
        <v>6.3157894736842107E-2</v>
      </c>
      <c r="FY23" s="121">
        <v>8.6956521739130432E-2</v>
      </c>
      <c r="FZ23" s="121">
        <v>8.4112149532710276E-2</v>
      </c>
      <c r="GA23" s="121">
        <v>7.4999999999999997E-2</v>
      </c>
      <c r="GB23" s="121">
        <v>7.5471698113207544E-2</v>
      </c>
      <c r="GC23" s="121">
        <v>5.9322033898305086E-2</v>
      </c>
      <c r="GD23" s="121">
        <v>6.25E-2</v>
      </c>
      <c r="GE23" s="121">
        <v>7.1999999999999995E-2</v>
      </c>
      <c r="GF23" s="121">
        <v>5.1094890510948905E-2</v>
      </c>
      <c r="GG23" s="121">
        <v>4.8387096774193547E-2</v>
      </c>
      <c r="GH23" s="121">
        <v>6.5420560747663545E-2</v>
      </c>
      <c r="GI23" s="121">
        <v>8.9285714285714288E-2</v>
      </c>
      <c r="GJ23" s="121">
        <v>0.1</v>
      </c>
      <c r="GK23" s="121">
        <v>9.5238095238095233E-2</v>
      </c>
      <c r="GL23" s="121">
        <v>7.1428571428571425E-2</v>
      </c>
      <c r="GM23" s="121">
        <v>0.11214953271028037</v>
      </c>
      <c r="GN23" s="121">
        <v>0.11320754716981132</v>
      </c>
      <c r="GO23" s="121">
        <v>9.7345132743362831E-2</v>
      </c>
      <c r="GP23" s="121">
        <v>7.6923076923076927E-2</v>
      </c>
      <c r="GQ23" s="121">
        <v>5.6910569105691054E-2</v>
      </c>
      <c r="GR23" s="121">
        <v>5.0847457627118647E-2</v>
      </c>
      <c r="GS23" s="121">
        <v>4.3103448275862072E-2</v>
      </c>
      <c r="GT23" s="121">
        <v>1.7857142857142856E-2</v>
      </c>
      <c r="GU23" s="121">
        <v>2.5210084033613446E-2</v>
      </c>
      <c r="GV23" s="121">
        <v>2.4793388429752067E-2</v>
      </c>
      <c r="GW23" s="121">
        <v>2.6315789473684209E-2</v>
      </c>
      <c r="GX23" s="121">
        <v>2.8846153846153848E-2</v>
      </c>
      <c r="GY23" s="121">
        <v>2.7777777777777776E-2</v>
      </c>
      <c r="GZ23" s="121">
        <v>5.8252427184466021E-2</v>
      </c>
      <c r="HA23" s="121">
        <v>7.6923076923076927E-2</v>
      </c>
      <c r="HB23" s="121">
        <v>7.407407407407407E-2</v>
      </c>
      <c r="HC23" s="121">
        <v>7.3394495412844041E-2</v>
      </c>
      <c r="HD23" s="121">
        <v>8.2568807339449546E-2</v>
      </c>
      <c r="HE23" s="121">
        <v>8.8495575221238937E-2</v>
      </c>
      <c r="HF23" s="121">
        <v>9.166666666666666E-2</v>
      </c>
      <c r="HG23" s="121">
        <v>8.3333333333333329E-2</v>
      </c>
      <c r="HH23" s="121">
        <v>6.4814814814814811E-2</v>
      </c>
      <c r="HI23" s="121">
        <v>6.6666666666666666E-2</v>
      </c>
      <c r="HJ23" s="121">
        <v>7.5268817204301078E-2</v>
      </c>
      <c r="HK23" s="121">
        <v>5.1020408163265307E-2</v>
      </c>
      <c r="HL23" s="121">
        <v>4.2553191489361701E-2</v>
      </c>
      <c r="HM23" s="121">
        <v>4.9382716049382713E-2</v>
      </c>
      <c r="HN23" s="121">
        <v>4.7619047619047616E-2</v>
      </c>
      <c r="HO23" s="121">
        <v>3.7974683544303799E-2</v>
      </c>
      <c r="HP23" s="121">
        <v>2.2988505747126436E-2</v>
      </c>
      <c r="HQ23" s="121">
        <v>2.2988505747126436E-2</v>
      </c>
      <c r="HR23" s="121">
        <v>3.7037037037037035E-2</v>
      </c>
      <c r="HS23" s="121">
        <v>3.614457831325301E-2</v>
      </c>
      <c r="HT23" s="121">
        <v>2.5000000000000001E-2</v>
      </c>
      <c r="HU23" s="121">
        <v>1.1111111111111112E-2</v>
      </c>
      <c r="HV23" s="121">
        <v>5.1546391752577317E-2</v>
      </c>
      <c r="HW23" s="121">
        <v>7.0588235294117646E-2</v>
      </c>
      <c r="HX23" s="121">
        <v>6.1224489795918366E-2</v>
      </c>
      <c r="HY23" s="121">
        <v>5.2083333333333336E-2</v>
      </c>
      <c r="HZ23" s="121">
        <v>5.1546391752577317E-2</v>
      </c>
      <c r="IA23" s="121">
        <v>5.2173913043478258E-2</v>
      </c>
      <c r="IB23" s="121">
        <v>6.6666666666666666E-2</v>
      </c>
      <c r="IC23" s="121">
        <v>3.6363636363636362E-2</v>
      </c>
      <c r="ID23" s="121">
        <v>5.3097345132743362E-2</v>
      </c>
      <c r="IE23" s="121">
        <v>5.5045871559633031E-2</v>
      </c>
      <c r="IF23" s="121">
        <v>4.9180327868852458E-2</v>
      </c>
      <c r="IG23" s="121">
        <v>5.6910569105691054E-2</v>
      </c>
      <c r="IH23" s="121">
        <v>5.2631578947368418E-2</v>
      </c>
      <c r="II23" s="121">
        <v>4.0983606557377046E-2</v>
      </c>
      <c r="IJ23" s="121">
        <v>4.8387096774193547E-2</v>
      </c>
      <c r="IK23" s="121">
        <v>3.2000000000000001E-2</v>
      </c>
      <c r="IL23" s="121">
        <v>0.04</v>
      </c>
      <c r="IM23" s="121">
        <v>4.0322580645161289E-2</v>
      </c>
      <c r="IN23" s="121">
        <v>3.968253968253968E-2</v>
      </c>
      <c r="IO23" s="121">
        <v>5.0847457627118647E-2</v>
      </c>
      <c r="IP23" s="121">
        <v>5.1724137931034482E-2</v>
      </c>
      <c r="IQ23" s="121">
        <v>6.0344827586206899E-2</v>
      </c>
      <c r="IR23" s="121">
        <v>6.3063063063063057E-2</v>
      </c>
      <c r="IS23" s="121">
        <v>5.3571428571428568E-2</v>
      </c>
      <c r="IT23" s="121">
        <v>5.4054054054054057E-2</v>
      </c>
      <c r="IU23" s="121">
        <v>5.6603773584905662E-2</v>
      </c>
      <c r="IV23" s="121">
        <v>4.1666666666666664E-2</v>
      </c>
      <c r="IW23" s="121">
        <v>4.0983606557377046E-2</v>
      </c>
      <c r="IX23" s="121">
        <v>1.7857142857142856E-2</v>
      </c>
      <c r="IY23" s="121">
        <v>8.4033613445378148E-3</v>
      </c>
      <c r="IZ23" s="121">
        <v>7.5187969924812026E-3</v>
      </c>
      <c r="JA23" s="121">
        <v>8.0645161290322578E-3</v>
      </c>
      <c r="JB23" s="121">
        <v>7.5187969924812026E-3</v>
      </c>
      <c r="JC23" s="121">
        <v>1.5267175572519083E-2</v>
      </c>
      <c r="JD23" s="121">
        <v>1.5267175572519083E-2</v>
      </c>
      <c r="JE23" s="121">
        <v>2.2058823529411766E-2</v>
      </c>
      <c r="JF23" s="121">
        <v>3.0303030303030304E-2</v>
      </c>
      <c r="JG23" s="121">
        <v>3.2786885245901641E-2</v>
      </c>
      <c r="JH23" s="121">
        <v>3.968253968253968E-2</v>
      </c>
      <c r="JI23" s="121">
        <v>3.1746031746031744E-2</v>
      </c>
      <c r="JJ23" s="121">
        <v>3.4188034188034191E-2</v>
      </c>
      <c r="JK23" s="121">
        <v>4.5045045045045043E-2</v>
      </c>
      <c r="JL23" s="121">
        <v>3.4482758620689655E-2</v>
      </c>
      <c r="JM23" s="121">
        <v>2.5000000000000001E-2</v>
      </c>
      <c r="JN23" s="121">
        <v>2.564102564102564E-2</v>
      </c>
      <c r="JO23" s="121">
        <v>2.3622047244094488E-2</v>
      </c>
      <c r="JP23" s="121">
        <v>2.4390243902439025E-2</v>
      </c>
      <c r="JQ23" s="121">
        <v>2.34375E-2</v>
      </c>
      <c r="JR23" s="121">
        <v>2.34375E-2</v>
      </c>
      <c r="JS23" s="121">
        <v>3.3613445378151259E-2</v>
      </c>
      <c r="JT23" s="121">
        <v>3.3057851239669422E-2</v>
      </c>
      <c r="JU23" s="121">
        <v>3.4782608695652174E-2</v>
      </c>
      <c r="JV23" s="121">
        <v>3.3898305084745763E-2</v>
      </c>
      <c r="JW23" s="121">
        <v>3.3057851239669422E-2</v>
      </c>
      <c r="JX23" s="121">
        <v>2.4E-2</v>
      </c>
      <c r="JY23" s="121">
        <v>1.5151515151515152E-2</v>
      </c>
      <c r="JZ23" s="121">
        <v>2.5316455696202531E-2</v>
      </c>
      <c r="KA23" s="121">
        <v>2.3255813953488372E-2</v>
      </c>
      <c r="KB23" s="121">
        <v>4.6875E-2</v>
      </c>
      <c r="KC23" s="121">
        <v>5.5276381909547742E-2</v>
      </c>
      <c r="KD23" s="121">
        <v>7.476635514018691E-2</v>
      </c>
      <c r="KE23" s="121">
        <v>7.5221238938053103E-2</v>
      </c>
      <c r="KF23" s="121">
        <v>8.4337349397590355E-2</v>
      </c>
      <c r="KG23" s="121">
        <v>8.7499999999999994E-2</v>
      </c>
      <c r="KH23" s="121">
        <v>9.5419847328244281E-2</v>
      </c>
      <c r="KI23" s="121">
        <v>8.8803088803088806E-2</v>
      </c>
      <c r="KJ23" s="121">
        <v>9.0909090909090912E-2</v>
      </c>
      <c r="KK23" s="121">
        <v>7.6612903225806453E-2</v>
      </c>
      <c r="KL23" s="121">
        <v>7.3770491803278687E-2</v>
      </c>
      <c r="KM23" s="121">
        <v>8.15450643776824E-2</v>
      </c>
      <c r="KN23" s="121">
        <v>8.8105726872246701E-2</v>
      </c>
      <c r="KO23" s="121">
        <v>9.4786729857819899E-2</v>
      </c>
      <c r="KP23" s="121">
        <v>9.0452261306532666E-2</v>
      </c>
      <c r="KQ23" s="121">
        <v>8.2872928176795577E-2</v>
      </c>
      <c r="KR23" s="121">
        <v>8.5714285714285715E-2</v>
      </c>
      <c r="KS23" s="121">
        <v>0.125</v>
      </c>
      <c r="KT23" s="121">
        <v>0.10555555555555556</v>
      </c>
      <c r="KU23" s="121">
        <v>9.03954802259887E-2</v>
      </c>
      <c r="KV23" s="121">
        <v>0.12025316455696203</v>
      </c>
      <c r="KW23" s="121">
        <v>0.12087912087912088</v>
      </c>
      <c r="KX23" s="121">
        <v>0.11979166666666667</v>
      </c>
      <c r="KY23" s="121">
        <v>0.13145539906103287</v>
      </c>
      <c r="KZ23" s="121">
        <v>0.1116751269035533</v>
      </c>
      <c r="LA23" s="121">
        <v>0.1065989847715736</v>
      </c>
      <c r="LB23" s="121">
        <v>0.10606060606060606</v>
      </c>
      <c r="LC23" s="121">
        <v>7.0000000000000007E-2</v>
      </c>
      <c r="LD23" s="121">
        <v>7.650273224043716E-2</v>
      </c>
      <c r="LE23" s="121">
        <v>8.9820359281437126E-2</v>
      </c>
      <c r="LF23" s="121">
        <v>6.25E-2</v>
      </c>
      <c r="LG23" s="121">
        <v>5.2631578947368418E-2</v>
      </c>
      <c r="LH23" s="121">
        <v>5.232558139534884E-2</v>
      </c>
      <c r="LI23" s="121">
        <v>5.0632911392405063E-2</v>
      </c>
      <c r="LJ23" s="121">
        <v>6.8750000000000006E-2</v>
      </c>
      <c r="LK23" s="121">
        <v>7.2289156626506021E-2</v>
      </c>
      <c r="LL23" s="121">
        <v>6.1349693251533742E-2</v>
      </c>
      <c r="LM23" s="121">
        <v>6.8322981366459631E-2</v>
      </c>
      <c r="LN23" s="121">
        <v>7.8431372549019607E-2</v>
      </c>
      <c r="LO23" s="121">
        <v>8.8435374149659865E-2</v>
      </c>
      <c r="LP23" s="121">
        <v>8.2278481012658222E-2</v>
      </c>
      <c r="LQ23" s="121">
        <v>7.3333333333333334E-2</v>
      </c>
      <c r="LR23" s="121">
        <v>4.2857142857142858E-2</v>
      </c>
      <c r="LS23" s="121">
        <v>3.5460992907801421E-2</v>
      </c>
      <c r="LT23" s="121">
        <v>3.787878787878788E-2</v>
      </c>
      <c r="LU23" s="121">
        <v>4.4444444444444446E-2</v>
      </c>
      <c r="LV23" s="121">
        <v>3.968253968253968E-2</v>
      </c>
    </row>
    <row r="24" spans="1:334" s="87" customFormat="1">
      <c r="A24" s="87" t="s">
        <v>37</v>
      </c>
      <c r="B24" s="121">
        <v>0</v>
      </c>
      <c r="C24" s="121">
        <v>0.33333333333333331</v>
      </c>
      <c r="D24" s="121">
        <v>0.42857142857142855</v>
      </c>
      <c r="E24" s="121">
        <v>0.42857142857142855</v>
      </c>
      <c r="F24" s="121">
        <v>0.42857142857142855</v>
      </c>
      <c r="G24" s="121">
        <v>0.375</v>
      </c>
      <c r="H24" s="121">
        <v>0.3</v>
      </c>
      <c r="I24" s="121">
        <v>0.27272727272727271</v>
      </c>
      <c r="J24" s="121">
        <v>0.16666666666666666</v>
      </c>
      <c r="K24" s="121">
        <v>8.3333333333333329E-2</v>
      </c>
      <c r="L24" s="121">
        <v>0.17647058823529413</v>
      </c>
      <c r="M24" s="121">
        <v>0.2413793103448276</v>
      </c>
      <c r="N24" s="121">
        <v>0.22857142857142856</v>
      </c>
      <c r="O24" s="121">
        <v>0.24444444444444444</v>
      </c>
      <c r="P24" s="121">
        <v>0.23636363636363636</v>
      </c>
      <c r="Q24" s="121">
        <v>0.22222222222222221</v>
      </c>
      <c r="R24" s="121">
        <v>0.24324324324324326</v>
      </c>
      <c r="S24" s="121">
        <v>0.20987654320987653</v>
      </c>
      <c r="T24" s="121">
        <v>0.18181818181818182</v>
      </c>
      <c r="U24" s="121">
        <v>0.19090909090909092</v>
      </c>
      <c r="V24" s="121">
        <v>0.18103448275862069</v>
      </c>
      <c r="W24" s="121">
        <v>0.18253968253968253</v>
      </c>
      <c r="X24" s="121">
        <v>0.18115942028985507</v>
      </c>
      <c r="Y24" s="121">
        <v>0.17687074829931973</v>
      </c>
      <c r="Z24" s="121">
        <v>0.16149068322981366</v>
      </c>
      <c r="AA24" s="121">
        <v>0.19161676646706588</v>
      </c>
      <c r="AB24" s="121">
        <v>0.14903846153846154</v>
      </c>
      <c r="AC24" s="121">
        <v>0.10309278350515463</v>
      </c>
      <c r="AD24" s="121">
        <v>0.10476190476190476</v>
      </c>
      <c r="AE24" s="121">
        <v>9.627329192546584E-2</v>
      </c>
      <c r="AF24" s="121">
        <v>8.2278481012658222E-2</v>
      </c>
      <c r="AG24" s="121">
        <v>8.2802547770700632E-2</v>
      </c>
      <c r="AH24" s="121">
        <v>0.06</v>
      </c>
      <c r="AI24" s="121">
        <v>6.0377358490566038E-2</v>
      </c>
      <c r="AJ24" s="121">
        <v>8.2051282051282051E-2</v>
      </c>
      <c r="AK24" s="121">
        <v>9.4674556213017749E-2</v>
      </c>
      <c r="AL24" s="121">
        <v>0.1</v>
      </c>
      <c r="AM24" s="121">
        <v>9.8684210526315791E-2</v>
      </c>
      <c r="AN24" s="121">
        <v>0.10273972602739725</v>
      </c>
      <c r="AO24" s="121">
        <v>7.8787878787878782E-2</v>
      </c>
      <c r="AP24" s="121">
        <v>7.5949367088607597E-2</v>
      </c>
      <c r="AQ24" s="121">
        <v>7.0063694267515922E-2</v>
      </c>
      <c r="AR24" s="121">
        <v>3.1847133757961783E-2</v>
      </c>
      <c r="AS24" s="121">
        <v>3.7267080745341616E-2</v>
      </c>
      <c r="AT24" s="121">
        <v>3.1055900621118012E-2</v>
      </c>
      <c r="AU24" s="121">
        <v>3.3519553072625698E-2</v>
      </c>
      <c r="AV24" s="121">
        <v>3.0303030303030304E-2</v>
      </c>
      <c r="AW24" s="121">
        <v>3.3519553072625698E-2</v>
      </c>
      <c r="AX24" s="121">
        <v>1.8181818181818181E-2</v>
      </c>
      <c r="AY24" s="121">
        <v>2.197802197802198E-2</v>
      </c>
      <c r="AZ24" s="121">
        <v>1.8656716417910446E-2</v>
      </c>
      <c r="BA24" s="121">
        <v>2.1428571428571429E-2</v>
      </c>
      <c r="BB24" s="121">
        <v>1.4598540145985401E-2</v>
      </c>
      <c r="BC24" s="121">
        <v>1.6339869281045753E-2</v>
      </c>
      <c r="BD24" s="121">
        <v>1.6025641025641024E-2</v>
      </c>
      <c r="BE24" s="121">
        <v>2.4509803921568627E-2</v>
      </c>
      <c r="BF24" s="121">
        <v>1.3698630136986301E-2</v>
      </c>
      <c r="BG24" s="121">
        <v>1.2552301255230125E-2</v>
      </c>
      <c r="BH24" s="121">
        <v>8.5106382978723406E-3</v>
      </c>
      <c r="BI24" s="121">
        <v>7.7220077220077222E-3</v>
      </c>
      <c r="BJ24" s="121">
        <v>3.6900369003690036E-3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3.9215686274509803E-3</v>
      </c>
      <c r="BT24" s="121">
        <v>4.1322314049586778E-3</v>
      </c>
      <c r="BU24" s="121">
        <v>4.11522633744856E-3</v>
      </c>
      <c r="BV24" s="121">
        <v>4.0160642570281121E-3</v>
      </c>
      <c r="BW24" s="121">
        <v>1.2396694214876033E-2</v>
      </c>
      <c r="BX24" s="121">
        <v>1.2987012987012988E-2</v>
      </c>
      <c r="BY24" s="121">
        <v>1.1904761904761904E-2</v>
      </c>
      <c r="BZ24" s="121">
        <v>8.1632653061224497E-3</v>
      </c>
      <c r="CA24" s="121">
        <v>7.7821011673151752E-3</v>
      </c>
      <c r="CB24" s="121">
        <v>7.1174377224199285E-3</v>
      </c>
      <c r="CC24" s="121">
        <v>7.1174377224199285E-3</v>
      </c>
      <c r="CD24" s="121">
        <v>0</v>
      </c>
      <c r="CE24" s="121">
        <v>3.3444816053511705E-3</v>
      </c>
      <c r="CF24" s="121">
        <v>3.5211267605633804E-3</v>
      </c>
      <c r="CG24" s="121">
        <v>3.4602076124567475E-3</v>
      </c>
      <c r="CH24" s="121">
        <v>3.472222222222222E-3</v>
      </c>
      <c r="CI24" s="121">
        <v>3.8461538461538464E-3</v>
      </c>
      <c r="CJ24" s="121">
        <v>3.7453183520599251E-3</v>
      </c>
      <c r="CK24" s="121">
        <v>3.8314176245210726E-3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3.246753246753247E-3</v>
      </c>
      <c r="CV24" s="121">
        <v>3.246753246753247E-3</v>
      </c>
      <c r="CW24" s="121">
        <v>3.3444816053511705E-3</v>
      </c>
      <c r="CX24" s="121">
        <v>6.1349693251533744E-3</v>
      </c>
      <c r="CY24" s="121">
        <v>6.5789473684210523E-3</v>
      </c>
      <c r="CZ24" s="121">
        <v>6.6006600660066007E-3</v>
      </c>
      <c r="DA24" s="121">
        <v>9.8039215686274508E-3</v>
      </c>
      <c r="DB24" s="121">
        <v>6.9686411149825784E-3</v>
      </c>
      <c r="DC24" s="121">
        <v>6.6225165562913907E-3</v>
      </c>
      <c r="DD24" s="121">
        <v>6.8728522336769758E-3</v>
      </c>
      <c r="DE24" s="121">
        <v>7.874015748031496E-3</v>
      </c>
      <c r="DF24" s="121">
        <v>7.7220077220077222E-3</v>
      </c>
      <c r="DG24" s="121">
        <v>7.7519379844961239E-3</v>
      </c>
      <c r="DH24" s="121">
        <v>4.4444444444444444E-3</v>
      </c>
      <c r="DI24" s="121">
        <v>3.8910505836575876E-3</v>
      </c>
      <c r="DJ24" s="121">
        <v>4.329004329004329E-3</v>
      </c>
      <c r="DK24" s="121">
        <v>4.0650406504065045E-3</v>
      </c>
      <c r="DL24" s="121">
        <v>3.8910505836575876E-3</v>
      </c>
      <c r="DM24" s="121">
        <v>4.0650406504065045E-3</v>
      </c>
      <c r="DN24" s="121">
        <v>4.0000000000000001E-3</v>
      </c>
      <c r="DO24" s="121">
        <v>3.7735849056603774E-3</v>
      </c>
      <c r="DP24" s="121">
        <v>3.9215686274509803E-3</v>
      </c>
      <c r="DQ24" s="121">
        <v>3.7037037037037038E-3</v>
      </c>
      <c r="DR24" s="121">
        <v>3.787878787878788E-3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3.7313432835820895E-3</v>
      </c>
      <c r="DY24" s="121">
        <v>3.5460992907801418E-3</v>
      </c>
      <c r="DZ24" s="121">
        <v>3.5971223021582736E-3</v>
      </c>
      <c r="EA24" s="121">
        <v>3.7037037037037038E-3</v>
      </c>
      <c r="EB24" s="121">
        <v>7.326007326007326E-3</v>
      </c>
      <c r="EC24" s="121">
        <v>7.0921985815602835E-3</v>
      </c>
      <c r="ED24" s="121">
        <v>7.1684587813620072E-3</v>
      </c>
      <c r="EE24" s="121">
        <v>3.4843205574912892E-3</v>
      </c>
      <c r="EF24" s="121">
        <v>3.5842293906810036E-3</v>
      </c>
      <c r="EG24" s="121">
        <v>3.6101083032490976E-3</v>
      </c>
      <c r="EH24" s="121">
        <v>3.663003663003663E-3</v>
      </c>
      <c r="EI24" s="121">
        <v>0</v>
      </c>
      <c r="EJ24" s="121">
        <v>3.7593984962406013E-3</v>
      </c>
      <c r="EK24" s="121">
        <v>3.6231884057971015E-3</v>
      </c>
      <c r="EL24" s="121">
        <v>7.462686567164179E-3</v>
      </c>
      <c r="EM24" s="121">
        <v>1.5037593984962405E-2</v>
      </c>
      <c r="EN24" s="121">
        <v>1.4652014652014652E-2</v>
      </c>
      <c r="EO24" s="121">
        <v>2.1052631578947368E-2</v>
      </c>
      <c r="EP24" s="121">
        <v>1.8749999999999999E-2</v>
      </c>
      <c r="EQ24" s="121">
        <v>2.3121387283236993E-2</v>
      </c>
      <c r="ER24" s="121">
        <v>2.7322404371584699E-2</v>
      </c>
      <c r="ES24" s="121">
        <v>3.0640668523676879E-2</v>
      </c>
      <c r="ET24" s="121">
        <v>3.9119804400977995E-2</v>
      </c>
      <c r="EU24" s="121">
        <v>3.8095238095238099E-2</v>
      </c>
      <c r="EV24" s="121">
        <v>5.0526315789473683E-2</v>
      </c>
      <c r="EW24" s="121">
        <v>6.0109289617486336E-2</v>
      </c>
      <c r="EX24" s="121">
        <v>5.7947019867549666E-2</v>
      </c>
      <c r="EY24" s="121">
        <v>5.8192955589586523E-2</v>
      </c>
      <c r="EZ24" s="121">
        <v>5.737704918032787E-2</v>
      </c>
      <c r="FA24" s="121">
        <v>5.7182705718270568E-2</v>
      </c>
      <c r="FB24" s="121">
        <v>6.3087248322147654E-2</v>
      </c>
      <c r="FC24" s="121">
        <v>5.9343434343434344E-2</v>
      </c>
      <c r="FD24" s="121">
        <v>6.985294117647059E-2</v>
      </c>
      <c r="FE24" s="121">
        <v>7.6666666666666661E-2</v>
      </c>
      <c r="FF24" s="121">
        <v>7.7220077220077218E-2</v>
      </c>
      <c r="FG24" s="121">
        <v>7.9489695780176645E-2</v>
      </c>
      <c r="FH24" s="121">
        <v>7.9365079365079361E-2</v>
      </c>
      <c r="FI24" s="121">
        <v>7.7570093457943926E-2</v>
      </c>
      <c r="FJ24" s="121">
        <v>8.1308411214953275E-2</v>
      </c>
      <c r="FK24" s="121">
        <v>7.9482439926062853E-2</v>
      </c>
      <c r="FL24" s="121">
        <v>8.2061068702290074E-2</v>
      </c>
      <c r="FM24" s="121">
        <v>9.3333333333333338E-2</v>
      </c>
      <c r="FN24" s="121">
        <v>0.10127737226277372</v>
      </c>
      <c r="FO24" s="121">
        <v>0.10198555956678701</v>
      </c>
      <c r="FP24" s="121">
        <v>0.10720887245841035</v>
      </c>
      <c r="FQ24" s="121">
        <v>0.10844529750479846</v>
      </c>
      <c r="FR24" s="121">
        <v>0.11741682974559686</v>
      </c>
      <c r="FS24" s="121">
        <v>0.12248995983935743</v>
      </c>
      <c r="FT24" s="121">
        <v>0.11758118701007839</v>
      </c>
      <c r="FU24" s="121">
        <v>0.11358313817330211</v>
      </c>
      <c r="FV24" s="121">
        <v>0.11630695443645084</v>
      </c>
      <c r="FW24" s="121">
        <v>0.11253196930946291</v>
      </c>
      <c r="FX24" s="121">
        <v>0.11957950065703023</v>
      </c>
      <c r="FY24" s="121">
        <v>0.11973684210526316</v>
      </c>
      <c r="FZ24" s="121">
        <v>0.11401098901098901</v>
      </c>
      <c r="GA24" s="121">
        <v>0.12784090909090909</v>
      </c>
      <c r="GB24" s="121">
        <v>0.12336719883889695</v>
      </c>
      <c r="GC24" s="121">
        <v>0.12116788321167883</v>
      </c>
      <c r="GD24" s="121">
        <v>0.11812080536912752</v>
      </c>
      <c r="GE24" s="121">
        <v>0.11038961038961038</v>
      </c>
      <c r="GF24" s="121">
        <v>9.1968911917098439E-2</v>
      </c>
      <c r="GG24" s="121">
        <v>9.2348284960422161E-2</v>
      </c>
      <c r="GH24" s="121">
        <v>8.4544253632760899E-2</v>
      </c>
      <c r="GI24" s="121">
        <v>8.2321187584345479E-2</v>
      </c>
      <c r="GJ24" s="121">
        <v>7.3791348600508899E-2</v>
      </c>
      <c r="GK24" s="121">
        <v>7.277628032345014E-2</v>
      </c>
      <c r="GL24" s="121">
        <v>7.355021216407355E-2</v>
      </c>
      <c r="GM24" s="121">
        <v>7.8907435508345974E-2</v>
      </c>
      <c r="GN24" s="121">
        <v>6.9117647058823534E-2</v>
      </c>
      <c r="GO24" s="121">
        <v>5.7142857142857141E-2</v>
      </c>
      <c r="GP24" s="121">
        <v>5.9523809523809521E-2</v>
      </c>
      <c r="GQ24" s="121">
        <v>6.4465408805031446E-2</v>
      </c>
      <c r="GR24" s="121">
        <v>6.3732928679817905E-2</v>
      </c>
      <c r="GS24" s="121">
        <v>4.9868766404199474E-2</v>
      </c>
      <c r="GT24" s="121">
        <v>4.0268456375838924E-2</v>
      </c>
      <c r="GU24" s="121">
        <v>3.8727524204702629E-2</v>
      </c>
      <c r="GV24" s="121">
        <v>4.1948579161028419E-2</v>
      </c>
      <c r="GW24" s="121">
        <v>3.2051282051282048E-2</v>
      </c>
      <c r="GX24" s="121">
        <v>2.9908972691807541E-2</v>
      </c>
      <c r="GY24" s="121">
        <v>2.5265957446808509E-2</v>
      </c>
      <c r="GZ24" s="121">
        <v>2.1671826625386997E-2</v>
      </c>
      <c r="HA24" s="121">
        <v>1.8957345971563982E-2</v>
      </c>
      <c r="HB24" s="121">
        <v>1.5503875968992248E-2</v>
      </c>
      <c r="HC24" s="121">
        <v>1.001669449081803E-2</v>
      </c>
      <c r="HD24" s="121">
        <v>2.3423423423423424E-2</v>
      </c>
      <c r="HE24" s="121">
        <v>2.9209621993127148E-2</v>
      </c>
      <c r="HF24" s="121">
        <v>2.8380634390651086E-2</v>
      </c>
      <c r="HG24" s="121">
        <v>3.3980582524271843E-2</v>
      </c>
      <c r="HH24" s="121">
        <v>3.8523274478330656E-2</v>
      </c>
      <c r="HI24" s="121">
        <v>5.1779935275080909E-2</v>
      </c>
      <c r="HJ24" s="121">
        <v>6.2027231467473527E-2</v>
      </c>
      <c r="HK24" s="121">
        <v>5.1622418879056046E-2</v>
      </c>
      <c r="HL24" s="121">
        <v>5.089820359281437E-2</v>
      </c>
      <c r="HM24" s="121">
        <v>5.834683954619125E-2</v>
      </c>
      <c r="HN24" s="121">
        <v>5.7599999999999998E-2</v>
      </c>
      <c r="HO24" s="121">
        <v>5.9405940594059403E-2</v>
      </c>
      <c r="HP24" s="121">
        <v>4.3408360128617367E-2</v>
      </c>
      <c r="HQ24" s="121">
        <v>3.4768211920529798E-2</v>
      </c>
      <c r="HR24" s="121">
        <v>3.7542662116040959E-2</v>
      </c>
      <c r="HS24" s="121">
        <v>3.4662045060658578E-2</v>
      </c>
      <c r="HT24" s="121">
        <v>3.1045751633986929E-2</v>
      </c>
      <c r="HU24" s="121">
        <v>3.3762057877813507E-2</v>
      </c>
      <c r="HV24" s="121">
        <v>3.7325038880248837E-2</v>
      </c>
      <c r="HW24" s="121">
        <v>4.5760430686406457E-2</v>
      </c>
      <c r="HX24" s="121">
        <v>5.0397877984084884E-2</v>
      </c>
      <c r="HY24" s="121">
        <v>5.2083333333333336E-2</v>
      </c>
      <c r="HZ24" s="121">
        <v>5.0188205771643665E-2</v>
      </c>
      <c r="IA24" s="121">
        <v>5.0314465408805034E-2</v>
      </c>
      <c r="IB24" s="121">
        <v>5.5979643765903309E-2</v>
      </c>
      <c r="IC24" s="121">
        <v>4.8426150121065374E-2</v>
      </c>
      <c r="ID24" s="121">
        <v>4.2119565217391304E-2</v>
      </c>
      <c r="IE24" s="121">
        <v>3.4682080924855488E-2</v>
      </c>
      <c r="IF24" s="121">
        <v>3.1654676258992806E-2</v>
      </c>
      <c r="IG24" s="121">
        <v>3.1484257871064465E-2</v>
      </c>
      <c r="IH24" s="121">
        <v>3.7257824143070044E-2</v>
      </c>
      <c r="II24" s="121">
        <v>2.6521060842433698E-2</v>
      </c>
      <c r="IJ24" s="121">
        <v>4.1322314049586778E-2</v>
      </c>
      <c r="IK24" s="121">
        <v>5.2991452991452991E-2</v>
      </c>
      <c r="IL24" s="121">
        <v>5.3962900505902189E-2</v>
      </c>
      <c r="IM24" s="121">
        <v>4.878048780487805E-2</v>
      </c>
      <c r="IN24" s="121">
        <v>4.9132947976878616E-2</v>
      </c>
      <c r="IO24" s="121">
        <v>4.8226950354609929E-2</v>
      </c>
      <c r="IP24" s="121">
        <v>5.0464807436918988E-2</v>
      </c>
      <c r="IQ24" s="121">
        <v>3.9011703511053319E-2</v>
      </c>
      <c r="IR24" s="121">
        <v>3.5851472471190783E-2</v>
      </c>
      <c r="IS24" s="121">
        <v>3.7484885126964934E-2</v>
      </c>
      <c r="IT24" s="121">
        <v>4.5086705202312137E-2</v>
      </c>
      <c r="IU24" s="121">
        <v>5.8752997601918468E-2</v>
      </c>
      <c r="IV24" s="121">
        <v>5.3892215568862277E-2</v>
      </c>
      <c r="IW24" s="121">
        <v>4.7126436781609195E-2</v>
      </c>
      <c r="IX24" s="121">
        <v>5.5304740406320545E-2</v>
      </c>
      <c r="IY24" s="121">
        <v>5.6192660550458719E-2</v>
      </c>
      <c r="IZ24" s="121">
        <v>6.0676779463243874E-2</v>
      </c>
      <c r="JA24" s="121">
        <v>6.0321715817694369E-2</v>
      </c>
      <c r="JB24" s="121">
        <v>4.3080939947780679E-2</v>
      </c>
      <c r="JC24" s="121">
        <v>4.9118387909319897E-2</v>
      </c>
      <c r="JD24" s="121">
        <v>5.2560646900269542E-2</v>
      </c>
      <c r="JE24" s="121">
        <v>4.6384720327421552E-2</v>
      </c>
      <c r="JF24" s="121">
        <v>4.7500000000000001E-2</v>
      </c>
      <c r="JG24" s="121">
        <v>3.9167686658506728E-2</v>
      </c>
      <c r="JH24" s="121">
        <v>3.968253968253968E-2</v>
      </c>
      <c r="JI24" s="121">
        <v>3.9080459770114942E-2</v>
      </c>
      <c r="JJ24" s="121">
        <v>3.1914893617021274E-2</v>
      </c>
      <c r="JK24" s="121">
        <v>4.2352941176470586E-2</v>
      </c>
      <c r="JL24" s="121">
        <v>4.7563805104408351E-2</v>
      </c>
      <c r="JM24" s="121">
        <v>5.6152927120669056E-2</v>
      </c>
      <c r="JN24" s="121">
        <v>6.3778580024067388E-2</v>
      </c>
      <c r="JO24" s="121">
        <v>7.0242656449553006E-2</v>
      </c>
      <c r="JP24" s="121">
        <v>7.160493827160494E-2</v>
      </c>
      <c r="JQ24" s="121">
        <v>8.6574654956085323E-2</v>
      </c>
      <c r="JR24" s="121">
        <v>8.7467362924281991E-2</v>
      </c>
      <c r="JS24" s="121">
        <v>8.8122605363984668E-2</v>
      </c>
      <c r="JT24" s="121">
        <v>8.9058524173027995E-2</v>
      </c>
      <c r="JU24" s="121">
        <v>8.7762669962917178E-2</v>
      </c>
      <c r="JV24" s="121">
        <v>8.191126279863481E-2</v>
      </c>
      <c r="JW24" s="121">
        <v>8.7356321839080459E-2</v>
      </c>
      <c r="JX24" s="121">
        <v>8.3686440677966101E-2</v>
      </c>
      <c r="JY24" s="121">
        <v>8.4830339321357279E-2</v>
      </c>
      <c r="JZ24" s="121">
        <v>6.8875326939843065E-2</v>
      </c>
      <c r="KA24" s="121">
        <v>6.9635627530364369E-2</v>
      </c>
      <c r="KB24" s="121">
        <v>7.6146076146076144E-2</v>
      </c>
      <c r="KC24" s="121">
        <v>7.5604053000779423E-2</v>
      </c>
      <c r="KD24" s="121">
        <v>7.8355314197051981E-2</v>
      </c>
      <c r="KE24" s="121">
        <v>7.9726651480637817E-2</v>
      </c>
      <c r="KF24" s="121">
        <v>7.5246132208157526E-2</v>
      </c>
      <c r="KG24" s="121">
        <v>8.7920489296636081E-2</v>
      </c>
      <c r="KH24" s="121">
        <v>8.6538461538461536E-2</v>
      </c>
      <c r="KI24" s="121">
        <v>8.6919831223628688E-2</v>
      </c>
      <c r="KJ24" s="121">
        <v>9.3178036605657238E-2</v>
      </c>
      <c r="KK24" s="121">
        <v>8.8303640588690932E-2</v>
      </c>
      <c r="KL24" s="121">
        <v>8.9753772835583792E-2</v>
      </c>
      <c r="KM24" s="121">
        <v>9.4560669456066948E-2</v>
      </c>
      <c r="KN24" s="121">
        <v>0.10553191489361702</v>
      </c>
      <c r="KO24" s="121">
        <v>0.10933333333333334</v>
      </c>
      <c r="KP24" s="121">
        <v>0.11365719523373052</v>
      </c>
      <c r="KQ24" s="121">
        <v>0.11641221374045801</v>
      </c>
      <c r="KR24" s="121">
        <v>0.15594541910331383</v>
      </c>
      <c r="KS24" s="121">
        <v>0.17263544536271808</v>
      </c>
      <c r="KT24" s="121">
        <v>0.18634686346863469</v>
      </c>
      <c r="KU24" s="121">
        <v>0.17883895131086142</v>
      </c>
      <c r="KV24" s="121">
        <v>0.1815038893690579</v>
      </c>
      <c r="KW24" s="121">
        <v>0.18130081300813009</v>
      </c>
      <c r="KX24" s="121">
        <v>0.18569131832797428</v>
      </c>
      <c r="KY24" s="121">
        <v>0.17238627294493217</v>
      </c>
      <c r="KZ24" s="121">
        <v>0.16191904047976011</v>
      </c>
      <c r="LA24" s="121">
        <v>0.15903975993998501</v>
      </c>
      <c r="LB24" s="121">
        <v>0.15606508875739644</v>
      </c>
      <c r="LC24" s="121">
        <v>0.15354938271604937</v>
      </c>
      <c r="LD24" s="121">
        <v>0.14624808575803983</v>
      </c>
      <c r="LE24" s="121">
        <v>0.14586583463338534</v>
      </c>
      <c r="LF24" s="121">
        <v>0.13354786806114241</v>
      </c>
      <c r="LG24" s="121">
        <v>0.11494252873563218</v>
      </c>
      <c r="LH24" s="121">
        <v>0.10744500846023688</v>
      </c>
      <c r="LI24" s="121">
        <v>0.11082910321489002</v>
      </c>
      <c r="LJ24" s="121">
        <v>0.10169491525423729</v>
      </c>
      <c r="LK24" s="121">
        <v>0.10234899328859061</v>
      </c>
      <c r="LL24" s="121">
        <v>0.10157618213660245</v>
      </c>
      <c r="LM24" s="121">
        <v>9.187279151943463E-2</v>
      </c>
      <c r="LN24" s="121">
        <v>8.8932806324110672E-2</v>
      </c>
      <c r="LO24" s="121">
        <v>8.5085085085085083E-2</v>
      </c>
      <c r="LP24" s="121">
        <v>7.7154308617234463E-2</v>
      </c>
      <c r="LQ24" s="121">
        <v>6.7127344521224083E-2</v>
      </c>
      <c r="LR24" s="121">
        <v>4.7516198704103674E-2</v>
      </c>
      <c r="LS24" s="121">
        <v>3.9665970772442591E-2</v>
      </c>
      <c r="LT24" s="121">
        <v>4.3237250554323724E-2</v>
      </c>
      <c r="LU24" s="121">
        <v>3.9503386004514675E-2</v>
      </c>
      <c r="LV24" s="121">
        <v>3.348729792147806E-2</v>
      </c>
    </row>
    <row r="25" spans="1:334" s="87" customFormat="1">
      <c r="A25" s="87" t="s">
        <v>38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0</v>
      </c>
      <c r="M25" s="121">
        <v>0</v>
      </c>
      <c r="N25" s="121">
        <v>0</v>
      </c>
      <c r="O25" s="121">
        <v>0</v>
      </c>
      <c r="P25" s="121">
        <v>0</v>
      </c>
      <c r="Q25" s="121">
        <v>0</v>
      </c>
      <c r="R25" s="121">
        <v>0</v>
      </c>
      <c r="S25" s="121">
        <v>0</v>
      </c>
      <c r="T25" s="121">
        <v>0</v>
      </c>
      <c r="U25" s="121">
        <v>0</v>
      </c>
      <c r="V25" s="121">
        <v>0</v>
      </c>
      <c r="W25" s="121">
        <v>0</v>
      </c>
      <c r="X25" s="121">
        <v>0</v>
      </c>
      <c r="Y25" s="121">
        <v>0</v>
      </c>
      <c r="Z25" s="121">
        <v>0</v>
      </c>
      <c r="AA25" s="121">
        <v>0</v>
      </c>
      <c r="AB25" s="121">
        <v>0.5</v>
      </c>
      <c r="AC25" s="121">
        <v>0.25</v>
      </c>
      <c r="AD25" s="121">
        <v>0.4</v>
      </c>
      <c r="AE25" s="121">
        <v>0.33333333333333331</v>
      </c>
      <c r="AF25" s="121">
        <v>0.2857142857142857</v>
      </c>
      <c r="AG25" s="121">
        <v>0.33333333333333331</v>
      </c>
      <c r="AH25" s="121">
        <v>0.33333333333333331</v>
      </c>
      <c r="AI25" s="121">
        <v>0.2</v>
      </c>
      <c r="AJ25" s="121">
        <v>0.33333333333333331</v>
      </c>
      <c r="AK25" s="121">
        <v>0</v>
      </c>
      <c r="AL25" s="121">
        <v>0</v>
      </c>
      <c r="AM25" s="121">
        <v>0</v>
      </c>
      <c r="AN25" s="121">
        <v>0</v>
      </c>
      <c r="AO25" s="121">
        <v>0</v>
      </c>
      <c r="AP25" s="121">
        <v>0</v>
      </c>
      <c r="AQ25" s="121">
        <v>0</v>
      </c>
      <c r="AR25" s="121">
        <v>0</v>
      </c>
      <c r="AS25" s="121">
        <v>0</v>
      </c>
      <c r="AT25" s="121">
        <v>0</v>
      </c>
      <c r="AU25" s="121">
        <v>0</v>
      </c>
      <c r="AV25" s="121">
        <v>0</v>
      </c>
      <c r="AW25" s="121">
        <v>0</v>
      </c>
      <c r="AX25" s="121">
        <v>8.3333333333333329E-2</v>
      </c>
      <c r="AY25" s="121">
        <v>7.6923076923076927E-2</v>
      </c>
      <c r="AZ25" s="121">
        <v>7.6923076923076927E-2</v>
      </c>
      <c r="BA25" s="121">
        <v>5.8823529411764705E-2</v>
      </c>
      <c r="BB25" s="121">
        <v>5.2631578947368418E-2</v>
      </c>
      <c r="BC25" s="121">
        <v>4.1666666666666664E-2</v>
      </c>
      <c r="BD25" s="121">
        <v>3.8461538461538464E-2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0</v>
      </c>
      <c r="BQ25" s="121">
        <v>0</v>
      </c>
      <c r="BR25" s="121">
        <v>0</v>
      </c>
      <c r="BS25" s="121">
        <v>0</v>
      </c>
      <c r="BT25" s="121">
        <v>0</v>
      </c>
      <c r="BU25" s="121">
        <v>0</v>
      </c>
      <c r="BV25" s="121">
        <v>0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0</v>
      </c>
      <c r="CS25" s="121">
        <v>0</v>
      </c>
      <c r="CT25" s="121">
        <v>0</v>
      </c>
      <c r="CU25" s="121">
        <v>0</v>
      </c>
      <c r="CV25" s="121">
        <v>0</v>
      </c>
      <c r="CW25" s="121">
        <v>0</v>
      </c>
      <c r="CX25" s="121">
        <v>0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8.3333333333333329E-2</v>
      </c>
      <c r="EJ25" s="121">
        <v>4.7619047619047616E-2</v>
      </c>
      <c r="EK25" s="121">
        <v>4.7619047619047616E-2</v>
      </c>
      <c r="EL25" s="121">
        <v>4.5454545454545456E-2</v>
      </c>
      <c r="EM25" s="121">
        <v>4.1666666666666664E-2</v>
      </c>
      <c r="EN25" s="121">
        <v>3.5714285714285712E-2</v>
      </c>
      <c r="EO25" s="121">
        <v>3.3333333333333333E-2</v>
      </c>
      <c r="EP25" s="121">
        <v>0</v>
      </c>
      <c r="EQ25" s="121">
        <v>0</v>
      </c>
      <c r="ER25" s="121">
        <v>0</v>
      </c>
      <c r="ES25" s="121">
        <v>0</v>
      </c>
      <c r="ET25" s="121">
        <v>0</v>
      </c>
      <c r="EU25" s="121">
        <v>0</v>
      </c>
      <c r="EV25" s="121">
        <v>9.6774193548387094E-2</v>
      </c>
      <c r="EW25" s="121">
        <v>9.6774193548387094E-2</v>
      </c>
      <c r="EX25" s="121">
        <v>7.6923076923076927E-2</v>
      </c>
      <c r="EY25" s="121">
        <v>7.3170731707317069E-2</v>
      </c>
      <c r="EZ25" s="121">
        <v>6.9767441860465115E-2</v>
      </c>
      <c r="FA25" s="121">
        <v>6.9767441860465115E-2</v>
      </c>
      <c r="FB25" s="121">
        <v>6.8181818181818177E-2</v>
      </c>
      <c r="FC25" s="121">
        <v>0</v>
      </c>
      <c r="FD25" s="121">
        <v>2.9411764705882353E-2</v>
      </c>
      <c r="FE25" s="121">
        <v>8.5714285714285715E-2</v>
      </c>
      <c r="FF25" s="121">
        <v>9.0909090909090912E-2</v>
      </c>
      <c r="FG25" s="121">
        <v>7.8947368421052627E-2</v>
      </c>
      <c r="FH25" s="121">
        <v>7.8947368421052627E-2</v>
      </c>
      <c r="FI25" s="121">
        <v>9.375E-2</v>
      </c>
      <c r="FJ25" s="121">
        <v>9.0909090909090912E-2</v>
      </c>
      <c r="FK25" s="121">
        <v>9.0909090909090912E-2</v>
      </c>
      <c r="FL25" s="121">
        <v>3.125E-2</v>
      </c>
      <c r="FM25" s="121">
        <v>3.0303030303030304E-2</v>
      </c>
      <c r="FN25" s="121">
        <v>5.5555555555555552E-2</v>
      </c>
      <c r="FO25" s="121">
        <v>0.05</v>
      </c>
      <c r="FP25" s="121">
        <v>5.128205128205128E-2</v>
      </c>
      <c r="FQ25" s="121">
        <v>8.8888888888888892E-2</v>
      </c>
      <c r="FR25" s="121">
        <v>6.5217391304347824E-2</v>
      </c>
      <c r="FS25" s="121">
        <v>6.6666666666666666E-2</v>
      </c>
      <c r="FT25" s="121">
        <v>6.6666666666666666E-2</v>
      </c>
      <c r="FU25" s="121">
        <v>4.7619047619047616E-2</v>
      </c>
      <c r="FV25" s="121">
        <v>6.6666666666666666E-2</v>
      </c>
      <c r="FW25" s="121">
        <v>0.06</v>
      </c>
      <c r="FX25" s="121">
        <v>2.0408163265306121E-2</v>
      </c>
      <c r="FY25" s="121">
        <v>1.8867924528301886E-2</v>
      </c>
      <c r="FZ25" s="121">
        <v>1.9230769230769232E-2</v>
      </c>
      <c r="GA25" s="121">
        <v>2.0408163265306121E-2</v>
      </c>
      <c r="GB25" s="121">
        <v>2.3255813953488372E-2</v>
      </c>
      <c r="GC25" s="121">
        <v>0</v>
      </c>
      <c r="GD25" s="121">
        <v>0</v>
      </c>
      <c r="GE25" s="121">
        <v>0</v>
      </c>
      <c r="GF25" s="121">
        <v>0</v>
      </c>
      <c r="GG25" s="121">
        <v>0</v>
      </c>
      <c r="GH25" s="121">
        <v>0</v>
      </c>
      <c r="GI25" s="121">
        <v>0</v>
      </c>
      <c r="GJ25" s="121">
        <v>0</v>
      </c>
      <c r="GK25" s="121">
        <v>0</v>
      </c>
      <c r="GL25" s="121">
        <v>4.7619047619047616E-2</v>
      </c>
      <c r="GM25" s="121">
        <v>4.7619047619047616E-2</v>
      </c>
      <c r="GN25" s="121">
        <v>4.5454545454545456E-2</v>
      </c>
      <c r="GO25" s="121">
        <v>4.7619047619047616E-2</v>
      </c>
      <c r="GP25" s="121">
        <v>0.05</v>
      </c>
      <c r="GQ25" s="121">
        <v>0.05</v>
      </c>
      <c r="GR25" s="121">
        <v>4.7619047619047616E-2</v>
      </c>
      <c r="GS25" s="121">
        <v>0</v>
      </c>
      <c r="GT25" s="121">
        <v>3.7037037037037035E-2</v>
      </c>
      <c r="GU25" s="121">
        <v>0.04</v>
      </c>
      <c r="GV25" s="121">
        <v>3.5714285714285712E-2</v>
      </c>
      <c r="GW25" s="121">
        <v>3.3333333333333333E-2</v>
      </c>
      <c r="GX25" s="121">
        <v>3.3333333333333333E-2</v>
      </c>
      <c r="GY25" s="121">
        <v>3.5714285714285712E-2</v>
      </c>
      <c r="GZ25" s="121">
        <v>2.9411764705882353E-2</v>
      </c>
      <c r="HA25" s="121">
        <v>0</v>
      </c>
      <c r="HB25" s="121">
        <v>0</v>
      </c>
      <c r="HC25" s="121">
        <v>0</v>
      </c>
      <c r="HD25" s="121">
        <v>0</v>
      </c>
      <c r="HE25" s="121">
        <v>0</v>
      </c>
      <c r="HF25" s="121">
        <v>0</v>
      </c>
      <c r="HG25" s="121">
        <v>0</v>
      </c>
      <c r="HH25" s="121">
        <v>0</v>
      </c>
      <c r="HI25" s="121">
        <v>0</v>
      </c>
      <c r="HJ25" s="121">
        <v>2.9411764705882353E-2</v>
      </c>
      <c r="HK25" s="121">
        <v>5.7142857142857141E-2</v>
      </c>
      <c r="HL25" s="121">
        <v>7.6923076923076927E-2</v>
      </c>
      <c r="HM25" s="121">
        <v>7.8947368421052627E-2</v>
      </c>
      <c r="HN25" s="121">
        <v>9.0909090909090912E-2</v>
      </c>
      <c r="HO25" s="121">
        <v>0.1</v>
      </c>
      <c r="HP25" s="121">
        <v>0.10714285714285714</v>
      </c>
      <c r="HQ25" s="121">
        <v>0.08</v>
      </c>
      <c r="HR25" s="121">
        <v>0.04</v>
      </c>
      <c r="HS25" s="121">
        <v>0</v>
      </c>
      <c r="HT25" s="121">
        <v>0</v>
      </c>
      <c r="HU25" s="121">
        <v>3.4482758620689655E-2</v>
      </c>
      <c r="HV25" s="121">
        <v>5.8823529411764705E-2</v>
      </c>
      <c r="HW25" s="121">
        <v>5.8823529411764705E-2</v>
      </c>
      <c r="HX25" s="121">
        <v>6.0606060606060608E-2</v>
      </c>
      <c r="HY25" s="121">
        <v>5.7142857142857141E-2</v>
      </c>
      <c r="HZ25" s="121">
        <v>6.25E-2</v>
      </c>
      <c r="IA25" s="121">
        <v>9.375E-2</v>
      </c>
      <c r="IB25" s="121">
        <v>6.25E-2</v>
      </c>
      <c r="IC25" s="121">
        <v>8.8235294117647065E-2</v>
      </c>
      <c r="ID25" s="121">
        <v>7.4999999999999997E-2</v>
      </c>
      <c r="IE25" s="121">
        <v>8.3333333333333329E-2</v>
      </c>
      <c r="IF25" s="121">
        <v>7.6923076923076927E-2</v>
      </c>
      <c r="IG25" s="121">
        <v>7.6923076923076927E-2</v>
      </c>
      <c r="IH25" s="121">
        <v>7.6923076923076927E-2</v>
      </c>
      <c r="II25" s="121">
        <v>7.4626865671641784E-2</v>
      </c>
      <c r="IJ25" s="121">
        <v>4.4776119402985072E-2</v>
      </c>
      <c r="IK25" s="121">
        <v>4.6153846153846156E-2</v>
      </c>
      <c r="IL25" s="121">
        <v>3.3898305084745763E-2</v>
      </c>
      <c r="IM25" s="121">
        <v>5.1724137931034482E-2</v>
      </c>
      <c r="IN25" s="121">
        <v>6.5573770491803282E-2</v>
      </c>
      <c r="IO25" s="121">
        <v>5.0847457627118647E-2</v>
      </c>
      <c r="IP25" s="121">
        <v>6.1224489795918366E-2</v>
      </c>
      <c r="IQ25" s="121">
        <v>0.06</v>
      </c>
      <c r="IR25" s="121">
        <v>9.8039215686274508E-2</v>
      </c>
      <c r="IS25" s="121">
        <v>9.8039215686274508E-2</v>
      </c>
      <c r="IT25" s="121">
        <v>8.1632653061224483E-2</v>
      </c>
      <c r="IU25" s="121">
        <v>6.5217391304347824E-2</v>
      </c>
      <c r="IV25" s="121">
        <v>6.3829787234042548E-2</v>
      </c>
      <c r="IW25" s="121">
        <v>6.6666666666666666E-2</v>
      </c>
      <c r="IX25" s="121">
        <v>7.3170731707317069E-2</v>
      </c>
      <c r="IY25" s="121">
        <v>2.564102564102564E-2</v>
      </c>
      <c r="IZ25" s="121">
        <v>2.564102564102564E-2</v>
      </c>
      <c r="JA25" s="121">
        <v>2.3255813953488372E-2</v>
      </c>
      <c r="JB25" s="121">
        <v>2.2222222222222223E-2</v>
      </c>
      <c r="JC25" s="121">
        <v>2.0833333333333332E-2</v>
      </c>
      <c r="JD25" s="121">
        <v>0</v>
      </c>
      <c r="JE25" s="121">
        <v>2.3255813953488372E-2</v>
      </c>
      <c r="JF25" s="121">
        <v>4.5454545454545456E-2</v>
      </c>
      <c r="JG25" s="121">
        <v>0.08</v>
      </c>
      <c r="JH25" s="121">
        <v>0.08</v>
      </c>
      <c r="JI25" s="121">
        <v>8.1632653061224483E-2</v>
      </c>
      <c r="JJ25" s="121">
        <v>0.08</v>
      </c>
      <c r="JK25" s="121">
        <v>9.4339622641509441E-2</v>
      </c>
      <c r="JL25" s="121">
        <v>7.407407407407407E-2</v>
      </c>
      <c r="JM25" s="121">
        <v>5.7692307692307696E-2</v>
      </c>
      <c r="JN25" s="121">
        <v>0.02</v>
      </c>
      <c r="JO25" s="121">
        <v>2.2727272727272728E-2</v>
      </c>
      <c r="JP25" s="121">
        <v>2.0408163265306121E-2</v>
      </c>
      <c r="JQ25" s="121">
        <v>2.2222222222222223E-2</v>
      </c>
      <c r="JR25" s="121">
        <v>1.7857142857142856E-2</v>
      </c>
      <c r="JS25" s="121">
        <v>4.5454545454545456E-2</v>
      </c>
      <c r="JT25" s="121">
        <v>2.6785714285714284E-2</v>
      </c>
      <c r="JU25" s="121">
        <v>3.5087719298245612E-2</v>
      </c>
      <c r="JV25" s="121">
        <v>3.2786885245901641E-2</v>
      </c>
      <c r="JW25" s="121">
        <v>4.9180327868852458E-2</v>
      </c>
      <c r="JX25" s="121">
        <v>5.185185185185185E-2</v>
      </c>
      <c r="JY25" s="121">
        <v>4.5112781954887216E-2</v>
      </c>
      <c r="JZ25" s="121">
        <v>2.9629629629629631E-2</v>
      </c>
      <c r="KA25" s="121">
        <v>5.434782608695652E-2</v>
      </c>
      <c r="KB25" s="121">
        <v>4.5977011494252873E-2</v>
      </c>
      <c r="KC25" s="121">
        <v>4.878048780487805E-2</v>
      </c>
      <c r="KD25" s="121">
        <v>4.7619047619047616E-2</v>
      </c>
      <c r="KE25" s="121">
        <v>3.7974683544303799E-2</v>
      </c>
      <c r="KF25" s="121">
        <v>3.7974683544303799E-2</v>
      </c>
      <c r="KG25" s="121">
        <v>5.4794520547945202E-2</v>
      </c>
      <c r="KH25" s="121">
        <v>4.1095890410958902E-2</v>
      </c>
      <c r="KI25" s="121">
        <v>4.2857142857142858E-2</v>
      </c>
      <c r="KJ25" s="121">
        <v>4.2857142857142858E-2</v>
      </c>
      <c r="KK25" s="121">
        <v>1.4705882352941176E-2</v>
      </c>
      <c r="KL25" s="121">
        <v>3.0303030303030304E-2</v>
      </c>
      <c r="KM25" s="121">
        <v>3.2258064516129031E-2</v>
      </c>
      <c r="KN25" s="121">
        <v>1.6949152542372881E-2</v>
      </c>
      <c r="KO25" s="121">
        <v>1.6393442622950821E-2</v>
      </c>
      <c r="KP25" s="121">
        <v>1.4925373134328358E-2</v>
      </c>
      <c r="KQ25" s="121">
        <v>1.4285714285714285E-2</v>
      </c>
      <c r="KR25" s="121">
        <v>1.5384615384615385E-2</v>
      </c>
      <c r="KS25" s="121">
        <v>1.6393442622950821E-2</v>
      </c>
      <c r="KT25" s="121">
        <v>4.7619047619047616E-2</v>
      </c>
      <c r="KU25" s="121">
        <v>5.3571428571428568E-2</v>
      </c>
      <c r="KV25" s="121">
        <v>7.0175438596491224E-2</v>
      </c>
      <c r="KW25" s="121">
        <v>9.0909090909090912E-2</v>
      </c>
      <c r="KX25" s="121">
        <v>0.15254237288135594</v>
      </c>
      <c r="KY25" s="121">
        <v>0.15</v>
      </c>
      <c r="KZ25" s="121">
        <v>0.125</v>
      </c>
      <c r="LA25" s="121">
        <v>9.6774193548387094E-2</v>
      </c>
      <c r="LB25" s="121">
        <v>9.5238095238095233E-2</v>
      </c>
      <c r="LC25" s="121">
        <v>0.10909090909090909</v>
      </c>
      <c r="LD25" s="121">
        <v>0.12280701754385964</v>
      </c>
      <c r="LE25" s="121">
        <v>5.7692307692307696E-2</v>
      </c>
      <c r="LF25" s="121">
        <v>7.407407407407407E-2</v>
      </c>
      <c r="LG25" s="121">
        <v>0.10909090909090909</v>
      </c>
      <c r="LH25" s="121">
        <v>0.11320754716981132</v>
      </c>
      <c r="LI25" s="121">
        <v>0.11538461538461539</v>
      </c>
      <c r="LJ25" s="121">
        <v>8.0645161290322578E-2</v>
      </c>
      <c r="LK25" s="121">
        <v>4.6875E-2</v>
      </c>
      <c r="LL25" s="121">
        <v>5.0847457627118647E-2</v>
      </c>
      <c r="LM25" s="121">
        <v>3.3898305084745763E-2</v>
      </c>
      <c r="LN25" s="121">
        <v>0</v>
      </c>
      <c r="LO25" s="121">
        <v>0</v>
      </c>
      <c r="LP25" s="121">
        <v>0</v>
      </c>
      <c r="LQ25" s="121">
        <v>0</v>
      </c>
      <c r="LR25" s="121">
        <v>0</v>
      </c>
      <c r="LS25" s="121">
        <v>0</v>
      </c>
      <c r="LT25" s="121">
        <v>0</v>
      </c>
      <c r="LU25" s="121">
        <v>0</v>
      </c>
      <c r="LV25" s="121">
        <v>0</v>
      </c>
    </row>
    <row r="26" spans="1:334" s="87" customFormat="1">
      <c r="A26" s="87" t="s">
        <v>39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0.14285714285714285</v>
      </c>
      <c r="M26" s="121">
        <v>0.125</v>
      </c>
      <c r="N26" s="121">
        <v>0.125</v>
      </c>
      <c r="O26" s="121">
        <v>0.18181818181818182</v>
      </c>
      <c r="P26" s="121">
        <v>0.25</v>
      </c>
      <c r="Q26" s="121">
        <v>0.23076923076923078</v>
      </c>
      <c r="R26" s="121">
        <v>0.25</v>
      </c>
      <c r="S26" s="121">
        <v>0.18181818181818182</v>
      </c>
      <c r="T26" s="121">
        <v>0.14285714285714285</v>
      </c>
      <c r="U26" s="121">
        <v>0.18181818181818182</v>
      </c>
      <c r="V26" s="121">
        <v>0.15</v>
      </c>
      <c r="W26" s="121">
        <v>9.0909090909090912E-2</v>
      </c>
      <c r="X26" s="121">
        <v>0.1111111111111111</v>
      </c>
      <c r="Y26" s="121">
        <v>0.1</v>
      </c>
      <c r="Z26" s="121">
        <v>0.13333333333333333</v>
      </c>
      <c r="AA26" s="121">
        <v>0.14814814814814814</v>
      </c>
      <c r="AB26" s="121">
        <v>0.1</v>
      </c>
      <c r="AC26" s="121">
        <v>0.08</v>
      </c>
      <c r="AD26" s="121">
        <v>8.3333333333333329E-2</v>
      </c>
      <c r="AE26" s="121">
        <v>0.05</v>
      </c>
      <c r="AF26" s="121">
        <v>0.05</v>
      </c>
      <c r="AG26" s="121">
        <v>0.04</v>
      </c>
      <c r="AH26" s="121">
        <v>7.1428571428571425E-2</v>
      </c>
      <c r="AI26" s="121">
        <v>6.25E-2</v>
      </c>
      <c r="AJ26" s="121">
        <v>6.8965517241379309E-2</v>
      </c>
      <c r="AK26" s="121">
        <v>6.4516129032258063E-2</v>
      </c>
      <c r="AL26" s="121">
        <v>6.8965517241379309E-2</v>
      </c>
      <c r="AM26" s="121">
        <v>7.6923076923076927E-2</v>
      </c>
      <c r="AN26" s="121">
        <v>8.3333333333333329E-2</v>
      </c>
      <c r="AO26" s="121">
        <v>3.2258064516129031E-2</v>
      </c>
      <c r="AP26" s="121">
        <v>3.7037037037037035E-2</v>
      </c>
      <c r="AQ26" s="121">
        <v>7.1428571428571425E-2</v>
      </c>
      <c r="AR26" s="121">
        <v>0.1111111111111111</v>
      </c>
      <c r="AS26" s="121">
        <v>9.6774193548387094E-2</v>
      </c>
      <c r="AT26" s="121">
        <v>9.375E-2</v>
      </c>
      <c r="AU26" s="121">
        <v>9.3023255813953487E-2</v>
      </c>
      <c r="AV26" s="121">
        <v>0.1</v>
      </c>
      <c r="AW26" s="121">
        <v>9.0909090909090912E-2</v>
      </c>
      <c r="AX26" s="121">
        <v>6.3829787234042548E-2</v>
      </c>
      <c r="AY26" s="121">
        <v>3.4482758620689655E-2</v>
      </c>
      <c r="AZ26" s="121">
        <v>3.3898305084745763E-2</v>
      </c>
      <c r="BA26" s="121">
        <v>1.8867924528301886E-2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1.3157894736842105E-2</v>
      </c>
      <c r="BQ26" s="121">
        <v>1.3888888888888888E-2</v>
      </c>
      <c r="BR26" s="121">
        <v>1.2987012987012988E-2</v>
      </c>
      <c r="BS26" s="121">
        <v>1.3157894736842105E-2</v>
      </c>
      <c r="BT26" s="121">
        <v>1.3513513513513514E-2</v>
      </c>
      <c r="BU26" s="121">
        <v>1.3888888888888888E-2</v>
      </c>
      <c r="BV26" s="121">
        <v>1.4084507042253521E-2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0</v>
      </c>
      <c r="CN26" s="121">
        <v>0</v>
      </c>
      <c r="CO26" s="121">
        <v>0</v>
      </c>
      <c r="CP26" s="121">
        <v>0</v>
      </c>
      <c r="CQ26" s="121">
        <v>0</v>
      </c>
      <c r="CR26" s="121">
        <v>1.2500000000000001E-2</v>
      </c>
      <c r="CS26" s="121">
        <v>1.3333333333333334E-2</v>
      </c>
      <c r="CT26" s="121">
        <v>1.3513513513513514E-2</v>
      </c>
      <c r="CU26" s="121">
        <v>1.1904761904761904E-2</v>
      </c>
      <c r="CV26" s="121">
        <v>1.1494252873563218E-2</v>
      </c>
      <c r="CW26" s="121">
        <v>1.1363636363636364E-2</v>
      </c>
      <c r="CX26" s="121">
        <v>1.098901098901099E-2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0</v>
      </c>
      <c r="DY26" s="121">
        <v>0</v>
      </c>
      <c r="DZ26" s="121">
        <v>0</v>
      </c>
      <c r="EA26" s="121">
        <v>0</v>
      </c>
      <c r="EB26" s="121">
        <v>0</v>
      </c>
      <c r="EC26" s="121">
        <v>0</v>
      </c>
      <c r="ED26" s="121">
        <v>0</v>
      </c>
      <c r="EE26" s="121">
        <v>0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9.9009900990099011E-3</v>
      </c>
      <c r="ES26" s="121">
        <v>1.0638297872340425E-2</v>
      </c>
      <c r="ET26" s="121">
        <v>9.433962264150943E-3</v>
      </c>
      <c r="EU26" s="121">
        <v>8.4745762711864406E-3</v>
      </c>
      <c r="EV26" s="121">
        <v>7.7519379844961239E-3</v>
      </c>
      <c r="EW26" s="121">
        <v>2.7397260273972601E-2</v>
      </c>
      <c r="EX26" s="121">
        <v>3.3333333333333333E-2</v>
      </c>
      <c r="EY26" s="121">
        <v>2.5000000000000001E-2</v>
      </c>
      <c r="EZ26" s="121">
        <v>2.564102564102564E-2</v>
      </c>
      <c r="FA26" s="121">
        <v>2.564102564102564E-2</v>
      </c>
      <c r="FB26" s="121">
        <v>2.7472527472527472E-2</v>
      </c>
      <c r="FC26" s="121">
        <v>3.0927835051546393E-2</v>
      </c>
      <c r="FD26" s="121">
        <v>2.7932960893854747E-2</v>
      </c>
      <c r="FE26" s="121">
        <v>3.9603960396039604E-2</v>
      </c>
      <c r="FF26" s="121">
        <v>7.4468085106382975E-2</v>
      </c>
      <c r="FG26" s="121">
        <v>0.10204081632653061</v>
      </c>
      <c r="FH26" s="121">
        <v>9.2592592592592587E-2</v>
      </c>
      <c r="FI26" s="121">
        <v>9.2827004219409287E-2</v>
      </c>
      <c r="FJ26" s="121">
        <v>0.10599078341013825</v>
      </c>
      <c r="FK26" s="121">
        <v>9.6774193548387094E-2</v>
      </c>
      <c r="FL26" s="121">
        <v>7.9439252336448593E-2</v>
      </c>
      <c r="FM26" s="121">
        <v>5.9829059829059832E-2</v>
      </c>
      <c r="FN26" s="121">
        <v>3.5555555555555556E-2</v>
      </c>
      <c r="FO26" s="121">
        <v>4.3859649122807015E-2</v>
      </c>
      <c r="FP26" s="121">
        <v>5.2631578947368418E-2</v>
      </c>
      <c r="FQ26" s="121">
        <v>4.784688995215311E-2</v>
      </c>
      <c r="FR26" s="121">
        <v>5.3140096618357488E-2</v>
      </c>
      <c r="FS26" s="121">
        <v>6.965174129353234E-2</v>
      </c>
      <c r="FT26" s="121">
        <v>6.6666666666666666E-2</v>
      </c>
      <c r="FU26" s="121">
        <v>8.3333333333333329E-2</v>
      </c>
      <c r="FV26" s="121">
        <v>8.3333333333333329E-2</v>
      </c>
      <c r="FW26" s="121">
        <v>6.4705882352941183E-2</v>
      </c>
      <c r="FX26" s="121">
        <v>7.909604519774012E-2</v>
      </c>
      <c r="FY26" s="121">
        <v>9.7142857142857142E-2</v>
      </c>
      <c r="FZ26" s="121">
        <v>8.7209302325581398E-2</v>
      </c>
      <c r="GA26" s="121">
        <v>9.7560975609756101E-2</v>
      </c>
      <c r="GB26" s="121">
        <v>9.4339622641509441E-2</v>
      </c>
      <c r="GC26" s="121">
        <v>8.9285714285714288E-2</v>
      </c>
      <c r="GD26" s="121">
        <v>9.03954802259887E-2</v>
      </c>
      <c r="GE26" s="121">
        <v>8.4269662921348312E-2</v>
      </c>
      <c r="GF26" s="121">
        <v>7.1428571428571425E-2</v>
      </c>
      <c r="GG26" s="121">
        <v>0.08</v>
      </c>
      <c r="GH26" s="121">
        <v>6.9892473118279563E-2</v>
      </c>
      <c r="GI26" s="121">
        <v>5.9171597633136092E-2</v>
      </c>
      <c r="GJ26" s="121">
        <v>6.4935064935064929E-2</v>
      </c>
      <c r="GK26" s="121">
        <v>6.7567567567567571E-2</v>
      </c>
      <c r="GL26" s="121">
        <v>5.1612903225806452E-2</v>
      </c>
      <c r="GM26" s="121">
        <v>4.195804195804196E-2</v>
      </c>
      <c r="GN26" s="121">
        <v>3.9215686274509803E-2</v>
      </c>
      <c r="GO26" s="121">
        <v>2.7777777777777776E-2</v>
      </c>
      <c r="GP26" s="121">
        <v>2.8571428571428571E-2</v>
      </c>
      <c r="GQ26" s="121">
        <v>2.8571428571428571E-2</v>
      </c>
      <c r="GR26" s="121">
        <v>2.7586206896551724E-2</v>
      </c>
      <c r="GS26" s="121">
        <v>2.1739130434782608E-2</v>
      </c>
      <c r="GT26" s="121">
        <v>1.8518518518518517E-2</v>
      </c>
      <c r="GU26" s="121">
        <v>1.4423076923076924E-2</v>
      </c>
      <c r="GV26" s="121">
        <v>1.5625E-2</v>
      </c>
      <c r="GW26" s="121">
        <v>1.5151515151515152E-2</v>
      </c>
      <c r="GX26" s="121">
        <v>1.6528925619834711E-2</v>
      </c>
      <c r="GY26" s="121">
        <v>1.7167381974248927E-2</v>
      </c>
      <c r="GZ26" s="121">
        <v>2.3622047244094488E-2</v>
      </c>
      <c r="HA26" s="121">
        <v>2.5423728813559324E-2</v>
      </c>
      <c r="HB26" s="121">
        <v>2.3121387283236993E-2</v>
      </c>
      <c r="HC26" s="121">
        <v>2.7624309392265192E-2</v>
      </c>
      <c r="HD26" s="121">
        <v>3.2085561497326207E-2</v>
      </c>
      <c r="HE26" s="121">
        <v>3.3557046979865772E-2</v>
      </c>
      <c r="HF26" s="121">
        <v>2.5806451612903226E-2</v>
      </c>
      <c r="HG26" s="121">
        <v>1.5037593984962405E-2</v>
      </c>
      <c r="HH26" s="121">
        <v>1.4814814814814815E-2</v>
      </c>
      <c r="HI26" s="121">
        <v>1.3157894736842105E-2</v>
      </c>
      <c r="HJ26" s="121">
        <v>6.1728395061728392E-3</v>
      </c>
      <c r="HK26" s="121">
        <v>0</v>
      </c>
      <c r="HL26" s="121">
        <v>0</v>
      </c>
      <c r="HM26" s="121">
        <v>0</v>
      </c>
      <c r="HN26" s="121">
        <v>0</v>
      </c>
      <c r="HO26" s="121">
        <v>0</v>
      </c>
      <c r="HP26" s="121">
        <v>0</v>
      </c>
      <c r="HQ26" s="121">
        <v>7.7519379844961239E-3</v>
      </c>
      <c r="HR26" s="121">
        <v>1.5748031496062992E-2</v>
      </c>
      <c r="HS26" s="121">
        <v>1.6260162601626018E-2</v>
      </c>
      <c r="HT26" s="121">
        <v>1.6528925619834711E-2</v>
      </c>
      <c r="HU26" s="121">
        <v>1.7094017094017096E-2</v>
      </c>
      <c r="HV26" s="121">
        <v>1.6129032258064516E-2</v>
      </c>
      <c r="HW26" s="121">
        <v>2.0408163265306121E-2</v>
      </c>
      <c r="HX26" s="121">
        <v>1.1111111111111112E-2</v>
      </c>
      <c r="HY26" s="121">
        <v>2.1052631578947368E-2</v>
      </c>
      <c r="HZ26" s="121">
        <v>2.1276595744680851E-2</v>
      </c>
      <c r="IA26" s="121">
        <v>4.2105263157894736E-2</v>
      </c>
      <c r="IB26" s="121">
        <v>7.0707070707070704E-2</v>
      </c>
      <c r="IC26" s="121">
        <v>0.11650485436893204</v>
      </c>
      <c r="ID26" s="121">
        <v>0.13</v>
      </c>
      <c r="IE26" s="121">
        <v>9.2105263157894732E-2</v>
      </c>
      <c r="IF26" s="121">
        <v>7.5949367088607597E-2</v>
      </c>
      <c r="IG26" s="121">
        <v>7.7419354838709681E-2</v>
      </c>
      <c r="IH26" s="121">
        <v>5.7142857142857141E-2</v>
      </c>
      <c r="II26" s="121">
        <v>5.3571428571428568E-2</v>
      </c>
      <c r="IJ26" s="121">
        <v>5.3571428571428568E-2</v>
      </c>
      <c r="IK26" s="121">
        <v>6.1111111111111109E-2</v>
      </c>
      <c r="IL26" s="121">
        <v>9.4890510948905105E-2</v>
      </c>
      <c r="IM26" s="121">
        <v>0.1</v>
      </c>
      <c r="IN26" s="121">
        <v>8.8607594936708861E-2</v>
      </c>
      <c r="IO26" s="121">
        <v>0.1118421052631579</v>
      </c>
      <c r="IP26" s="121">
        <v>0.10126582278481013</v>
      </c>
      <c r="IQ26" s="121">
        <v>6.7901234567901231E-2</v>
      </c>
      <c r="IR26" s="121">
        <v>4.8648648648648651E-2</v>
      </c>
      <c r="IS26" s="121">
        <v>3.2967032967032968E-2</v>
      </c>
      <c r="IT26" s="121">
        <v>2.8409090909090908E-2</v>
      </c>
      <c r="IU26" s="121">
        <v>2.9585798816568046E-2</v>
      </c>
      <c r="IV26" s="121">
        <v>1.7045454545454544E-2</v>
      </c>
      <c r="IW26" s="121">
        <v>9.9009900990099011E-3</v>
      </c>
      <c r="IX26" s="121">
        <v>1.0582010582010581E-2</v>
      </c>
      <c r="IY26" s="121">
        <v>1.1976047904191617E-2</v>
      </c>
      <c r="IZ26" s="121">
        <v>1.1363636363636364E-2</v>
      </c>
      <c r="JA26" s="121">
        <v>2.0100502512562814E-2</v>
      </c>
      <c r="JB26" s="121">
        <v>1.932367149758454E-2</v>
      </c>
      <c r="JC26" s="121">
        <v>1.4150943396226415E-2</v>
      </c>
      <c r="JD26" s="121">
        <v>2.0512820512820513E-2</v>
      </c>
      <c r="JE26" s="121">
        <v>1.9607843137254902E-2</v>
      </c>
      <c r="JF26" s="121">
        <v>2.3923444976076555E-2</v>
      </c>
      <c r="JG26" s="121">
        <v>3.1413612565445025E-2</v>
      </c>
      <c r="JH26" s="121">
        <v>2.2988505747126436E-2</v>
      </c>
      <c r="JI26" s="121">
        <v>3.614457831325301E-2</v>
      </c>
      <c r="JJ26" s="121">
        <v>3.5714285714285712E-2</v>
      </c>
      <c r="JK26" s="121">
        <v>4.6511627906976744E-2</v>
      </c>
      <c r="JL26" s="121">
        <v>5.3892215568862277E-2</v>
      </c>
      <c r="JM26" s="121">
        <v>6.3380281690140844E-2</v>
      </c>
      <c r="JN26" s="121">
        <v>6.1728395061728392E-2</v>
      </c>
      <c r="JO26" s="121">
        <v>6.5934065934065936E-2</v>
      </c>
      <c r="JP26" s="121">
        <v>6.8421052631578952E-2</v>
      </c>
      <c r="JQ26" s="121">
        <v>9.8360655737704916E-2</v>
      </c>
      <c r="JR26" s="121">
        <v>7.8947368421052627E-2</v>
      </c>
      <c r="JS26" s="121">
        <v>7.0707070707070704E-2</v>
      </c>
      <c r="JT26" s="121">
        <v>5.2631578947368418E-2</v>
      </c>
      <c r="JU26" s="121">
        <v>0.05</v>
      </c>
      <c r="JV26" s="121">
        <v>4.2194092827004218E-2</v>
      </c>
      <c r="JW26" s="121">
        <v>3.4934497816593885E-2</v>
      </c>
      <c r="JX26" s="121">
        <v>1.3953488372093023E-2</v>
      </c>
      <c r="JY26" s="121">
        <v>2.2026431718061675E-2</v>
      </c>
      <c r="JZ26" s="121">
        <v>3.4482758620689655E-2</v>
      </c>
      <c r="KA26" s="121">
        <v>3.5874439461883408E-2</v>
      </c>
      <c r="KB26" s="121">
        <v>3.4782608695652174E-2</v>
      </c>
      <c r="KC26" s="121">
        <v>3.482587064676617E-2</v>
      </c>
      <c r="KD26" s="121">
        <v>4.3290043290043288E-2</v>
      </c>
      <c r="KE26" s="121">
        <v>3.9525691699604744E-2</v>
      </c>
      <c r="KF26" s="121">
        <v>4.8979591836734691E-2</v>
      </c>
      <c r="KG26" s="121">
        <v>5.2208835341365459E-2</v>
      </c>
      <c r="KH26" s="121">
        <v>6.7460317460317457E-2</v>
      </c>
      <c r="KI26" s="121">
        <v>6.6420664206642069E-2</v>
      </c>
      <c r="KJ26" s="121">
        <v>6.5217391304347824E-2</v>
      </c>
      <c r="KK26" s="121">
        <v>6.2015503875968991E-2</v>
      </c>
      <c r="KL26" s="121">
        <v>6.9498069498069498E-2</v>
      </c>
      <c r="KM26" s="121">
        <v>9.7959183673469383E-2</v>
      </c>
      <c r="KN26" s="121">
        <v>0.10212765957446808</v>
      </c>
      <c r="KO26" s="121">
        <v>9.4420600858369105E-2</v>
      </c>
      <c r="KP26" s="121">
        <v>0.11428571428571428</v>
      </c>
      <c r="KQ26" s="121">
        <v>0.13043478260869565</v>
      </c>
      <c r="KR26" s="121">
        <v>0.1306532663316583</v>
      </c>
      <c r="KS26" s="121">
        <v>0.16901408450704225</v>
      </c>
      <c r="KT26" s="121">
        <v>0.13080168776371309</v>
      </c>
      <c r="KU26" s="121">
        <v>0.12820512820512819</v>
      </c>
      <c r="KV26" s="121">
        <v>0.13452914798206278</v>
      </c>
      <c r="KW26" s="121">
        <v>0.13306451612903225</v>
      </c>
      <c r="KX26" s="121">
        <v>0.13306451612903225</v>
      </c>
      <c r="KY26" s="121">
        <v>0.13095238095238096</v>
      </c>
      <c r="KZ26" s="121">
        <v>0.10970464135021098</v>
      </c>
      <c r="LA26" s="121">
        <v>9.7345132743362831E-2</v>
      </c>
      <c r="LB26" s="121">
        <v>8.6419753086419748E-2</v>
      </c>
      <c r="LC26" s="121">
        <v>8.0152671755725186E-2</v>
      </c>
      <c r="LD26" s="121">
        <v>8.247422680412371E-2</v>
      </c>
      <c r="LE26" s="121">
        <v>7.9470198675496692E-2</v>
      </c>
      <c r="LF26" s="121">
        <v>8.3333333333333329E-2</v>
      </c>
      <c r="LG26" s="121">
        <v>7.3578595317725759E-2</v>
      </c>
      <c r="LH26" s="121">
        <v>6.9908814589665649E-2</v>
      </c>
      <c r="LI26" s="121">
        <v>6.9970845481049565E-2</v>
      </c>
      <c r="LJ26" s="121">
        <v>6.2857142857142861E-2</v>
      </c>
      <c r="LK26" s="121">
        <v>5.4216867469879519E-2</v>
      </c>
      <c r="LL26" s="121">
        <v>4.8701298701298704E-2</v>
      </c>
      <c r="LM26" s="121">
        <v>5.5555555555555552E-2</v>
      </c>
      <c r="LN26" s="121">
        <v>5.2117263843648211E-2</v>
      </c>
      <c r="LO26" s="121">
        <v>5.2816901408450703E-2</v>
      </c>
      <c r="LP26" s="121">
        <v>4.363636363636364E-2</v>
      </c>
      <c r="LQ26" s="121">
        <v>4.0404040404040407E-2</v>
      </c>
      <c r="LR26" s="121">
        <v>2.6615969581749048E-2</v>
      </c>
      <c r="LS26" s="121">
        <v>2.7559055118110236E-2</v>
      </c>
      <c r="LT26" s="121">
        <v>1.1406844106463879E-2</v>
      </c>
      <c r="LU26" s="121">
        <v>7.9365079365079361E-3</v>
      </c>
      <c r="LV26" s="121">
        <v>4.1322314049586778E-3</v>
      </c>
    </row>
    <row r="27" spans="1:334" s="87" customFormat="1">
      <c r="A27" s="87" t="s">
        <v>40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0.25</v>
      </c>
      <c r="O27" s="121">
        <v>0.33333333333333331</v>
      </c>
      <c r="P27" s="121">
        <v>0.33333333333333331</v>
      </c>
      <c r="Q27" s="121">
        <v>0.42857142857142855</v>
      </c>
      <c r="R27" s="121">
        <v>0.6</v>
      </c>
      <c r="S27" s="121">
        <v>0.36363636363636365</v>
      </c>
      <c r="T27" s="121">
        <v>0.38461538461538464</v>
      </c>
      <c r="U27" s="121">
        <v>0.33333333333333331</v>
      </c>
      <c r="V27" s="121">
        <v>0.26666666666666666</v>
      </c>
      <c r="W27" s="121">
        <v>0.22222222222222221</v>
      </c>
      <c r="X27" s="121">
        <v>0.14285714285714285</v>
      </c>
      <c r="Y27" s="121">
        <v>0.16666666666666666</v>
      </c>
      <c r="Z27" s="121">
        <v>0.2</v>
      </c>
      <c r="AA27" s="121">
        <v>0.15789473684210525</v>
      </c>
      <c r="AB27" s="121">
        <v>0.15</v>
      </c>
      <c r="AC27" s="121">
        <v>0.125</v>
      </c>
      <c r="AD27" s="121">
        <v>0.13333333333333333</v>
      </c>
      <c r="AE27" s="121">
        <v>0.18181818181818182</v>
      </c>
      <c r="AF27" s="121">
        <v>0.125</v>
      </c>
      <c r="AG27" s="121">
        <v>0</v>
      </c>
      <c r="AH27" s="121">
        <v>0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0</v>
      </c>
      <c r="AO27" s="121">
        <v>0</v>
      </c>
      <c r="AP27" s="121">
        <v>0</v>
      </c>
      <c r="AQ27" s="121">
        <v>0</v>
      </c>
      <c r="AR27" s="121">
        <v>0</v>
      </c>
      <c r="AS27" s="121">
        <v>0</v>
      </c>
      <c r="AT27" s="121">
        <v>0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0</v>
      </c>
      <c r="BW27" s="121">
        <v>0</v>
      </c>
      <c r="BX27" s="121">
        <v>0</v>
      </c>
      <c r="BY27" s="121">
        <v>0</v>
      </c>
      <c r="BZ27" s="121">
        <v>0</v>
      </c>
      <c r="CA27" s="121">
        <v>0</v>
      </c>
      <c r="CB27" s="121">
        <v>0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1.4084507042253521E-2</v>
      </c>
      <c r="CL27" s="121">
        <v>1.5151515151515152E-2</v>
      </c>
      <c r="CM27" s="121">
        <v>2.9850746268656716E-2</v>
      </c>
      <c r="CN27" s="121">
        <v>3.0769230769230771E-2</v>
      </c>
      <c r="CO27" s="121">
        <v>3.6363636363636362E-2</v>
      </c>
      <c r="CP27" s="121">
        <v>4.4444444444444446E-2</v>
      </c>
      <c r="CQ27" s="121">
        <v>4.3478260869565216E-2</v>
      </c>
      <c r="CR27" s="121">
        <v>2.1739130434782608E-2</v>
      </c>
      <c r="CS27" s="121">
        <v>2.1276595744680851E-2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8.6956521739130432E-2</v>
      </c>
      <c r="DY27" s="121">
        <v>0.11538461538461539</v>
      </c>
      <c r="DZ27" s="121">
        <v>8.1081081081081086E-2</v>
      </c>
      <c r="EA27" s="121">
        <v>7.0588235294117646E-2</v>
      </c>
      <c r="EB27" s="121">
        <v>6.6666666666666666E-2</v>
      </c>
      <c r="EC27" s="121">
        <v>6.6666666666666666E-2</v>
      </c>
      <c r="ED27" s="121">
        <v>0.06</v>
      </c>
      <c r="EE27" s="121">
        <v>0.02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1.3333333333333334E-2</v>
      </c>
      <c r="EV27" s="121">
        <v>1.2987012987012988E-2</v>
      </c>
      <c r="EW27" s="121">
        <v>1.8867924528301886E-2</v>
      </c>
      <c r="EX27" s="121">
        <v>1.5151515151515152E-2</v>
      </c>
      <c r="EY27" s="121">
        <v>1.6393442622950821E-2</v>
      </c>
      <c r="EZ27" s="121">
        <v>1.6393442622950821E-2</v>
      </c>
      <c r="FA27" s="121">
        <v>2.2058823529411766E-2</v>
      </c>
      <c r="FB27" s="121">
        <v>1.5151515151515152E-2</v>
      </c>
      <c r="FC27" s="121">
        <v>2.1428571428571429E-2</v>
      </c>
      <c r="FD27" s="121">
        <v>1.6260162601626018E-2</v>
      </c>
      <c r="FE27" s="121">
        <v>1.8018018018018018E-2</v>
      </c>
      <c r="FF27" s="121">
        <v>3.6036036036036036E-2</v>
      </c>
      <c r="FG27" s="121">
        <v>7.2992700729927001E-2</v>
      </c>
      <c r="FH27" s="121">
        <v>0.11971830985915492</v>
      </c>
      <c r="FI27" s="121">
        <v>0.12837837837837837</v>
      </c>
      <c r="FJ27" s="121">
        <v>0.10270270270270271</v>
      </c>
      <c r="FK27" s="121">
        <v>9.6153846153846159E-2</v>
      </c>
      <c r="FL27" s="121">
        <v>9.3495934959349589E-2</v>
      </c>
      <c r="FM27" s="121">
        <v>8.6065573770491802E-2</v>
      </c>
      <c r="FN27" s="121">
        <v>6.9672131147540978E-2</v>
      </c>
      <c r="FO27" s="121">
        <v>4.5267489711934158E-2</v>
      </c>
      <c r="FP27" s="121">
        <v>4.2372881355932202E-2</v>
      </c>
      <c r="FQ27" s="121">
        <v>5.128205128205128E-2</v>
      </c>
      <c r="FR27" s="121">
        <v>4.6875E-2</v>
      </c>
      <c r="FS27" s="121">
        <v>5.9405940594059403E-2</v>
      </c>
      <c r="FT27" s="121">
        <v>5.2863436123348019E-2</v>
      </c>
      <c r="FU27" s="121">
        <v>5.6034482758620691E-2</v>
      </c>
      <c r="FV27" s="121">
        <v>6.1674008810572688E-2</v>
      </c>
      <c r="FW27" s="121">
        <v>6.0344827586206899E-2</v>
      </c>
      <c r="FX27" s="121">
        <v>0.11052631578947368</v>
      </c>
      <c r="FY27" s="121">
        <v>0.12103746397694524</v>
      </c>
      <c r="FZ27" s="121">
        <v>0.1144578313253012</v>
      </c>
      <c r="GA27" s="121">
        <v>0.12063492063492064</v>
      </c>
      <c r="GB27" s="121">
        <v>0.12162162162162163</v>
      </c>
      <c r="GC27" s="121">
        <v>0.11724137931034483</v>
      </c>
      <c r="GD27" s="121">
        <v>0.11929824561403508</v>
      </c>
      <c r="GE27" s="121">
        <v>3.787878787878788E-2</v>
      </c>
      <c r="GF27" s="121">
        <v>4.5454545454545456E-2</v>
      </c>
      <c r="GG27" s="121">
        <v>5.8333333333333334E-2</v>
      </c>
      <c r="GH27" s="121">
        <v>6.8376068376068383E-2</v>
      </c>
      <c r="GI27" s="121">
        <v>5.5555555555555552E-2</v>
      </c>
      <c r="GJ27" s="121">
        <v>5.46875E-2</v>
      </c>
      <c r="GK27" s="121">
        <v>4.5454545454545456E-2</v>
      </c>
      <c r="GL27" s="121">
        <v>9.5000000000000001E-2</v>
      </c>
      <c r="GM27" s="121">
        <v>9.1370558375634514E-2</v>
      </c>
      <c r="GN27" s="121">
        <v>9.0909090909090912E-2</v>
      </c>
      <c r="GO27" s="121">
        <v>8.3798882681564241E-2</v>
      </c>
      <c r="GP27" s="121">
        <v>0.10126582278481013</v>
      </c>
      <c r="GQ27" s="121">
        <v>9.8039215686274508E-2</v>
      </c>
      <c r="GR27" s="121">
        <v>9.4339622641509441E-2</v>
      </c>
      <c r="GS27" s="121">
        <v>2.1052631578947368E-2</v>
      </c>
      <c r="GT27" s="121">
        <v>2.1052631578947368E-2</v>
      </c>
      <c r="GU27" s="121">
        <v>1.4388489208633094E-2</v>
      </c>
      <c r="GV27" s="121">
        <v>1.0752688172043012E-2</v>
      </c>
      <c r="GW27" s="121">
        <v>2.072538860103627E-2</v>
      </c>
      <c r="GX27" s="121">
        <v>3.0303030303030304E-2</v>
      </c>
      <c r="GY27" s="121">
        <v>3.8834951456310676E-2</v>
      </c>
      <c r="GZ27" s="121">
        <v>3.71900826446281E-2</v>
      </c>
      <c r="HA27" s="121">
        <v>3.4883720930232558E-2</v>
      </c>
      <c r="HB27" s="121">
        <v>3.6199095022624438E-2</v>
      </c>
      <c r="HC27" s="121">
        <v>4.6242774566473986E-2</v>
      </c>
      <c r="HD27" s="121">
        <v>3.0120481927710843E-2</v>
      </c>
      <c r="HE27" s="121">
        <v>1.8867924528301886E-2</v>
      </c>
      <c r="HF27" s="121">
        <v>6.9444444444444441E-3</v>
      </c>
      <c r="HG27" s="121">
        <v>0</v>
      </c>
      <c r="HH27" s="121">
        <v>0</v>
      </c>
      <c r="HI27" s="121">
        <v>0</v>
      </c>
      <c r="HJ27" s="121">
        <v>0</v>
      </c>
      <c r="HK27" s="121">
        <v>0</v>
      </c>
      <c r="HL27" s="121">
        <v>0</v>
      </c>
      <c r="HM27" s="121">
        <v>9.0090090090090089E-3</v>
      </c>
      <c r="HN27" s="121">
        <v>1.680672268907563E-2</v>
      </c>
      <c r="HO27" s="121">
        <v>1.4705882352941176E-2</v>
      </c>
      <c r="HP27" s="121">
        <v>1.4084507042253521E-2</v>
      </c>
      <c r="HQ27" s="121">
        <v>1.4150943396226415E-2</v>
      </c>
      <c r="HR27" s="121">
        <v>1.4705882352941176E-2</v>
      </c>
      <c r="HS27" s="121">
        <v>1.4285714285714285E-2</v>
      </c>
      <c r="HT27" s="121">
        <v>1.4423076923076924E-2</v>
      </c>
      <c r="HU27" s="121">
        <v>1.0309278350515464E-2</v>
      </c>
      <c r="HV27" s="121">
        <v>1.06951871657754E-2</v>
      </c>
      <c r="HW27" s="121">
        <v>3.7383177570093455E-2</v>
      </c>
      <c r="HX27" s="121">
        <v>3.3898305084745763E-2</v>
      </c>
      <c r="HY27" s="121">
        <v>3.7593984962406013E-2</v>
      </c>
      <c r="HZ27" s="121">
        <v>5.185185185185185E-2</v>
      </c>
      <c r="IA27" s="121">
        <v>6.2937062937062943E-2</v>
      </c>
      <c r="IB27" s="121">
        <v>6.25E-2</v>
      </c>
      <c r="IC27" s="121">
        <v>8.5106382978723402E-2</v>
      </c>
      <c r="ID27" s="121">
        <v>7.2992700729927001E-2</v>
      </c>
      <c r="IE27" s="121">
        <v>7.1942446043165464E-2</v>
      </c>
      <c r="IF27" s="121">
        <v>7.575757575757576E-2</v>
      </c>
      <c r="IG27" s="121">
        <v>6.25E-2</v>
      </c>
      <c r="IH27" s="121">
        <v>6.4748201438848921E-2</v>
      </c>
      <c r="II27" s="121">
        <v>7.1428571428571425E-2</v>
      </c>
      <c r="IJ27" s="121">
        <v>5.4263565891472867E-2</v>
      </c>
      <c r="IK27" s="121">
        <v>5.9259259259259262E-2</v>
      </c>
      <c r="IL27" s="121">
        <v>5.8394160583941604E-2</v>
      </c>
      <c r="IM27" s="121">
        <v>5.2631578947368418E-2</v>
      </c>
      <c r="IN27" s="121">
        <v>5.2631578947368418E-2</v>
      </c>
      <c r="IO27" s="121">
        <v>3.4188034188034191E-2</v>
      </c>
      <c r="IP27" s="121">
        <v>2.5477707006369428E-2</v>
      </c>
      <c r="IQ27" s="121">
        <v>2.3809523809523808E-2</v>
      </c>
      <c r="IR27" s="121">
        <v>1.2422360248447204E-2</v>
      </c>
      <c r="IS27" s="121">
        <v>1.8292682926829267E-2</v>
      </c>
      <c r="IT27" s="121">
        <v>2.9585798816568046E-2</v>
      </c>
      <c r="IU27" s="121">
        <v>2.9940119760479042E-2</v>
      </c>
      <c r="IV27" s="121">
        <v>2.8409090909090908E-2</v>
      </c>
      <c r="IW27" s="121">
        <v>3.6809815950920248E-2</v>
      </c>
      <c r="IX27" s="121">
        <v>3.5502958579881658E-2</v>
      </c>
      <c r="IY27" s="121">
        <v>4.5454545454545456E-2</v>
      </c>
      <c r="IZ27" s="121">
        <v>4.3749999999999997E-2</v>
      </c>
      <c r="JA27" s="121">
        <v>3.6363636363636362E-2</v>
      </c>
      <c r="JB27" s="121">
        <v>3.4682080924855488E-2</v>
      </c>
      <c r="JC27" s="121">
        <v>2.976190476190476E-2</v>
      </c>
      <c r="JD27" s="121">
        <v>2.7210884353741496E-2</v>
      </c>
      <c r="JE27" s="121">
        <v>2.8985507246376812E-2</v>
      </c>
      <c r="JF27" s="121">
        <v>1.6393442622950821E-2</v>
      </c>
      <c r="JG27" s="121">
        <v>2.2727272727272728E-2</v>
      </c>
      <c r="JH27" s="121">
        <v>1.5748031496062992E-2</v>
      </c>
      <c r="JI27" s="121">
        <v>1.5625E-2</v>
      </c>
      <c r="JJ27" s="121">
        <v>1.6393442622950821E-2</v>
      </c>
      <c r="JK27" s="121">
        <v>1.7241379310344827E-2</v>
      </c>
      <c r="JL27" s="121">
        <v>1.5037593984962405E-2</v>
      </c>
      <c r="JM27" s="121">
        <v>2.0833333333333332E-2</v>
      </c>
      <c r="JN27" s="121">
        <v>1.0869565217391304E-2</v>
      </c>
      <c r="JO27" s="121">
        <v>1.1111111111111112E-2</v>
      </c>
      <c r="JP27" s="121">
        <v>1.7241379310344827E-2</v>
      </c>
      <c r="JQ27" s="121">
        <v>2.2727272727272728E-2</v>
      </c>
      <c r="JR27" s="121">
        <v>1.7341040462427744E-2</v>
      </c>
      <c r="JS27" s="121">
        <v>1.8404907975460124E-2</v>
      </c>
      <c r="JT27" s="121">
        <v>6.4327485380116955E-2</v>
      </c>
      <c r="JU27" s="121">
        <v>8.59375E-2</v>
      </c>
      <c r="JV27" s="121">
        <v>8.2191780821917804E-2</v>
      </c>
      <c r="JW27" s="121">
        <v>7.7844311377245512E-2</v>
      </c>
      <c r="JX27" s="121">
        <v>7.926829268292683E-2</v>
      </c>
      <c r="JY27" s="121">
        <v>0.1</v>
      </c>
      <c r="JZ27" s="121">
        <v>0.11274509803921569</v>
      </c>
      <c r="KA27" s="121">
        <v>7.7294685990338161E-2</v>
      </c>
      <c r="KB27" s="121">
        <v>8.1081081081081086E-2</v>
      </c>
      <c r="KC27" s="121">
        <v>8.1339712918660281E-2</v>
      </c>
      <c r="KD27" s="121">
        <v>7.6555023923444973E-2</v>
      </c>
      <c r="KE27" s="121">
        <v>7.4561403508771926E-2</v>
      </c>
      <c r="KF27" s="121">
        <v>7.3170731707317069E-2</v>
      </c>
      <c r="KG27" s="121">
        <v>6.363636363636363E-2</v>
      </c>
      <c r="KH27" s="121">
        <v>6.280193236714976E-2</v>
      </c>
      <c r="KI27" s="121">
        <v>6.4676616915422883E-2</v>
      </c>
      <c r="KJ27" s="121">
        <v>6.4039408866995079E-2</v>
      </c>
      <c r="KK27" s="121">
        <v>7.3298429319371722E-2</v>
      </c>
      <c r="KL27" s="121">
        <v>7.1428571428571425E-2</v>
      </c>
      <c r="KM27" s="121">
        <v>4.5714285714285714E-2</v>
      </c>
      <c r="KN27" s="121">
        <v>4.6025104602510462E-2</v>
      </c>
      <c r="KO27" s="121">
        <v>4.6808510638297871E-2</v>
      </c>
      <c r="KP27" s="121">
        <v>4.5248868778280542E-2</v>
      </c>
      <c r="KQ27" s="121">
        <v>4.3859649122807015E-2</v>
      </c>
      <c r="KR27" s="121">
        <v>4.2056074766355138E-2</v>
      </c>
      <c r="KS27" s="121">
        <v>5.2380952380952382E-2</v>
      </c>
      <c r="KT27" s="121">
        <v>6.5326633165829151E-2</v>
      </c>
      <c r="KU27" s="121">
        <v>7.7419354838709681E-2</v>
      </c>
      <c r="KV27" s="121">
        <v>7.9470198675496692E-2</v>
      </c>
      <c r="KW27" s="121">
        <v>9.9415204678362568E-2</v>
      </c>
      <c r="KX27" s="121">
        <v>8.8541666666666671E-2</v>
      </c>
      <c r="KY27" s="121">
        <v>4.9689440993788817E-2</v>
      </c>
      <c r="KZ27" s="121">
        <v>4.9382716049382713E-2</v>
      </c>
      <c r="LA27" s="121">
        <v>4.1800643086816719E-2</v>
      </c>
      <c r="LB27" s="121">
        <v>4.3209876543209874E-2</v>
      </c>
      <c r="LC27" s="121">
        <v>0.04</v>
      </c>
      <c r="LD27" s="121">
        <v>3.39943342776204E-2</v>
      </c>
      <c r="LE27" s="121">
        <v>3.9513677811550151E-2</v>
      </c>
      <c r="LF27" s="121">
        <v>4.3343653250773995E-2</v>
      </c>
      <c r="LG27" s="121">
        <v>2.8571428571428571E-2</v>
      </c>
      <c r="LH27" s="121">
        <v>3.3333333333333333E-2</v>
      </c>
      <c r="LI27" s="121">
        <v>3.1746031746031744E-2</v>
      </c>
      <c r="LJ27" s="121">
        <v>3.4666666666666665E-2</v>
      </c>
      <c r="LK27" s="121">
        <v>3.2345013477088951E-2</v>
      </c>
      <c r="LL27" s="121">
        <v>3.1746031746031744E-2</v>
      </c>
      <c r="LM27" s="121">
        <v>4.4609665427509292E-2</v>
      </c>
      <c r="LN27" s="121">
        <v>5.5319148936170209E-2</v>
      </c>
      <c r="LO27" s="121">
        <v>5.3921568627450983E-2</v>
      </c>
      <c r="LP27" s="121">
        <v>4.5918367346938778E-2</v>
      </c>
      <c r="LQ27" s="121">
        <v>3.7037037037037035E-2</v>
      </c>
      <c r="LR27" s="121">
        <v>2.7472527472527472E-2</v>
      </c>
      <c r="LS27" s="121">
        <v>3.2608695652173912E-2</v>
      </c>
      <c r="LT27" s="121">
        <v>2.717391304347826E-2</v>
      </c>
      <c r="LU27" s="121">
        <v>1.9704433497536946E-2</v>
      </c>
      <c r="LV27" s="121">
        <v>2.2522522522522521E-2</v>
      </c>
    </row>
    <row r="28" spans="1:334" s="87" customFormat="1">
      <c r="A28" s="87" t="s">
        <v>41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0.5</v>
      </c>
      <c r="P28" s="121">
        <v>0.5</v>
      </c>
      <c r="Q28" s="121">
        <v>1</v>
      </c>
      <c r="R28" s="121">
        <v>0.33333333333333331</v>
      </c>
      <c r="S28" s="121">
        <v>0.33333333333333331</v>
      </c>
      <c r="T28" s="121">
        <v>0.25</v>
      </c>
      <c r="U28" s="121">
        <v>0.16666666666666666</v>
      </c>
      <c r="V28" s="121">
        <v>0</v>
      </c>
      <c r="W28" s="121">
        <v>0</v>
      </c>
      <c r="X28" s="121">
        <v>0</v>
      </c>
      <c r="Y28" s="121">
        <v>0</v>
      </c>
      <c r="Z28" s="121">
        <v>0</v>
      </c>
      <c r="AA28" s="121">
        <v>0.1111111111111111</v>
      </c>
      <c r="AB28" s="121">
        <v>0.27272727272727271</v>
      </c>
      <c r="AC28" s="121">
        <v>0.27272727272727271</v>
      </c>
      <c r="AD28" s="121">
        <v>0.25</v>
      </c>
      <c r="AE28" s="121">
        <v>0.21428571428571427</v>
      </c>
      <c r="AF28" s="121">
        <v>0.23076923076923078</v>
      </c>
      <c r="AG28" s="121">
        <v>0.25</v>
      </c>
      <c r="AH28" s="121">
        <v>0.2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0.33333333333333331</v>
      </c>
      <c r="AO28" s="121">
        <v>0.14285714285714285</v>
      </c>
      <c r="AP28" s="121">
        <v>0.1</v>
      </c>
      <c r="AQ28" s="121">
        <v>8.3333333333333329E-2</v>
      </c>
      <c r="AR28" s="121">
        <v>9.0909090909090912E-2</v>
      </c>
      <c r="AS28" s="121">
        <v>7.6923076923076927E-2</v>
      </c>
      <c r="AT28" s="121">
        <v>7.6923076923076927E-2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3.7037037037037035E-2</v>
      </c>
      <c r="BW28" s="121">
        <v>3.3333333333333333E-2</v>
      </c>
      <c r="BX28" s="121">
        <v>3.4482758620689655E-2</v>
      </c>
      <c r="BY28" s="121">
        <v>3.125E-2</v>
      </c>
      <c r="BZ28" s="121">
        <v>3.5714285714285712E-2</v>
      </c>
      <c r="CA28" s="121">
        <v>3.4482758620689655E-2</v>
      </c>
      <c r="CB28" s="121">
        <v>3.5714285714285712E-2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0</v>
      </c>
      <c r="CJ28" s="121">
        <v>0</v>
      </c>
      <c r="CK28" s="121">
        <v>0</v>
      </c>
      <c r="CL28" s="121">
        <v>0</v>
      </c>
      <c r="CM28" s="121">
        <v>0</v>
      </c>
      <c r="CN28" s="121">
        <v>0</v>
      </c>
      <c r="CO28" s="121">
        <v>0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3.8461538461538464E-2</v>
      </c>
      <c r="DY28" s="121">
        <v>3.4482758620689655E-2</v>
      </c>
      <c r="DZ28" s="121">
        <v>3.3333333333333333E-2</v>
      </c>
      <c r="EA28" s="121">
        <v>3.7037037037037035E-2</v>
      </c>
      <c r="EB28" s="121">
        <v>4.3478260869565216E-2</v>
      </c>
      <c r="EC28" s="121">
        <v>4.3478260869565216E-2</v>
      </c>
      <c r="ED28" s="121">
        <v>3.8461538461538464E-2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2.2222222222222223E-2</v>
      </c>
      <c r="FA28" s="121">
        <v>2.1739130434782608E-2</v>
      </c>
      <c r="FB28" s="121">
        <v>0.02</v>
      </c>
      <c r="FC28" s="121">
        <v>3.7735849056603772E-2</v>
      </c>
      <c r="FD28" s="121">
        <v>3.7037037037037035E-2</v>
      </c>
      <c r="FE28" s="121">
        <v>3.5714285714285712E-2</v>
      </c>
      <c r="FF28" s="121">
        <v>3.1746031746031744E-2</v>
      </c>
      <c r="FG28" s="121">
        <v>3.0303030303030304E-2</v>
      </c>
      <c r="FH28" s="121">
        <v>3.1746031746031744E-2</v>
      </c>
      <c r="FI28" s="121">
        <v>2.8571428571428571E-2</v>
      </c>
      <c r="FJ28" s="121">
        <v>2.8571428571428571E-2</v>
      </c>
      <c r="FK28" s="121">
        <v>6.8493150684931503E-2</v>
      </c>
      <c r="FL28" s="121">
        <v>8.1081081081081086E-2</v>
      </c>
      <c r="FM28" s="121">
        <v>8.8235294117647065E-2</v>
      </c>
      <c r="FN28" s="121">
        <v>8.2191780821917804E-2</v>
      </c>
      <c r="FO28" s="121">
        <v>8.2191780821917804E-2</v>
      </c>
      <c r="FP28" s="121">
        <v>9.2307692307692313E-2</v>
      </c>
      <c r="FQ28" s="121">
        <v>7.575757575757576E-2</v>
      </c>
      <c r="FR28" s="121">
        <v>4.6153846153846156E-2</v>
      </c>
      <c r="FS28" s="121">
        <v>3.3333333333333333E-2</v>
      </c>
      <c r="FT28" s="121">
        <v>6.4516129032258063E-2</v>
      </c>
      <c r="FU28" s="121">
        <v>9.2592592592592587E-2</v>
      </c>
      <c r="FV28" s="121">
        <v>8.9285714285714288E-2</v>
      </c>
      <c r="FW28" s="121">
        <v>9.6153846153846159E-2</v>
      </c>
      <c r="FX28" s="121">
        <v>0.10416666666666667</v>
      </c>
      <c r="FY28" s="121">
        <v>9.5238095238095233E-2</v>
      </c>
      <c r="FZ28" s="121">
        <v>0.10204081632653061</v>
      </c>
      <c r="GA28" s="121">
        <v>0.12244897959183673</v>
      </c>
      <c r="GB28" s="121">
        <v>0.11363636363636363</v>
      </c>
      <c r="GC28" s="121">
        <v>8.9285714285714288E-2</v>
      </c>
      <c r="GD28" s="121">
        <v>6.9444444444444448E-2</v>
      </c>
      <c r="GE28" s="121">
        <v>7.2463768115942032E-2</v>
      </c>
      <c r="GF28" s="121">
        <v>7.3529411764705885E-2</v>
      </c>
      <c r="GG28" s="121">
        <v>7.6923076923076927E-2</v>
      </c>
      <c r="GH28" s="121">
        <v>3.125E-2</v>
      </c>
      <c r="GI28" s="121">
        <v>1.4705882352941176E-2</v>
      </c>
      <c r="GJ28" s="121">
        <v>1.8181818181818181E-2</v>
      </c>
      <c r="GK28" s="121">
        <v>2.1739130434782608E-2</v>
      </c>
      <c r="GL28" s="121">
        <v>2.2727272727272728E-2</v>
      </c>
      <c r="GM28" s="121">
        <v>2.2222222222222223E-2</v>
      </c>
      <c r="GN28" s="121">
        <v>4.2553191489361701E-2</v>
      </c>
      <c r="GO28" s="121">
        <v>4.7619047619047616E-2</v>
      </c>
      <c r="GP28" s="121">
        <v>4.7619047619047616E-2</v>
      </c>
      <c r="GQ28" s="121">
        <v>7.1428571428571425E-2</v>
      </c>
      <c r="GR28" s="121">
        <v>7.4999999999999997E-2</v>
      </c>
      <c r="GS28" s="121">
        <v>6.6666666666666666E-2</v>
      </c>
      <c r="GT28" s="121">
        <v>8.1632653061224483E-2</v>
      </c>
      <c r="GU28" s="121">
        <v>6.8181818181818177E-2</v>
      </c>
      <c r="GV28" s="121">
        <v>6.25E-2</v>
      </c>
      <c r="GW28" s="121">
        <v>0.06</v>
      </c>
      <c r="GX28" s="121">
        <v>3.8461538461538464E-2</v>
      </c>
      <c r="GY28" s="121">
        <v>3.8461538461538464E-2</v>
      </c>
      <c r="GZ28" s="121">
        <v>4.1666666666666664E-2</v>
      </c>
      <c r="HA28" s="121">
        <v>2.1276595744680851E-2</v>
      </c>
      <c r="HB28" s="121">
        <v>2.1276595744680851E-2</v>
      </c>
      <c r="HC28" s="121">
        <v>2.2727272727272728E-2</v>
      </c>
      <c r="HD28" s="121">
        <v>5.4054054054054057E-2</v>
      </c>
      <c r="HE28" s="121">
        <v>8.3333333333333329E-2</v>
      </c>
      <c r="HF28" s="121">
        <v>0.1111111111111111</v>
      </c>
      <c r="HG28" s="121">
        <v>0.11320754716981132</v>
      </c>
      <c r="HH28" s="121">
        <v>0.11538461538461539</v>
      </c>
      <c r="HI28" s="121">
        <v>9.4339622641509441E-2</v>
      </c>
      <c r="HJ28" s="121">
        <v>0.10638297872340426</v>
      </c>
      <c r="HK28" s="121">
        <v>9.8039215686274508E-2</v>
      </c>
      <c r="HL28" s="121">
        <v>7.8431372549019607E-2</v>
      </c>
      <c r="HM28" s="121">
        <v>4.878048780487805E-2</v>
      </c>
      <c r="HN28" s="121">
        <v>5.7142857142857141E-2</v>
      </c>
      <c r="HO28" s="121">
        <v>5.7142857142857141E-2</v>
      </c>
      <c r="HP28" s="121">
        <v>5.128205128205128E-2</v>
      </c>
      <c r="HQ28" s="121">
        <v>6.6666666666666666E-2</v>
      </c>
      <c r="HR28" s="121">
        <v>4.4444444444444446E-2</v>
      </c>
      <c r="HS28" s="121">
        <v>4.6511627906976744E-2</v>
      </c>
      <c r="HT28" s="121">
        <v>4.6511627906976744E-2</v>
      </c>
      <c r="HU28" s="121">
        <v>6.3829787234042548E-2</v>
      </c>
      <c r="HV28" s="121">
        <v>6.8181818181818177E-2</v>
      </c>
      <c r="HW28" s="121">
        <v>7.8947368421052627E-2</v>
      </c>
      <c r="HX28" s="121">
        <v>5.8823529411764705E-2</v>
      </c>
      <c r="HY28" s="121">
        <v>5.7142857142857141E-2</v>
      </c>
      <c r="HZ28" s="121">
        <v>7.8947368421052627E-2</v>
      </c>
      <c r="IA28" s="121">
        <v>7.4999999999999997E-2</v>
      </c>
      <c r="IB28" s="121">
        <v>0.1111111111111111</v>
      </c>
      <c r="IC28" s="121">
        <v>0.14285714285714285</v>
      </c>
      <c r="ID28" s="121">
        <v>0.13636363636363635</v>
      </c>
      <c r="IE28" s="121">
        <v>0.12857142857142856</v>
      </c>
      <c r="IF28" s="121">
        <v>0.16438356164383561</v>
      </c>
      <c r="IG28" s="121">
        <v>0.14473684210526316</v>
      </c>
      <c r="IH28" s="121">
        <v>0.17567567567567569</v>
      </c>
      <c r="II28" s="121">
        <v>0.16867469879518071</v>
      </c>
      <c r="IJ28" s="121">
        <v>0.14117647058823529</v>
      </c>
      <c r="IK28" s="121">
        <v>0.16216216216216217</v>
      </c>
      <c r="IL28" s="121">
        <v>0.2</v>
      </c>
      <c r="IM28" s="121">
        <v>0.16666666666666666</v>
      </c>
      <c r="IN28" s="121">
        <v>0.21839080459770116</v>
      </c>
      <c r="IO28" s="121">
        <v>0.18478260869565216</v>
      </c>
      <c r="IP28" s="121">
        <v>0.15189873417721519</v>
      </c>
      <c r="IQ28" s="121">
        <v>0.1875</v>
      </c>
      <c r="IR28" s="121">
        <v>0.17073170731707318</v>
      </c>
      <c r="IS28" s="121">
        <v>0.125</v>
      </c>
      <c r="IT28" s="121">
        <v>0.14102564102564102</v>
      </c>
      <c r="IU28" s="121">
        <v>8.4507042253521125E-2</v>
      </c>
      <c r="IV28" s="121">
        <v>9.2307692307692313E-2</v>
      </c>
      <c r="IW28" s="121">
        <v>8.9552238805970144E-2</v>
      </c>
      <c r="IX28" s="121">
        <v>5.7971014492753624E-2</v>
      </c>
      <c r="IY28" s="121">
        <v>4.6875E-2</v>
      </c>
      <c r="IZ28" s="121">
        <v>5.1724137931034482E-2</v>
      </c>
      <c r="JA28" s="121">
        <v>3.7735849056603772E-2</v>
      </c>
      <c r="JB28" s="121">
        <v>3.8461538461538464E-2</v>
      </c>
      <c r="JC28" s="121">
        <v>3.9215686274509803E-2</v>
      </c>
      <c r="JD28" s="121">
        <v>4.6511627906976744E-2</v>
      </c>
      <c r="JE28" s="121">
        <v>2.6315789473684209E-2</v>
      </c>
      <c r="JF28" s="121">
        <v>2.1739130434782608E-2</v>
      </c>
      <c r="JG28" s="121">
        <v>2.2222222222222223E-2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2.1739130434782608E-2</v>
      </c>
      <c r="JN28" s="121">
        <v>5.6603773584905662E-2</v>
      </c>
      <c r="JO28" s="121">
        <v>9.0909090909090912E-2</v>
      </c>
      <c r="JP28" s="121">
        <v>0.14864864864864866</v>
      </c>
      <c r="JQ28" s="121">
        <v>0.16455696202531644</v>
      </c>
      <c r="JR28" s="121">
        <v>0.15555555555555556</v>
      </c>
      <c r="JS28" s="121">
        <v>0.16666666666666666</v>
      </c>
      <c r="JT28" s="121">
        <v>0.14893617021276595</v>
      </c>
      <c r="JU28" s="121">
        <v>0.13333333333333333</v>
      </c>
      <c r="JV28" s="121">
        <v>0.1125</v>
      </c>
      <c r="JW28" s="121">
        <v>4.8192771084337352E-2</v>
      </c>
      <c r="JX28" s="121">
        <v>5.2083333333333336E-2</v>
      </c>
      <c r="JY28" s="121">
        <v>4.6511627906976744E-2</v>
      </c>
      <c r="JZ28" s="121">
        <v>8.6956521739130432E-2</v>
      </c>
      <c r="KA28" s="121">
        <v>8.4210526315789472E-2</v>
      </c>
      <c r="KB28" s="121">
        <v>0.10679611650485436</v>
      </c>
      <c r="KC28" s="121">
        <v>0.13043478260869565</v>
      </c>
      <c r="KD28" s="121">
        <v>0.16279069767441862</v>
      </c>
      <c r="KE28" s="121">
        <v>0.14615384615384616</v>
      </c>
      <c r="KF28" s="121">
        <v>0.12987012987012986</v>
      </c>
      <c r="KG28" s="121">
        <v>0.11176470588235295</v>
      </c>
      <c r="KH28" s="121">
        <v>0.11042944785276074</v>
      </c>
      <c r="KI28" s="121">
        <v>9.4117647058823528E-2</v>
      </c>
      <c r="KJ28" s="121">
        <v>8.5889570552147243E-2</v>
      </c>
      <c r="KK28" s="121">
        <v>6.1643835616438353E-2</v>
      </c>
      <c r="KL28" s="121">
        <v>6.25E-2</v>
      </c>
      <c r="KM28" s="121">
        <v>9.0090090090090086E-2</v>
      </c>
      <c r="KN28" s="121">
        <v>0.10227272727272728</v>
      </c>
      <c r="KO28" s="121">
        <v>0.11627906976744186</v>
      </c>
      <c r="KP28" s="121">
        <v>0.14084507042253522</v>
      </c>
      <c r="KQ28" s="121">
        <v>0.13513513513513514</v>
      </c>
      <c r="KR28" s="121">
        <v>0.13636363636363635</v>
      </c>
      <c r="KS28" s="121">
        <v>0.14285714285714285</v>
      </c>
      <c r="KT28" s="121">
        <v>9.45945945945946E-2</v>
      </c>
      <c r="KU28" s="121">
        <v>6.4935064935064929E-2</v>
      </c>
      <c r="KV28" s="121">
        <v>5.2631578947368418E-2</v>
      </c>
      <c r="KW28" s="121">
        <v>6.097560975609756E-2</v>
      </c>
      <c r="KX28" s="121">
        <v>6.6666666666666666E-2</v>
      </c>
      <c r="KY28" s="121">
        <v>7.792207792207792E-2</v>
      </c>
      <c r="KZ28" s="121">
        <v>6.6666666666666666E-2</v>
      </c>
      <c r="LA28" s="121">
        <v>8.4507042253521125E-2</v>
      </c>
      <c r="LB28" s="121">
        <v>7.792207792207792E-2</v>
      </c>
      <c r="LC28" s="121">
        <v>7.8947368421052627E-2</v>
      </c>
      <c r="LD28" s="121">
        <v>6.8493150684931503E-2</v>
      </c>
      <c r="LE28" s="121">
        <v>4.2253521126760563E-2</v>
      </c>
      <c r="LF28" s="121">
        <v>4.1666666666666664E-2</v>
      </c>
      <c r="LG28" s="121">
        <v>6.0606060606060608E-2</v>
      </c>
      <c r="LH28" s="121">
        <v>5.4794520547945202E-2</v>
      </c>
      <c r="LI28" s="121">
        <v>9.0909090909090912E-2</v>
      </c>
      <c r="LJ28" s="121">
        <v>0.13043478260869565</v>
      </c>
      <c r="LK28" s="121">
        <v>0.14285714285714285</v>
      </c>
      <c r="LL28" s="121">
        <v>0.15714285714285714</v>
      </c>
      <c r="LM28" s="121">
        <v>0.14666666666666667</v>
      </c>
      <c r="LN28" s="121">
        <v>0.12195121951219512</v>
      </c>
      <c r="LO28" s="121">
        <v>0.14492753623188406</v>
      </c>
      <c r="LP28" s="121">
        <v>0.13432835820895522</v>
      </c>
      <c r="LQ28" s="121">
        <v>0.11475409836065574</v>
      </c>
      <c r="LR28" s="121">
        <v>9.0909090909090912E-2</v>
      </c>
      <c r="LS28" s="121">
        <v>7.5471698113207544E-2</v>
      </c>
      <c r="LT28" s="121">
        <v>6.5217391304347824E-2</v>
      </c>
      <c r="LU28" s="121">
        <v>7.3170731707317069E-2</v>
      </c>
      <c r="LV28" s="121">
        <v>4.878048780487805E-2</v>
      </c>
    </row>
    <row r="29" spans="1:334" s="87" customFormat="1">
      <c r="A29" s="87" t="s">
        <v>42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0.2</v>
      </c>
      <c r="T29" s="121">
        <v>0.2</v>
      </c>
      <c r="U29" s="121">
        <v>0.25</v>
      </c>
      <c r="V29" s="121">
        <v>0.33333333333333331</v>
      </c>
      <c r="W29" s="121">
        <v>0.33333333333333331</v>
      </c>
      <c r="X29" s="121">
        <v>0.33333333333333331</v>
      </c>
      <c r="Y29" s="121">
        <v>0.5</v>
      </c>
      <c r="Z29" s="121">
        <v>0.66666666666666663</v>
      </c>
      <c r="AA29" s="121">
        <v>0.5</v>
      </c>
      <c r="AB29" s="121">
        <v>0.5</v>
      </c>
      <c r="AC29" s="121">
        <v>0.4</v>
      </c>
      <c r="AD29" s="121">
        <v>0.33333333333333331</v>
      </c>
      <c r="AE29" s="121">
        <v>0.4</v>
      </c>
      <c r="AF29" s="121">
        <v>0.33333333333333331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0.16666666666666666</v>
      </c>
      <c r="CJ29" s="121">
        <v>0.16666666666666666</v>
      </c>
      <c r="CK29" s="121">
        <v>0.5</v>
      </c>
      <c r="CL29" s="121">
        <v>0.5</v>
      </c>
      <c r="CM29" s="121">
        <v>0.5</v>
      </c>
      <c r="CN29" s="121">
        <v>0.5</v>
      </c>
      <c r="CO29" s="121">
        <v>0.5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0.1111111111111111</v>
      </c>
      <c r="FY29" s="121">
        <v>0.125</v>
      </c>
      <c r="FZ29" s="121">
        <v>7.6923076923076927E-2</v>
      </c>
      <c r="GA29" s="121">
        <v>6.6666666666666666E-2</v>
      </c>
      <c r="GB29" s="121">
        <v>7.6923076923076927E-2</v>
      </c>
      <c r="GC29" s="121">
        <v>6.25E-2</v>
      </c>
      <c r="GD29" s="121">
        <v>5.8823529411764705E-2</v>
      </c>
      <c r="GE29" s="121">
        <v>0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0</v>
      </c>
      <c r="GN29" s="121">
        <v>0</v>
      </c>
      <c r="GO29" s="121">
        <v>0</v>
      </c>
      <c r="GP29" s="121">
        <v>0</v>
      </c>
      <c r="GQ29" s="121">
        <v>0</v>
      </c>
      <c r="GR29" s="121">
        <v>0</v>
      </c>
      <c r="GS29" s="121">
        <v>0</v>
      </c>
      <c r="GT29" s="121">
        <v>0</v>
      </c>
      <c r="GU29" s="121">
        <v>0</v>
      </c>
      <c r="GV29" s="121">
        <v>0</v>
      </c>
      <c r="GW29" s="121">
        <v>8.3333333333333329E-2</v>
      </c>
      <c r="GX29" s="121">
        <v>0.14285714285714285</v>
      </c>
      <c r="GY29" s="121">
        <v>0.11764705882352941</v>
      </c>
      <c r="GZ29" s="121">
        <v>0.125</v>
      </c>
      <c r="HA29" s="121">
        <v>0.14285714285714285</v>
      </c>
      <c r="HB29" s="121">
        <v>0.14285714285714285</v>
      </c>
      <c r="HC29" s="121">
        <v>0.16666666666666666</v>
      </c>
      <c r="HD29" s="121">
        <v>8.3333333333333329E-2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6.6666666666666666E-2</v>
      </c>
      <c r="HQ29" s="121">
        <v>6.25E-2</v>
      </c>
      <c r="HR29" s="121">
        <v>7.6923076923076927E-2</v>
      </c>
      <c r="HS29" s="121">
        <v>7.6923076923076927E-2</v>
      </c>
      <c r="HT29" s="121">
        <v>7.1428571428571425E-2</v>
      </c>
      <c r="HU29" s="121">
        <v>7.1428571428571425E-2</v>
      </c>
      <c r="HV29" s="121">
        <v>4.7619047619047616E-2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9.0909090909090912E-2</v>
      </c>
      <c r="IK29" s="121">
        <v>8.3333333333333329E-2</v>
      </c>
      <c r="IL29" s="121">
        <v>0.10526315789473684</v>
      </c>
      <c r="IM29" s="121">
        <v>0.14285714285714285</v>
      </c>
      <c r="IN29" s="121">
        <v>0.15</v>
      </c>
      <c r="IO29" s="121">
        <v>0.14285714285714285</v>
      </c>
      <c r="IP29" s="121">
        <v>0.16666666666666666</v>
      </c>
      <c r="IQ29" s="121">
        <v>0.16666666666666666</v>
      </c>
      <c r="IR29" s="121">
        <v>0.25</v>
      </c>
      <c r="IS29" s="121">
        <v>0.26315789473684209</v>
      </c>
      <c r="IT29" s="121">
        <v>0.23529411764705882</v>
      </c>
      <c r="IU29" s="121">
        <v>0.2</v>
      </c>
      <c r="IV29" s="121">
        <v>0.21052631578947367</v>
      </c>
      <c r="IW29" s="121">
        <v>0.16666666666666666</v>
      </c>
      <c r="IX29" s="121">
        <v>0.1111111111111111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0</v>
      </c>
      <c r="JT29" s="121">
        <v>0</v>
      </c>
      <c r="JU29" s="121">
        <v>0</v>
      </c>
      <c r="JV29" s="121">
        <v>4.5454545454545456E-2</v>
      </c>
      <c r="JW29" s="121">
        <v>0.05</v>
      </c>
      <c r="JX29" s="121">
        <v>5.2631578947368418E-2</v>
      </c>
      <c r="JY29" s="121">
        <v>5.5555555555555552E-2</v>
      </c>
      <c r="JZ29" s="121">
        <v>6.25E-2</v>
      </c>
      <c r="KA29" s="121">
        <v>6.6666666666666666E-2</v>
      </c>
      <c r="KB29" s="121">
        <v>5.5555555555555552E-2</v>
      </c>
      <c r="KC29" s="121">
        <v>0</v>
      </c>
      <c r="KD29" s="121">
        <v>0</v>
      </c>
      <c r="KE29" s="121">
        <v>5.2631578947368418E-2</v>
      </c>
      <c r="KF29" s="121">
        <v>4.1666666666666664E-2</v>
      </c>
      <c r="KG29" s="121">
        <v>3.7037037037037035E-2</v>
      </c>
      <c r="KH29" s="121">
        <v>3.8461538461538464E-2</v>
      </c>
      <c r="KI29" s="121">
        <v>4.3478260869565216E-2</v>
      </c>
      <c r="KJ29" s="121">
        <v>5.2631578947368418E-2</v>
      </c>
      <c r="KK29" s="121">
        <v>4.5454545454545456E-2</v>
      </c>
      <c r="KL29" s="121">
        <v>0</v>
      </c>
      <c r="KM29" s="121">
        <v>0</v>
      </c>
      <c r="KN29" s="121">
        <v>0</v>
      </c>
      <c r="KO29" s="121">
        <v>0</v>
      </c>
      <c r="KP29" s="121">
        <v>4.5454545454545456E-2</v>
      </c>
      <c r="KQ29" s="121">
        <v>4.3478260869565216E-2</v>
      </c>
      <c r="KR29" s="121">
        <v>4.7619047619047616E-2</v>
      </c>
      <c r="KS29" s="121">
        <v>5.2631578947368418E-2</v>
      </c>
      <c r="KT29" s="121">
        <v>4.1666666666666664E-2</v>
      </c>
      <c r="KU29" s="121">
        <v>0.05</v>
      </c>
      <c r="KV29" s="121">
        <v>4.3478260869565216E-2</v>
      </c>
      <c r="KW29" s="121">
        <v>3.8461538461538464E-2</v>
      </c>
      <c r="KX29" s="121">
        <v>0.08</v>
      </c>
      <c r="KY29" s="121">
        <v>0.11538461538461539</v>
      </c>
      <c r="KZ29" s="121">
        <v>0.10344827586206896</v>
      </c>
      <c r="LA29" s="121">
        <v>0.125</v>
      </c>
      <c r="LB29" s="121">
        <v>0.1</v>
      </c>
      <c r="LC29" s="121">
        <v>0.21875</v>
      </c>
      <c r="LD29" s="121">
        <v>0.23333333333333334</v>
      </c>
      <c r="LE29" s="121">
        <v>0.17142857142857143</v>
      </c>
      <c r="LF29" s="121">
        <v>0.17142857142857143</v>
      </c>
      <c r="LG29" s="121">
        <v>0.17142857142857143</v>
      </c>
      <c r="LH29" s="121">
        <v>0.17647058823529413</v>
      </c>
      <c r="LI29" s="121">
        <v>0.21428571428571427</v>
      </c>
      <c r="LJ29" s="121">
        <v>0.125</v>
      </c>
      <c r="LK29" s="121">
        <v>9.6774193548387094E-2</v>
      </c>
      <c r="LL29" s="121">
        <v>0.1</v>
      </c>
      <c r="LM29" s="121">
        <v>7.407407407407407E-2</v>
      </c>
      <c r="LN29" s="121">
        <v>8.3333333333333329E-2</v>
      </c>
      <c r="LO29" s="121">
        <v>7.407407407407407E-2</v>
      </c>
      <c r="LP29" s="121">
        <v>6.8965517241379309E-2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</row>
    <row r="30" spans="1:334" s="87" customFormat="1">
      <c r="A30" s="87" t="s">
        <v>43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0.14285714285714285</v>
      </c>
      <c r="FZ30" s="121">
        <v>0.14285714285714285</v>
      </c>
      <c r="GA30" s="121">
        <v>0.25</v>
      </c>
      <c r="GB30" s="121">
        <v>0.33333333333333331</v>
      </c>
      <c r="GC30" s="121">
        <v>0.33333333333333331</v>
      </c>
      <c r="GD30" s="121">
        <v>0.33333333333333331</v>
      </c>
      <c r="GE30" s="121">
        <v>0.25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0.125</v>
      </c>
      <c r="GN30" s="121">
        <v>0.125</v>
      </c>
      <c r="GO30" s="121">
        <v>0.125</v>
      </c>
      <c r="GP30" s="121">
        <v>0.125</v>
      </c>
      <c r="GQ30" s="121">
        <v>0.14285714285714285</v>
      </c>
      <c r="GR30" s="121">
        <v>0.14285714285714285</v>
      </c>
      <c r="GS30" s="121">
        <v>0.5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0</v>
      </c>
      <c r="HT30" s="121">
        <v>0</v>
      </c>
      <c r="HU30" s="121">
        <v>0</v>
      </c>
      <c r="HV30" s="121">
        <v>0</v>
      </c>
      <c r="HW30" s="121">
        <v>0</v>
      </c>
      <c r="HX30" s="121">
        <v>0</v>
      </c>
      <c r="HY30" s="121">
        <v>0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0</v>
      </c>
      <c r="IP30" s="121">
        <v>0</v>
      </c>
      <c r="IQ30" s="121">
        <v>0</v>
      </c>
      <c r="IR30" s="121">
        <v>0</v>
      </c>
      <c r="IS30" s="121">
        <v>0</v>
      </c>
      <c r="IT30" s="121">
        <v>0</v>
      </c>
      <c r="IU30" s="121">
        <v>0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0.125</v>
      </c>
      <c r="JT30" s="121">
        <v>8.3333333333333329E-2</v>
      </c>
      <c r="JU30" s="121">
        <v>0.15384615384615385</v>
      </c>
      <c r="JV30" s="121">
        <v>0.15384615384615385</v>
      </c>
      <c r="JW30" s="121">
        <v>0.23076923076923078</v>
      </c>
      <c r="JX30" s="121">
        <v>0.21428571428571427</v>
      </c>
      <c r="JY30" s="121">
        <v>0.2</v>
      </c>
      <c r="JZ30" s="121">
        <v>0.13333333333333333</v>
      </c>
      <c r="KA30" s="121">
        <v>0.21428571428571427</v>
      </c>
      <c r="KB30" s="121">
        <v>0.13333333333333333</v>
      </c>
      <c r="KC30" s="121">
        <v>0.1</v>
      </c>
      <c r="KD30" s="121">
        <v>4.5454545454545456E-2</v>
      </c>
      <c r="KE30" s="121">
        <v>4.7619047619047616E-2</v>
      </c>
      <c r="KF30" s="121">
        <v>8.6956521739130432E-2</v>
      </c>
      <c r="KG30" s="121">
        <v>9.0909090909090912E-2</v>
      </c>
      <c r="KH30" s="121">
        <v>5.2631578947368418E-2</v>
      </c>
      <c r="KI30" s="121">
        <v>0.1</v>
      </c>
      <c r="KJ30" s="121">
        <v>0.22222222222222221</v>
      </c>
      <c r="KK30" s="121">
        <v>0.27777777777777779</v>
      </c>
      <c r="KL30" s="121">
        <v>0.26315789473684209</v>
      </c>
      <c r="KM30" s="121">
        <v>0.29411764705882354</v>
      </c>
      <c r="KN30" s="121">
        <v>0.35294117647058826</v>
      </c>
      <c r="KO30" s="121">
        <v>0.42105263157894735</v>
      </c>
      <c r="KP30" s="121">
        <v>0.4375</v>
      </c>
      <c r="KQ30" s="121">
        <v>0.41666666666666669</v>
      </c>
      <c r="KR30" s="121">
        <v>0.36363636363636365</v>
      </c>
      <c r="KS30" s="121">
        <v>0.4</v>
      </c>
      <c r="KT30" s="121">
        <v>0.375</v>
      </c>
      <c r="KU30" s="121">
        <v>0.2857142857142857</v>
      </c>
      <c r="KV30" s="121">
        <v>0</v>
      </c>
      <c r="KW30" s="121">
        <v>0</v>
      </c>
      <c r="KX30" s="121">
        <v>0</v>
      </c>
      <c r="KY30" s="121">
        <v>0.125</v>
      </c>
      <c r="KZ30" s="121">
        <v>0.27272727272727271</v>
      </c>
      <c r="LA30" s="121">
        <v>0.25</v>
      </c>
      <c r="LB30" s="121">
        <v>0.23076923076923078</v>
      </c>
      <c r="LC30" s="121">
        <v>0.23076923076923078</v>
      </c>
      <c r="LD30" s="121">
        <v>0.25</v>
      </c>
      <c r="LE30" s="121">
        <v>0.23076923076923078</v>
      </c>
      <c r="LF30" s="121">
        <v>0.18181818181818182</v>
      </c>
      <c r="LG30" s="121">
        <v>0</v>
      </c>
      <c r="LH30" s="121">
        <v>0</v>
      </c>
      <c r="LI30" s="121">
        <v>0</v>
      </c>
      <c r="LJ30" s="121">
        <v>0</v>
      </c>
      <c r="LK30" s="121">
        <v>0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</row>
    <row r="31" spans="1:334" s="87" customFormat="1">
      <c r="A31" s="87" t="s">
        <v>44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</v>
      </c>
      <c r="T31" s="121">
        <v>0</v>
      </c>
      <c r="U31" s="121">
        <v>0</v>
      </c>
      <c r="V31" s="121">
        <v>0</v>
      </c>
      <c r="W31" s="121">
        <v>0</v>
      </c>
      <c r="X31" s="121">
        <v>0</v>
      </c>
      <c r="Y31" s="121">
        <v>0</v>
      </c>
      <c r="Z31" s="121">
        <v>0</v>
      </c>
      <c r="AA31" s="121">
        <v>0</v>
      </c>
      <c r="AB31" s="121">
        <v>0</v>
      </c>
      <c r="AC31" s="121">
        <v>0</v>
      </c>
      <c r="AD31" s="121">
        <v>0</v>
      </c>
      <c r="AE31" s="121">
        <v>0</v>
      </c>
      <c r="AF31" s="121">
        <v>0</v>
      </c>
      <c r="AG31" s="121">
        <v>0</v>
      </c>
      <c r="AH31" s="121">
        <v>0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0</v>
      </c>
      <c r="BC31" s="121">
        <v>0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0</v>
      </c>
      <c r="BK31" s="121">
        <v>0</v>
      </c>
      <c r="BL31" s="121">
        <v>0</v>
      </c>
      <c r="BM31" s="121">
        <v>0</v>
      </c>
      <c r="BN31" s="121">
        <v>0</v>
      </c>
      <c r="BO31" s="121">
        <v>0</v>
      </c>
      <c r="BP31" s="121">
        <v>0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0</v>
      </c>
      <c r="DN31" s="121">
        <v>0</v>
      </c>
      <c r="DO31" s="121">
        <v>0</v>
      </c>
      <c r="DP31" s="121">
        <v>0</v>
      </c>
      <c r="DQ31" s="121">
        <v>0</v>
      </c>
      <c r="DR31" s="121">
        <v>0</v>
      </c>
      <c r="DS31" s="121">
        <v>0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0</v>
      </c>
      <c r="EJ31" s="121">
        <v>0</v>
      </c>
      <c r="EK31" s="121">
        <v>0</v>
      </c>
      <c r="EL31" s="121">
        <v>0</v>
      </c>
      <c r="EM31" s="121">
        <v>0</v>
      </c>
      <c r="EN31" s="121">
        <v>0</v>
      </c>
      <c r="EO31" s="121">
        <v>0</v>
      </c>
      <c r="EP31" s="121">
        <v>0</v>
      </c>
      <c r="EQ31" s="121">
        <v>0.33333333333333331</v>
      </c>
      <c r="ER31" s="121">
        <v>0.33333333333333331</v>
      </c>
      <c r="ES31" s="121">
        <v>0.25</v>
      </c>
      <c r="ET31" s="121">
        <v>0.33333333333333331</v>
      </c>
      <c r="EU31" s="121">
        <v>0.25</v>
      </c>
      <c r="EV31" s="121">
        <v>0.25</v>
      </c>
      <c r="EW31" s="121">
        <v>0.33333333333333331</v>
      </c>
      <c r="EX31" s="121">
        <v>0</v>
      </c>
      <c r="EY31" s="121">
        <v>0</v>
      </c>
      <c r="EZ31" s="121">
        <v>0</v>
      </c>
      <c r="FA31" s="121">
        <v>0</v>
      </c>
      <c r="FB31" s="121">
        <v>0</v>
      </c>
      <c r="FC31" s="121">
        <v>0</v>
      </c>
      <c r="FD31" s="121">
        <v>0</v>
      </c>
      <c r="FE31" s="121">
        <v>0</v>
      </c>
      <c r="FF31" s="121">
        <v>0</v>
      </c>
      <c r="FG31" s="121">
        <v>0</v>
      </c>
      <c r="FH31" s="121">
        <v>0</v>
      </c>
      <c r="FI31" s="121">
        <v>0</v>
      </c>
      <c r="FJ31" s="121">
        <v>0</v>
      </c>
      <c r="FK31" s="121">
        <v>0</v>
      </c>
      <c r="FL31" s="121">
        <v>0</v>
      </c>
      <c r="FM31" s="121">
        <v>0</v>
      </c>
      <c r="FN31" s="121">
        <v>0</v>
      </c>
      <c r="FO31" s="121">
        <v>0</v>
      </c>
      <c r="FP31" s="121">
        <v>0</v>
      </c>
      <c r="FQ31" s="121">
        <v>0</v>
      </c>
      <c r="FR31" s="121">
        <v>0</v>
      </c>
      <c r="FS31" s="121">
        <v>0</v>
      </c>
      <c r="FT31" s="121">
        <v>0</v>
      </c>
      <c r="FU31" s="121">
        <v>0</v>
      </c>
      <c r="FV31" s="121">
        <v>0</v>
      </c>
      <c r="FW31" s="121">
        <v>0</v>
      </c>
      <c r="FX31" s="121">
        <v>0</v>
      </c>
      <c r="FY31" s="121">
        <v>0</v>
      </c>
      <c r="FZ31" s="121">
        <v>0</v>
      </c>
      <c r="GA31" s="121">
        <v>0</v>
      </c>
      <c r="GB31" s="121">
        <v>0</v>
      </c>
      <c r="GC31" s="121">
        <v>0</v>
      </c>
      <c r="GD31" s="121">
        <v>0</v>
      </c>
      <c r="GE31" s="121">
        <v>0</v>
      </c>
      <c r="GF31" s="121">
        <v>0</v>
      </c>
      <c r="GG31" s="121">
        <v>0</v>
      </c>
      <c r="GH31" s="121">
        <v>0</v>
      </c>
      <c r="GI31" s="121">
        <v>0</v>
      </c>
      <c r="GJ31" s="121">
        <v>0</v>
      </c>
      <c r="GK31" s="121">
        <v>0</v>
      </c>
      <c r="GL31" s="121">
        <v>0</v>
      </c>
      <c r="GM31" s="121">
        <v>0</v>
      </c>
      <c r="GN31" s="121">
        <v>0</v>
      </c>
      <c r="GO31" s="121">
        <v>0</v>
      </c>
      <c r="GP31" s="121">
        <v>0</v>
      </c>
      <c r="GQ31" s="121">
        <v>0</v>
      </c>
      <c r="GR31" s="121">
        <v>0</v>
      </c>
      <c r="GS31" s="121">
        <v>0</v>
      </c>
      <c r="GT31" s="121">
        <v>0</v>
      </c>
      <c r="GU31" s="121">
        <v>0</v>
      </c>
      <c r="GV31" s="121">
        <v>0</v>
      </c>
      <c r="GW31" s="121">
        <v>0</v>
      </c>
      <c r="GX31" s="121">
        <v>0</v>
      </c>
      <c r="GY31" s="121">
        <v>0</v>
      </c>
      <c r="GZ31" s="121">
        <v>0</v>
      </c>
      <c r="HA31" s="121">
        <v>0</v>
      </c>
      <c r="HB31" s="121">
        <v>0</v>
      </c>
      <c r="HC31" s="121">
        <v>0</v>
      </c>
      <c r="HD31" s="121">
        <v>0</v>
      </c>
      <c r="HE31" s="121">
        <v>0</v>
      </c>
      <c r="HF31" s="121">
        <v>0</v>
      </c>
      <c r="HG31" s="121">
        <v>0</v>
      </c>
      <c r="HH31" s="121">
        <v>0</v>
      </c>
      <c r="HI31" s="121">
        <v>0</v>
      </c>
      <c r="HJ31" s="121">
        <v>0</v>
      </c>
      <c r="HK31" s="121">
        <v>0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0</v>
      </c>
      <c r="HR31" s="121">
        <v>0</v>
      </c>
      <c r="HS31" s="121">
        <v>1</v>
      </c>
      <c r="HT31" s="121">
        <v>1</v>
      </c>
      <c r="HU31" s="121">
        <v>1</v>
      </c>
      <c r="HV31" s="121">
        <v>1</v>
      </c>
      <c r="HW31" s="121">
        <v>1</v>
      </c>
      <c r="HX31" s="121">
        <v>1</v>
      </c>
      <c r="HY31" s="121">
        <v>1</v>
      </c>
      <c r="HZ31" s="121">
        <v>0</v>
      </c>
      <c r="IA31" s="121">
        <v>0</v>
      </c>
      <c r="IB31" s="121">
        <v>0</v>
      </c>
      <c r="IC31" s="121">
        <v>0</v>
      </c>
      <c r="ID31" s="121">
        <v>0</v>
      </c>
      <c r="IE31" s="121">
        <v>0</v>
      </c>
      <c r="IF31" s="121">
        <v>0</v>
      </c>
      <c r="IG31" s="121">
        <v>0</v>
      </c>
      <c r="IH31" s="121">
        <v>0</v>
      </c>
      <c r="II31" s="121">
        <v>0</v>
      </c>
      <c r="IJ31" s="121">
        <v>0</v>
      </c>
      <c r="IK31" s="121">
        <v>0</v>
      </c>
      <c r="IL31" s="121">
        <v>0</v>
      </c>
      <c r="IM31" s="121">
        <v>0</v>
      </c>
      <c r="IN31" s="121">
        <v>0</v>
      </c>
      <c r="IO31" s="121">
        <v>0.5</v>
      </c>
      <c r="IP31" s="121">
        <v>0.25</v>
      </c>
      <c r="IQ31" s="121">
        <v>0.25</v>
      </c>
      <c r="IR31" s="121">
        <v>0.25</v>
      </c>
      <c r="IS31" s="121">
        <v>0.25</v>
      </c>
      <c r="IT31" s="121">
        <v>0.25</v>
      </c>
      <c r="IU31" s="121">
        <v>0.25</v>
      </c>
      <c r="IV31" s="121">
        <v>0</v>
      </c>
      <c r="IW31" s="121">
        <v>0</v>
      </c>
      <c r="IX31" s="121">
        <v>0</v>
      </c>
      <c r="IY31" s="121">
        <v>0</v>
      </c>
      <c r="IZ31" s="121">
        <v>0</v>
      </c>
      <c r="JA31" s="121">
        <v>0</v>
      </c>
      <c r="JB31" s="121">
        <v>0</v>
      </c>
      <c r="JC31" s="121">
        <v>0</v>
      </c>
      <c r="JD31" s="121">
        <v>0</v>
      </c>
      <c r="JE31" s="121">
        <v>0</v>
      </c>
      <c r="JF31" s="121">
        <v>0</v>
      </c>
      <c r="JG31" s="121">
        <v>0</v>
      </c>
      <c r="JH31" s="121">
        <v>0</v>
      </c>
      <c r="JI31" s="121">
        <v>0</v>
      </c>
      <c r="JJ31" s="121">
        <v>0</v>
      </c>
      <c r="JK31" s="121">
        <v>0</v>
      </c>
      <c r="JL31" s="121">
        <v>0</v>
      </c>
      <c r="JM31" s="121">
        <v>0</v>
      </c>
      <c r="JN31" s="121">
        <v>0</v>
      </c>
      <c r="JO31" s="121">
        <v>0</v>
      </c>
      <c r="JP31" s="121">
        <v>0</v>
      </c>
      <c r="JQ31" s="121">
        <v>0</v>
      </c>
      <c r="JR31" s="121">
        <v>0</v>
      </c>
      <c r="JS31" s="121">
        <v>0</v>
      </c>
      <c r="JT31" s="121">
        <v>0</v>
      </c>
      <c r="JU31" s="121">
        <v>0</v>
      </c>
      <c r="JV31" s="121">
        <v>0</v>
      </c>
      <c r="JW31" s="121">
        <v>0</v>
      </c>
      <c r="JX31" s="121">
        <v>0</v>
      </c>
      <c r="JY31" s="121">
        <v>0</v>
      </c>
      <c r="JZ31" s="121">
        <v>0</v>
      </c>
      <c r="KA31" s="121">
        <v>0</v>
      </c>
      <c r="KB31" s="121">
        <v>0</v>
      </c>
      <c r="KC31" s="121">
        <v>0</v>
      </c>
      <c r="KD31" s="121">
        <v>0</v>
      </c>
      <c r="KE31" s="121">
        <v>0</v>
      </c>
      <c r="KF31" s="121">
        <v>0</v>
      </c>
      <c r="KG31" s="121">
        <v>0.5</v>
      </c>
      <c r="KH31" s="121">
        <v>0.5</v>
      </c>
      <c r="KI31" s="121">
        <v>0.5</v>
      </c>
      <c r="KJ31" s="121">
        <v>0.5</v>
      </c>
      <c r="KK31" s="121">
        <v>0.5</v>
      </c>
      <c r="KL31" s="121">
        <v>0.5</v>
      </c>
      <c r="KM31" s="121">
        <v>0.5</v>
      </c>
      <c r="KN31" s="121">
        <v>0</v>
      </c>
      <c r="KO31" s="121">
        <v>0</v>
      </c>
      <c r="KP31" s="121">
        <v>0</v>
      </c>
      <c r="KQ31" s="121">
        <v>0</v>
      </c>
      <c r="KR31" s="121">
        <v>0</v>
      </c>
      <c r="KS31" s="121">
        <v>0</v>
      </c>
      <c r="KT31" s="121">
        <v>0</v>
      </c>
      <c r="KU31" s="121">
        <v>0</v>
      </c>
      <c r="KV31" s="121">
        <v>0</v>
      </c>
      <c r="KW31" s="121">
        <v>0</v>
      </c>
      <c r="KX31" s="121">
        <v>0</v>
      </c>
      <c r="KY31" s="121">
        <v>0</v>
      </c>
      <c r="KZ31" s="121">
        <v>0</v>
      </c>
      <c r="LA31" s="121">
        <v>0</v>
      </c>
      <c r="LB31" s="121">
        <v>0</v>
      </c>
      <c r="LC31" s="121">
        <v>0</v>
      </c>
      <c r="LD31" s="122">
        <v>0.125</v>
      </c>
      <c r="LE31" s="122">
        <v>0.22222222222222221</v>
      </c>
      <c r="LF31" s="121">
        <v>0.18181818181818182</v>
      </c>
      <c r="LG31" s="121">
        <v>0.15384615384615385</v>
      </c>
      <c r="LH31" s="121">
        <v>0.14285714285714285</v>
      </c>
      <c r="LI31" s="121">
        <v>0.14285714285714285</v>
      </c>
      <c r="LJ31" s="121">
        <v>0.1111111111111111</v>
      </c>
      <c r="LK31" s="121">
        <v>0.1</v>
      </c>
      <c r="LL31" s="121">
        <v>0</v>
      </c>
      <c r="LM31" s="121">
        <v>0</v>
      </c>
      <c r="LN31" s="121">
        <v>0</v>
      </c>
      <c r="LO31" s="121">
        <v>0</v>
      </c>
      <c r="LP31" s="121">
        <v>0</v>
      </c>
      <c r="LQ31" s="121">
        <v>0</v>
      </c>
      <c r="LR31" s="121">
        <v>0</v>
      </c>
      <c r="LS31" s="121">
        <v>0</v>
      </c>
      <c r="LT31" s="121">
        <v>0</v>
      </c>
      <c r="LU31" s="121">
        <v>0</v>
      </c>
      <c r="LV31" s="121">
        <v>0.33333333333333331</v>
      </c>
    </row>
    <row r="32" spans="1:334" s="87" customFormat="1">
      <c r="A32" s="87" t="s">
        <v>45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0.2</v>
      </c>
      <c r="T32" s="121">
        <v>0.2</v>
      </c>
      <c r="U32" s="121">
        <v>0.33333333333333331</v>
      </c>
      <c r="V32" s="121">
        <v>0.33333333333333331</v>
      </c>
      <c r="W32" s="121">
        <v>0.33333333333333331</v>
      </c>
      <c r="X32" s="121">
        <v>0.33333333333333331</v>
      </c>
      <c r="Y32" s="121">
        <v>0.33333333333333331</v>
      </c>
      <c r="Z32" s="121">
        <v>0.22222222222222221</v>
      </c>
      <c r="AA32" s="121">
        <v>0.18181818181818182</v>
      </c>
      <c r="AB32" s="121">
        <v>7.6923076923076927E-2</v>
      </c>
      <c r="AC32" s="121">
        <v>5.5555555555555552E-2</v>
      </c>
      <c r="AD32" s="121">
        <v>4.5454545454545456E-2</v>
      </c>
      <c r="AE32" s="121">
        <v>4.5454545454545456E-2</v>
      </c>
      <c r="AF32" s="121">
        <v>3.7037037037037035E-2</v>
      </c>
      <c r="AG32" s="121">
        <v>3.2258064516129031E-2</v>
      </c>
      <c r="AH32" s="121">
        <v>3.125E-2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5.8823529411764705E-2</v>
      </c>
      <c r="AX32" s="121">
        <v>5.8823529411764705E-2</v>
      </c>
      <c r="AY32" s="121">
        <v>5.5555555555555552E-2</v>
      </c>
      <c r="AZ32" s="121">
        <v>0.05</v>
      </c>
      <c r="BA32" s="121">
        <v>6.6666666666666666E-2</v>
      </c>
      <c r="BB32" s="121">
        <v>0.11764705882352941</v>
      </c>
      <c r="BC32" s="121">
        <v>0.08</v>
      </c>
      <c r="BD32" s="121">
        <v>3.2258064516129031E-2</v>
      </c>
      <c r="BE32" s="121">
        <v>3.0303030303030304E-2</v>
      </c>
      <c r="BF32" s="121">
        <v>2.7027027027027029E-2</v>
      </c>
      <c r="BG32" s="121">
        <v>2.7027027027027029E-2</v>
      </c>
      <c r="BH32" s="121">
        <v>2.6315789473684209E-2</v>
      </c>
      <c r="BI32" s="121">
        <v>0</v>
      </c>
      <c r="BJ32" s="121">
        <v>2.5000000000000001E-2</v>
      </c>
      <c r="BK32" s="121">
        <v>2.4390243902439025E-2</v>
      </c>
      <c r="BL32" s="121">
        <v>2.0833333333333332E-2</v>
      </c>
      <c r="BM32" s="121">
        <v>2.1276595744680851E-2</v>
      </c>
      <c r="BN32" s="121">
        <v>2.2222222222222223E-2</v>
      </c>
      <c r="BO32" s="121">
        <v>2.3809523809523808E-2</v>
      </c>
      <c r="BP32" s="121">
        <v>2.2727272727272728E-2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3.0303030303030304E-2</v>
      </c>
      <c r="DN32" s="121">
        <v>3.0303030303030304E-2</v>
      </c>
      <c r="DO32" s="121">
        <v>2.8571428571428571E-2</v>
      </c>
      <c r="DP32" s="121">
        <v>1.6949152542372881E-2</v>
      </c>
      <c r="DQ32" s="121">
        <v>1.6949152542372881E-2</v>
      </c>
      <c r="DR32" s="121">
        <v>1.7241379310344827E-2</v>
      </c>
      <c r="DS32" s="121">
        <v>1.6666666666666666E-2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0.02</v>
      </c>
      <c r="EJ32" s="121">
        <v>1.8867924528301886E-2</v>
      </c>
      <c r="EK32" s="121">
        <v>1.8867924528301886E-2</v>
      </c>
      <c r="EL32" s="121">
        <v>1.9607843137254902E-2</v>
      </c>
      <c r="EM32" s="121">
        <v>2.0833333333333332E-2</v>
      </c>
      <c r="EN32" s="121">
        <v>0.02</v>
      </c>
      <c r="EO32" s="121">
        <v>2.1276595744680851E-2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1.7241379310344827E-2</v>
      </c>
      <c r="FC32" s="121">
        <v>5.4054054054054057E-2</v>
      </c>
      <c r="FD32" s="121">
        <v>7.4999999999999997E-2</v>
      </c>
      <c r="FE32" s="121">
        <v>6.5934065934065936E-2</v>
      </c>
      <c r="FF32" s="121">
        <v>7.0000000000000007E-2</v>
      </c>
      <c r="FG32" s="121">
        <v>8.771929824561403E-2</v>
      </c>
      <c r="FH32" s="121">
        <v>9.5652173913043481E-2</v>
      </c>
      <c r="FI32" s="121">
        <v>8.3333333333333329E-2</v>
      </c>
      <c r="FJ32" s="121">
        <v>6.4516129032258063E-2</v>
      </c>
      <c r="FK32" s="121">
        <v>7.874015748031496E-2</v>
      </c>
      <c r="FL32" s="121">
        <v>0.10084033613445378</v>
      </c>
      <c r="FM32" s="121">
        <v>0.1111111111111111</v>
      </c>
      <c r="FN32" s="121">
        <v>9.5652173913043481E-2</v>
      </c>
      <c r="FO32" s="121">
        <v>0.1076923076923077</v>
      </c>
      <c r="FP32" s="121">
        <v>0.10852713178294573</v>
      </c>
      <c r="FQ32" s="121">
        <v>0.10256410256410256</v>
      </c>
      <c r="FR32" s="121">
        <v>8.3916083916083919E-2</v>
      </c>
      <c r="FS32" s="121">
        <v>7.857142857142857E-2</v>
      </c>
      <c r="FT32" s="121">
        <v>6.4285714285714279E-2</v>
      </c>
      <c r="FU32" s="121">
        <v>6.8965517241379309E-2</v>
      </c>
      <c r="FV32" s="121">
        <v>4.5454545454545456E-2</v>
      </c>
      <c r="FW32" s="121">
        <v>4.5112781954887216E-2</v>
      </c>
      <c r="FX32" s="121">
        <v>4.0816326530612242E-2</v>
      </c>
      <c r="FY32" s="121">
        <v>4.8543689320388349E-2</v>
      </c>
      <c r="FZ32" s="121">
        <v>3.8834951456310676E-2</v>
      </c>
      <c r="GA32" s="121">
        <v>3.8834951456310676E-2</v>
      </c>
      <c r="GB32" s="121">
        <v>2.2727272727272728E-2</v>
      </c>
      <c r="GC32" s="121">
        <v>3.2258064516129031E-2</v>
      </c>
      <c r="GD32" s="121">
        <v>3.2258064516129031E-2</v>
      </c>
      <c r="GE32" s="121">
        <v>2.2988505747126436E-2</v>
      </c>
      <c r="GF32" s="121">
        <v>1.0526315789473684E-2</v>
      </c>
      <c r="GG32" s="121">
        <v>2.3255813953488372E-2</v>
      </c>
      <c r="GH32" s="121">
        <v>2.3255813953488372E-2</v>
      </c>
      <c r="GI32" s="121">
        <v>2.2727272727272728E-2</v>
      </c>
      <c r="GJ32" s="121">
        <v>1.2048192771084338E-2</v>
      </c>
      <c r="GK32" s="121">
        <v>1.2658227848101266E-2</v>
      </c>
      <c r="GL32" s="121">
        <v>1.2345679012345678E-2</v>
      </c>
      <c r="GM32" s="121">
        <v>1.5625E-2</v>
      </c>
      <c r="GN32" s="121">
        <v>1.5384615384615385E-2</v>
      </c>
      <c r="GO32" s="121">
        <v>1.6666666666666666E-2</v>
      </c>
      <c r="GP32" s="121">
        <v>1.7241379310344827E-2</v>
      </c>
      <c r="GQ32" s="121">
        <v>1.5384615384615385E-2</v>
      </c>
      <c r="GR32" s="121">
        <v>1.5625E-2</v>
      </c>
      <c r="GS32" s="121">
        <v>1.4925373134328358E-2</v>
      </c>
      <c r="GT32" s="121">
        <v>1.4705882352941176E-2</v>
      </c>
      <c r="GU32" s="121">
        <v>0</v>
      </c>
      <c r="GV32" s="121">
        <v>0</v>
      </c>
      <c r="GW32" s="121">
        <v>1.5151515151515152E-2</v>
      </c>
      <c r="GX32" s="121">
        <v>1.7857142857142856E-2</v>
      </c>
      <c r="GY32" s="121">
        <v>1.5151515151515152E-2</v>
      </c>
      <c r="GZ32" s="121">
        <v>4.2253521126760563E-2</v>
      </c>
      <c r="HA32" s="121">
        <v>4.7619047619047616E-2</v>
      </c>
      <c r="HB32" s="121">
        <v>4.5977011494252873E-2</v>
      </c>
      <c r="HC32" s="121">
        <v>4.3010752688172046E-2</v>
      </c>
      <c r="HD32" s="121">
        <v>3.4090909090909088E-2</v>
      </c>
      <c r="HE32" s="121">
        <v>4.4444444444444446E-2</v>
      </c>
      <c r="HF32" s="121">
        <v>4.5977011494252873E-2</v>
      </c>
      <c r="HG32" s="121">
        <v>2.3809523809523808E-2</v>
      </c>
      <c r="HH32" s="121">
        <v>1.2195121951219513E-2</v>
      </c>
      <c r="HI32" s="121">
        <v>1.2500000000000001E-2</v>
      </c>
      <c r="HJ32" s="121">
        <v>1.3513513513513514E-2</v>
      </c>
      <c r="HK32" s="121">
        <v>1.3888888888888888E-2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1.9607843137254902E-2</v>
      </c>
      <c r="HR32" s="121">
        <v>2.8985507246376812E-2</v>
      </c>
      <c r="HS32" s="121">
        <v>5.3333333333333337E-2</v>
      </c>
      <c r="HT32" s="121">
        <v>4.9382716049382713E-2</v>
      </c>
      <c r="HU32" s="121">
        <v>4.807692307692308E-2</v>
      </c>
      <c r="HV32" s="121">
        <v>5.1546391752577317E-2</v>
      </c>
      <c r="HW32" s="121">
        <v>6.1855670103092786E-2</v>
      </c>
      <c r="HX32" s="121">
        <v>5.9829059829059832E-2</v>
      </c>
      <c r="HY32" s="121">
        <v>6.1224489795918366E-2</v>
      </c>
      <c r="HZ32" s="121">
        <v>4.2553191489361701E-2</v>
      </c>
      <c r="IA32" s="121">
        <v>4.8543689320388349E-2</v>
      </c>
      <c r="IB32" s="121">
        <v>5.128205128205128E-2</v>
      </c>
      <c r="IC32" s="121">
        <v>4.9382716049382713E-2</v>
      </c>
      <c r="ID32" s="121">
        <v>2.9411764705882353E-2</v>
      </c>
      <c r="IE32" s="121">
        <v>2.247191011235955E-2</v>
      </c>
      <c r="IF32" s="121">
        <v>4.3478260869565216E-2</v>
      </c>
      <c r="IG32" s="121">
        <v>4.2553191489361701E-2</v>
      </c>
      <c r="IH32" s="121">
        <v>4.8192771084337352E-2</v>
      </c>
      <c r="II32" s="121">
        <v>5.6818181818181816E-2</v>
      </c>
      <c r="IJ32" s="121">
        <v>6.8627450980392163E-2</v>
      </c>
      <c r="IK32" s="121">
        <v>8.1395348837209308E-2</v>
      </c>
      <c r="IL32" s="121">
        <v>0.10126582278481013</v>
      </c>
      <c r="IM32" s="121">
        <v>8.98876404494382E-2</v>
      </c>
      <c r="IN32" s="121">
        <v>0.1111111111111111</v>
      </c>
      <c r="IO32" s="121">
        <v>0.10112359550561797</v>
      </c>
      <c r="IP32" s="121">
        <v>8.6206896551724144E-2</v>
      </c>
      <c r="IQ32" s="121">
        <v>8.1632653061224483E-2</v>
      </c>
      <c r="IR32" s="121">
        <v>7.2727272727272724E-2</v>
      </c>
      <c r="IS32" s="121">
        <v>5.7851239669421489E-2</v>
      </c>
      <c r="IT32" s="121">
        <v>4.5045045045045043E-2</v>
      </c>
      <c r="IU32" s="121">
        <v>2.8037383177570093E-2</v>
      </c>
      <c r="IV32" s="121">
        <v>4.4642857142857144E-2</v>
      </c>
      <c r="IW32" s="121">
        <v>7.0000000000000007E-2</v>
      </c>
      <c r="IX32" s="121">
        <v>7.6271186440677971E-2</v>
      </c>
      <c r="IY32" s="121">
        <v>7.6923076923076927E-2</v>
      </c>
      <c r="IZ32" s="121">
        <v>8.1081081081081086E-2</v>
      </c>
      <c r="JA32" s="121">
        <v>7.9646017699115043E-2</v>
      </c>
      <c r="JB32" s="121">
        <v>7.6271186440677971E-2</v>
      </c>
      <c r="JC32" s="121">
        <v>7.5630252100840331E-2</v>
      </c>
      <c r="JD32" s="121">
        <v>7.4999999999999997E-2</v>
      </c>
      <c r="JE32" s="121">
        <v>6.4220183486238536E-2</v>
      </c>
      <c r="JF32" s="121">
        <v>6.5420560747663545E-2</v>
      </c>
      <c r="JG32" s="121">
        <v>0.06</v>
      </c>
      <c r="JH32" s="121">
        <v>6.3157894736842107E-2</v>
      </c>
      <c r="JI32" s="121">
        <v>6.5217391304347824E-2</v>
      </c>
      <c r="JJ32" s="121">
        <v>4.4444444444444446E-2</v>
      </c>
      <c r="JK32" s="121">
        <v>1.282051282051282E-2</v>
      </c>
      <c r="JL32" s="121">
        <v>3.5714285714285712E-2</v>
      </c>
      <c r="JM32" s="121">
        <v>3.4883720930232558E-2</v>
      </c>
      <c r="JN32" s="121">
        <v>4.9019607843137254E-2</v>
      </c>
      <c r="JO32" s="121">
        <v>6.7307692307692304E-2</v>
      </c>
      <c r="JP32" s="121">
        <v>7.2727272727272724E-2</v>
      </c>
      <c r="JQ32" s="121">
        <v>7.2072072072072071E-2</v>
      </c>
      <c r="JR32" s="121">
        <v>7.476635514018691E-2</v>
      </c>
      <c r="JS32" s="121">
        <v>6.6037735849056603E-2</v>
      </c>
      <c r="JT32" s="121">
        <v>6.0869565217391307E-2</v>
      </c>
      <c r="JU32" s="121">
        <v>4.9504950495049507E-2</v>
      </c>
      <c r="JV32" s="121">
        <v>2.4590163934426229E-2</v>
      </c>
      <c r="JW32" s="121">
        <v>1.6949152542372881E-2</v>
      </c>
      <c r="JX32" s="121">
        <v>1.680672268907563E-2</v>
      </c>
      <c r="JY32" s="121">
        <v>1.5873015873015872E-2</v>
      </c>
      <c r="JZ32" s="121">
        <v>7.5187969924812026E-3</v>
      </c>
      <c r="KA32" s="121">
        <v>3.2000000000000001E-2</v>
      </c>
      <c r="KB32" s="121">
        <v>4.8275862068965517E-2</v>
      </c>
      <c r="KC32" s="121">
        <v>4.9645390070921988E-2</v>
      </c>
      <c r="KD32" s="121">
        <v>4.2424242424242427E-2</v>
      </c>
      <c r="KE32" s="121">
        <v>4.6783625730994149E-2</v>
      </c>
      <c r="KF32" s="121">
        <v>4.9723756906077346E-2</v>
      </c>
      <c r="KG32" s="121">
        <v>5.4726368159203981E-2</v>
      </c>
      <c r="KH32" s="121">
        <v>4.072398190045249E-2</v>
      </c>
      <c r="KI32" s="121">
        <v>3.5000000000000003E-2</v>
      </c>
      <c r="KJ32" s="121">
        <v>4.6875E-2</v>
      </c>
      <c r="KK32" s="121">
        <v>5.4945054945054944E-2</v>
      </c>
      <c r="KL32" s="121">
        <v>6.0109289617486336E-2</v>
      </c>
      <c r="KM32" s="121">
        <v>5.9171597633136092E-2</v>
      </c>
      <c r="KN32" s="121">
        <v>7.5949367088607597E-2</v>
      </c>
      <c r="KO32" s="121">
        <v>0.10218978102189781</v>
      </c>
      <c r="KP32" s="121">
        <v>0.10884353741496598</v>
      </c>
      <c r="KQ32" s="121">
        <v>0.1111111111111111</v>
      </c>
      <c r="KR32" s="121">
        <v>0.12142857142857143</v>
      </c>
      <c r="KS32" s="121">
        <v>0.13698630136986301</v>
      </c>
      <c r="KT32" s="121">
        <v>0.13291139240506328</v>
      </c>
      <c r="KU32" s="121">
        <v>0.12878787878787878</v>
      </c>
      <c r="KV32" s="121">
        <v>0.1076923076923077</v>
      </c>
      <c r="KW32" s="121">
        <v>9.154929577464789E-2</v>
      </c>
      <c r="KX32" s="121">
        <v>7.6335877862595422E-2</v>
      </c>
      <c r="KY32" s="121">
        <v>7.4626865671641784E-2</v>
      </c>
      <c r="KZ32" s="121">
        <v>9.0225563909774431E-2</v>
      </c>
      <c r="LA32" s="121">
        <v>0.11023622047244094</v>
      </c>
      <c r="LB32" s="121">
        <v>0.11724137931034483</v>
      </c>
      <c r="LC32" s="121">
        <v>0.12162162162162163</v>
      </c>
      <c r="LD32" s="121">
        <v>0.12142857142857143</v>
      </c>
      <c r="LE32" s="121">
        <v>0.13235294117647059</v>
      </c>
      <c r="LF32" s="121">
        <v>0.12686567164179105</v>
      </c>
      <c r="LG32" s="121">
        <v>9.166666666666666E-2</v>
      </c>
      <c r="LH32" s="121">
        <v>6.5573770491803282E-2</v>
      </c>
      <c r="LI32" s="121">
        <v>4.3478260869565216E-2</v>
      </c>
      <c r="LJ32" s="121">
        <v>6.2992125984251968E-2</v>
      </c>
      <c r="LK32" s="121">
        <v>9.6296296296296297E-2</v>
      </c>
      <c r="LL32" s="121">
        <v>0.1044776119402985</v>
      </c>
      <c r="LM32" s="121">
        <v>0.12408759124087591</v>
      </c>
      <c r="LN32" s="121">
        <v>0.11678832116788321</v>
      </c>
      <c r="LO32" s="121">
        <v>0.12318840579710146</v>
      </c>
      <c r="LP32" s="121">
        <v>0.11888111888111888</v>
      </c>
      <c r="LQ32" s="121">
        <v>0.10852713178294573</v>
      </c>
      <c r="LR32" s="121">
        <v>8.0357142857142863E-2</v>
      </c>
      <c r="LS32" s="121">
        <v>6.4000000000000001E-2</v>
      </c>
      <c r="LT32" s="121">
        <v>0.04</v>
      </c>
      <c r="LU32" s="121">
        <v>3.7313432835820892E-2</v>
      </c>
      <c r="LV32" s="121">
        <v>2.5210084033613446E-2</v>
      </c>
    </row>
    <row r="33" spans="1:334" s="87" customFormat="1">
      <c r="A33" s="87" t="s">
        <v>46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</v>
      </c>
      <c r="O33" s="121">
        <v>0</v>
      </c>
      <c r="P33" s="121">
        <v>0</v>
      </c>
      <c r="Q33" s="121">
        <v>0</v>
      </c>
      <c r="R33" s="121">
        <v>0</v>
      </c>
      <c r="S33" s="121">
        <v>0</v>
      </c>
      <c r="T33" s="121">
        <v>0</v>
      </c>
      <c r="U33" s="121">
        <v>0</v>
      </c>
      <c r="V33" s="121">
        <v>0</v>
      </c>
      <c r="W33" s="121">
        <v>0</v>
      </c>
      <c r="X33" s="121">
        <v>0</v>
      </c>
      <c r="Y33" s="121">
        <v>0</v>
      </c>
      <c r="Z33" s="121">
        <v>0</v>
      </c>
      <c r="AA33" s="121">
        <v>0</v>
      </c>
      <c r="AB33" s="121">
        <v>0</v>
      </c>
      <c r="AC33" s="121">
        <v>0</v>
      </c>
      <c r="AD33" s="121">
        <v>0</v>
      </c>
      <c r="AE33" s="121">
        <v>0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0</v>
      </c>
      <c r="AN33" s="121">
        <v>0</v>
      </c>
      <c r="AO33" s="121">
        <v>0</v>
      </c>
      <c r="AP33" s="121">
        <v>0</v>
      </c>
      <c r="AQ33" s="121">
        <v>0</v>
      </c>
      <c r="AR33" s="121">
        <v>0</v>
      </c>
      <c r="AS33" s="121">
        <v>0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0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0</v>
      </c>
      <c r="DY33" s="121">
        <v>0</v>
      </c>
      <c r="DZ33" s="121">
        <v>0</v>
      </c>
      <c r="EA33" s="121">
        <v>0</v>
      </c>
      <c r="EB33" s="121">
        <v>0</v>
      </c>
      <c r="EC33" s="121">
        <v>0</v>
      </c>
      <c r="ED33" s="121">
        <v>0</v>
      </c>
      <c r="EE33" s="121">
        <v>0</v>
      </c>
      <c r="EF33" s="121">
        <v>0</v>
      </c>
      <c r="EG33" s="121">
        <v>0</v>
      </c>
      <c r="EH33" s="121">
        <v>0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0</v>
      </c>
      <c r="EQ33" s="121">
        <v>0</v>
      </c>
      <c r="ER33" s="121">
        <v>0</v>
      </c>
      <c r="ES33" s="121">
        <v>0</v>
      </c>
      <c r="ET33" s="121">
        <v>0</v>
      </c>
      <c r="EU33" s="121">
        <v>0</v>
      </c>
      <c r="EV33" s="121">
        <v>0</v>
      </c>
      <c r="EW33" s="121">
        <v>0</v>
      </c>
      <c r="EX33" s="121">
        <v>0</v>
      </c>
      <c r="EY33" s="121">
        <v>0</v>
      </c>
      <c r="EZ33" s="121">
        <v>0</v>
      </c>
      <c r="FA33" s="121">
        <v>0</v>
      </c>
      <c r="FB33" s="121">
        <v>0</v>
      </c>
      <c r="FC33" s="121">
        <v>0</v>
      </c>
      <c r="FD33" s="121">
        <v>0</v>
      </c>
      <c r="FE33" s="121">
        <v>0</v>
      </c>
      <c r="FF33" s="121">
        <v>0</v>
      </c>
      <c r="FG33" s="121">
        <v>0</v>
      </c>
      <c r="FH33" s="121">
        <v>0</v>
      </c>
      <c r="FI33" s="121">
        <v>0</v>
      </c>
      <c r="FJ33" s="121">
        <v>0</v>
      </c>
      <c r="FK33" s="121">
        <v>0</v>
      </c>
      <c r="FL33" s="121">
        <v>0</v>
      </c>
      <c r="FM33" s="121">
        <v>0</v>
      </c>
      <c r="FN33" s="121">
        <v>0</v>
      </c>
      <c r="FO33" s="121">
        <v>0</v>
      </c>
      <c r="FP33" s="121">
        <v>0</v>
      </c>
      <c r="FQ33" s="121">
        <v>0</v>
      </c>
      <c r="FR33" s="121">
        <v>0</v>
      </c>
      <c r="FS33" s="121">
        <v>0</v>
      </c>
      <c r="FT33" s="121">
        <v>0</v>
      </c>
      <c r="FU33" s="121">
        <v>0</v>
      </c>
      <c r="FV33" s="121">
        <v>0</v>
      </c>
      <c r="FW33" s="121">
        <v>0</v>
      </c>
      <c r="FX33" s="121">
        <v>0</v>
      </c>
      <c r="FY33" s="121">
        <v>0</v>
      </c>
      <c r="FZ33" s="121">
        <v>0</v>
      </c>
      <c r="GA33" s="121">
        <v>0</v>
      </c>
      <c r="GB33" s="121">
        <v>0</v>
      </c>
      <c r="GC33" s="121">
        <v>0</v>
      </c>
      <c r="GD33" s="121">
        <v>0</v>
      </c>
      <c r="GE33" s="121">
        <v>0</v>
      </c>
      <c r="GF33" s="121">
        <v>0</v>
      </c>
      <c r="GG33" s="121">
        <v>0</v>
      </c>
      <c r="GH33" s="121">
        <v>0</v>
      </c>
      <c r="GI33" s="121">
        <v>0</v>
      </c>
      <c r="GJ33" s="121">
        <v>0</v>
      </c>
      <c r="GK33" s="121">
        <v>0</v>
      </c>
      <c r="GL33" s="121">
        <v>0</v>
      </c>
      <c r="GM33" s="121">
        <v>0</v>
      </c>
      <c r="GN33" s="121">
        <v>0</v>
      </c>
      <c r="GO33" s="121">
        <v>0</v>
      </c>
      <c r="GP33" s="121">
        <v>0</v>
      </c>
      <c r="GQ33" s="121">
        <v>0</v>
      </c>
      <c r="GR33" s="121">
        <v>0</v>
      </c>
      <c r="GS33" s="121">
        <v>0</v>
      </c>
      <c r="GT33" s="121">
        <v>0</v>
      </c>
      <c r="GU33" s="121">
        <v>0</v>
      </c>
      <c r="GV33" s="121">
        <v>0</v>
      </c>
      <c r="GW33" s="121">
        <v>0</v>
      </c>
      <c r="GX33" s="121">
        <v>0</v>
      </c>
      <c r="GY33" s="121">
        <v>0</v>
      </c>
      <c r="GZ33" s="121">
        <v>0</v>
      </c>
      <c r="HA33" s="121">
        <v>0</v>
      </c>
      <c r="HB33" s="121">
        <v>0</v>
      </c>
      <c r="HC33" s="121">
        <v>0</v>
      </c>
      <c r="HD33" s="121">
        <v>0</v>
      </c>
      <c r="HE33" s="121">
        <v>0</v>
      </c>
      <c r="HF33" s="121">
        <v>0</v>
      </c>
      <c r="HG33" s="121">
        <v>0</v>
      </c>
      <c r="HH33" s="121">
        <v>0</v>
      </c>
      <c r="HI33" s="121">
        <v>0</v>
      </c>
      <c r="HJ33" s="121">
        <v>0</v>
      </c>
      <c r="HK33" s="121">
        <v>0</v>
      </c>
      <c r="HL33" s="121">
        <v>0</v>
      </c>
      <c r="HM33" s="121">
        <v>0</v>
      </c>
      <c r="HN33" s="121">
        <v>0</v>
      </c>
      <c r="HO33" s="121">
        <v>0</v>
      </c>
      <c r="HP33" s="121">
        <v>0</v>
      </c>
      <c r="HQ33" s="121">
        <v>0</v>
      </c>
      <c r="HR33" s="121">
        <v>0</v>
      </c>
      <c r="HS33" s="121">
        <v>0</v>
      </c>
      <c r="HT33" s="121">
        <v>0</v>
      </c>
      <c r="HU33" s="121">
        <v>0.1111111111111111</v>
      </c>
      <c r="HV33" s="121">
        <v>0.125</v>
      </c>
      <c r="HW33" s="121">
        <v>0.125</v>
      </c>
      <c r="HX33" s="121">
        <v>0.125</v>
      </c>
      <c r="HY33" s="121">
        <v>0.125</v>
      </c>
      <c r="HZ33" s="121">
        <v>0.125</v>
      </c>
      <c r="IA33" s="121">
        <v>0.125</v>
      </c>
      <c r="IB33" s="121">
        <v>0</v>
      </c>
      <c r="IC33" s="121">
        <v>0</v>
      </c>
      <c r="ID33" s="121">
        <v>0</v>
      </c>
      <c r="IE33" s="121">
        <v>0</v>
      </c>
      <c r="IF33" s="121">
        <v>0</v>
      </c>
      <c r="IG33" s="121">
        <v>0</v>
      </c>
      <c r="IH33" s="121">
        <v>0</v>
      </c>
      <c r="II33" s="121">
        <v>0</v>
      </c>
      <c r="IJ33" s="121">
        <v>0</v>
      </c>
      <c r="IK33" s="121">
        <v>0</v>
      </c>
      <c r="IL33" s="121">
        <v>0</v>
      </c>
      <c r="IM33" s="121">
        <v>0</v>
      </c>
      <c r="IN33" s="121">
        <v>0</v>
      </c>
      <c r="IO33" s="121">
        <v>0</v>
      </c>
      <c r="IP33" s="121">
        <v>0</v>
      </c>
      <c r="IQ33" s="121">
        <v>0</v>
      </c>
      <c r="IR33" s="121">
        <v>0</v>
      </c>
      <c r="IS33" s="121">
        <v>0</v>
      </c>
      <c r="IT33" s="121">
        <v>0</v>
      </c>
      <c r="IU33" s="121">
        <v>0</v>
      </c>
      <c r="IV33" s="121">
        <v>0</v>
      </c>
      <c r="IW33" s="121">
        <v>0</v>
      </c>
      <c r="IX33" s="121">
        <v>0</v>
      </c>
      <c r="IY33" s="121">
        <v>0</v>
      </c>
      <c r="IZ33" s="121">
        <v>0</v>
      </c>
      <c r="JA33" s="121">
        <v>0</v>
      </c>
      <c r="JB33" s="121">
        <v>0</v>
      </c>
      <c r="JC33" s="121">
        <v>0</v>
      </c>
      <c r="JD33" s="121">
        <v>0</v>
      </c>
      <c r="JE33" s="121">
        <v>0</v>
      </c>
      <c r="JF33" s="121">
        <v>0</v>
      </c>
      <c r="JG33" s="121">
        <v>0</v>
      </c>
      <c r="JH33" s="121">
        <v>0</v>
      </c>
      <c r="JI33" s="121">
        <v>0</v>
      </c>
      <c r="JJ33" s="121">
        <v>0</v>
      </c>
      <c r="JK33" s="121">
        <v>0</v>
      </c>
      <c r="JL33" s="121">
        <v>0</v>
      </c>
      <c r="JM33" s="121">
        <v>0</v>
      </c>
      <c r="JN33" s="121">
        <v>0</v>
      </c>
      <c r="JO33" s="121">
        <v>0</v>
      </c>
      <c r="JP33" s="121">
        <v>0</v>
      </c>
      <c r="JQ33" s="121">
        <v>0</v>
      </c>
      <c r="JR33" s="121">
        <v>0</v>
      </c>
      <c r="JS33" s="121">
        <v>0</v>
      </c>
      <c r="JT33" s="121">
        <v>0</v>
      </c>
      <c r="JU33" s="121">
        <v>0</v>
      </c>
      <c r="JV33" s="121">
        <v>0</v>
      </c>
      <c r="JW33" s="121">
        <v>0</v>
      </c>
      <c r="JX33" s="121">
        <v>0.14285714285714285</v>
      </c>
      <c r="JY33" s="121">
        <v>0.125</v>
      </c>
      <c r="JZ33" s="121">
        <v>0.14285714285714285</v>
      </c>
      <c r="KA33" s="121">
        <v>0.2</v>
      </c>
      <c r="KB33" s="121">
        <v>0.16666666666666666</v>
      </c>
      <c r="KC33" s="121">
        <v>0.15384615384615385</v>
      </c>
      <c r="KD33" s="121">
        <v>0.16666666666666666</v>
      </c>
      <c r="KE33" s="121">
        <v>9.0909090909090912E-2</v>
      </c>
      <c r="KF33" s="121">
        <v>0.1</v>
      </c>
      <c r="KG33" s="121">
        <v>7.1428571428571425E-2</v>
      </c>
      <c r="KH33" s="121">
        <v>0</v>
      </c>
      <c r="KI33" s="121">
        <v>0</v>
      </c>
      <c r="KJ33" s="121">
        <v>0.2</v>
      </c>
      <c r="KK33" s="121">
        <v>0.18181818181818182</v>
      </c>
      <c r="KL33" s="121">
        <v>0.15384615384615385</v>
      </c>
      <c r="KM33" s="121">
        <v>0.16666666666666666</v>
      </c>
      <c r="KN33" s="121">
        <v>0.27272727272727271</v>
      </c>
      <c r="KO33" s="121">
        <v>0.3</v>
      </c>
      <c r="KP33" s="121">
        <v>0.375</v>
      </c>
      <c r="KQ33" s="121">
        <v>0.16666666666666666</v>
      </c>
      <c r="KR33" s="121">
        <v>0.2</v>
      </c>
      <c r="KS33" s="121">
        <v>0.2</v>
      </c>
      <c r="KT33" s="121">
        <v>0.16666666666666666</v>
      </c>
      <c r="KU33" s="121">
        <v>0</v>
      </c>
      <c r="KV33" s="121">
        <v>0</v>
      </c>
      <c r="KW33" s="121">
        <v>0</v>
      </c>
      <c r="KX33" s="121">
        <v>0</v>
      </c>
      <c r="KY33" s="121">
        <v>0</v>
      </c>
      <c r="KZ33" s="121">
        <v>0</v>
      </c>
      <c r="LA33" s="121">
        <v>0</v>
      </c>
      <c r="LB33" s="121">
        <v>0</v>
      </c>
      <c r="LC33" s="121">
        <v>0.14285714285714285</v>
      </c>
      <c r="LD33" s="121">
        <v>0.5</v>
      </c>
      <c r="LE33" s="122">
        <v>1</v>
      </c>
      <c r="LF33" s="122">
        <v>1</v>
      </c>
      <c r="LG33" s="121">
        <v>1</v>
      </c>
      <c r="LH33" s="121">
        <v>0.33333333333333331</v>
      </c>
      <c r="LI33" s="121">
        <v>0.33333333333333331</v>
      </c>
      <c r="LJ33" s="121">
        <v>0</v>
      </c>
      <c r="LK33" s="121">
        <v>0</v>
      </c>
      <c r="LL33" s="121">
        <v>0</v>
      </c>
      <c r="LM33" s="121">
        <v>0</v>
      </c>
      <c r="LN33" s="121">
        <v>0</v>
      </c>
      <c r="LO33" s="121">
        <v>0</v>
      </c>
      <c r="LP33" s="121">
        <v>0</v>
      </c>
      <c r="LQ33" s="121">
        <v>0</v>
      </c>
      <c r="LR33" s="121">
        <v>0</v>
      </c>
      <c r="LS33" s="121">
        <v>0</v>
      </c>
      <c r="LT33" s="121">
        <v>0</v>
      </c>
      <c r="LU33" s="121">
        <v>0</v>
      </c>
      <c r="LV33" s="121">
        <v>0</v>
      </c>
    </row>
    <row r="34" spans="1:334" s="87" customFormat="1">
      <c r="A34" s="87" t="s">
        <v>47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0.2</v>
      </c>
      <c r="O34" s="121">
        <v>0.27272727272727271</v>
      </c>
      <c r="P34" s="121">
        <v>0.21052631578947367</v>
      </c>
      <c r="Q34" s="121">
        <v>0.21052631578947367</v>
      </c>
      <c r="R34" s="121">
        <v>0.21052631578947367</v>
      </c>
      <c r="S34" s="121">
        <v>0.21739130434782608</v>
      </c>
      <c r="T34" s="121">
        <v>0.2</v>
      </c>
      <c r="U34" s="121">
        <v>0.13043478260869565</v>
      </c>
      <c r="V34" s="121">
        <v>0.14814814814814814</v>
      </c>
      <c r="W34" s="121">
        <v>0.125</v>
      </c>
      <c r="X34" s="121">
        <v>0.16666666666666666</v>
      </c>
      <c r="Y34" s="121">
        <v>0.20512820512820512</v>
      </c>
      <c r="Z34" s="121">
        <v>0.2</v>
      </c>
      <c r="AA34" s="121">
        <v>0.21052631578947367</v>
      </c>
      <c r="AB34" s="121">
        <v>0.17777777777777778</v>
      </c>
      <c r="AC34" s="121">
        <v>0.125</v>
      </c>
      <c r="AD34" s="121">
        <v>0.13043478260869565</v>
      </c>
      <c r="AE34" s="121">
        <v>9.5238095238095233E-2</v>
      </c>
      <c r="AF34" s="121">
        <v>2.7777777777777776E-2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7.1428571428571425E-2</v>
      </c>
      <c r="AN34" s="121">
        <v>5.2631578947368418E-2</v>
      </c>
      <c r="AO34" s="121">
        <v>4.1666666666666664E-2</v>
      </c>
      <c r="AP34" s="121">
        <v>3.8461538461538464E-2</v>
      </c>
      <c r="AQ34" s="121">
        <v>3.7037037037037035E-2</v>
      </c>
      <c r="AR34" s="121">
        <v>3.2258064516129031E-2</v>
      </c>
      <c r="AS34" s="121">
        <v>3.0303030303030304E-2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1.0309278350515464E-2</v>
      </c>
      <c r="CD34" s="121">
        <v>1.020408163265306E-2</v>
      </c>
      <c r="CE34" s="121">
        <v>1.0416666666666666E-2</v>
      </c>
      <c r="CF34" s="121">
        <v>0.01</v>
      </c>
      <c r="CG34" s="121">
        <v>1.2195121951219513E-2</v>
      </c>
      <c r="CH34" s="121">
        <v>1.2345679012345678E-2</v>
      </c>
      <c r="CI34" s="121">
        <v>1.2345679012345678E-2</v>
      </c>
      <c r="CJ34" s="121">
        <v>0</v>
      </c>
      <c r="CK34" s="121">
        <v>1.2345679012345678E-2</v>
      </c>
      <c r="CL34" s="121">
        <v>1.0638297872340425E-2</v>
      </c>
      <c r="CM34" s="121">
        <v>9.8039215686274508E-3</v>
      </c>
      <c r="CN34" s="121">
        <v>0.01</v>
      </c>
      <c r="CO34" s="121">
        <v>9.7087378640776691E-3</v>
      </c>
      <c r="CP34" s="121">
        <v>0.01</v>
      </c>
      <c r="CQ34" s="121">
        <v>9.6153846153846159E-3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1.4925373134328358E-2</v>
      </c>
      <c r="DY34" s="121">
        <v>1.4705882352941176E-2</v>
      </c>
      <c r="DZ34" s="121">
        <v>2.8571428571428571E-2</v>
      </c>
      <c r="EA34" s="121">
        <v>2.8169014084507043E-2</v>
      </c>
      <c r="EB34" s="121">
        <v>4.2857142857142858E-2</v>
      </c>
      <c r="EC34" s="121">
        <v>3.5294117647058823E-2</v>
      </c>
      <c r="ED34" s="121">
        <v>4.3956043956043959E-2</v>
      </c>
      <c r="EE34" s="121">
        <v>3.4883720930232558E-2</v>
      </c>
      <c r="EF34" s="121">
        <v>3.2967032967032968E-2</v>
      </c>
      <c r="EG34" s="121">
        <v>2.3255813953488372E-2</v>
      </c>
      <c r="EH34" s="121">
        <v>2.4691358024691357E-2</v>
      </c>
      <c r="EI34" s="121">
        <v>1.1235955056179775E-2</v>
      </c>
      <c r="EJ34" s="121">
        <v>8.6956521739130436E-3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5.235602094240838E-3</v>
      </c>
      <c r="EQ34" s="121">
        <v>5.8823529411764705E-3</v>
      </c>
      <c r="ER34" s="121">
        <v>5.1020408163265302E-3</v>
      </c>
      <c r="ES34" s="121">
        <v>5.235602094240838E-3</v>
      </c>
      <c r="ET34" s="121">
        <v>0.01</v>
      </c>
      <c r="EU34" s="121">
        <v>9.433962264150943E-3</v>
      </c>
      <c r="EV34" s="121">
        <v>1.06951871657754E-2</v>
      </c>
      <c r="EW34" s="121">
        <v>1.0101010101010102E-2</v>
      </c>
      <c r="EX34" s="121">
        <v>1.4423076923076924E-2</v>
      </c>
      <c r="EY34" s="121">
        <v>2.4875621890547265E-2</v>
      </c>
      <c r="EZ34" s="121">
        <v>2.5423728813559324E-2</v>
      </c>
      <c r="FA34" s="121">
        <v>2.1186440677966101E-2</v>
      </c>
      <c r="FB34" s="121">
        <v>2.1739130434782608E-2</v>
      </c>
      <c r="FC34" s="121">
        <v>2.4096385542168676E-2</v>
      </c>
      <c r="FD34" s="121">
        <v>2.5316455696202531E-2</v>
      </c>
      <c r="FE34" s="121">
        <v>2.4193548387096774E-2</v>
      </c>
      <c r="FF34" s="121">
        <v>2.1276595744680851E-2</v>
      </c>
      <c r="FG34" s="121">
        <v>2.336448598130841E-2</v>
      </c>
      <c r="FH34" s="121">
        <v>2.3148148148148147E-2</v>
      </c>
      <c r="FI34" s="121">
        <v>5.106382978723404E-2</v>
      </c>
      <c r="FJ34" s="121">
        <v>5.2401746724890827E-2</v>
      </c>
      <c r="FK34" s="121">
        <v>5.2419354838709679E-2</v>
      </c>
      <c r="FL34" s="121">
        <v>5.7142857142857141E-2</v>
      </c>
      <c r="FM34" s="121">
        <v>6.3241106719367585E-2</v>
      </c>
      <c r="FN34" s="121">
        <v>6.5573770491803282E-2</v>
      </c>
      <c r="FO34" s="121">
        <v>6.741573033707865E-2</v>
      </c>
      <c r="FP34" s="121">
        <v>4.7058823529411764E-2</v>
      </c>
      <c r="FQ34" s="121">
        <v>4.2553191489361701E-2</v>
      </c>
      <c r="FR34" s="121">
        <v>4.3795620437956206E-2</v>
      </c>
      <c r="FS34" s="121">
        <v>4.1666666666666664E-2</v>
      </c>
      <c r="FT34" s="121">
        <v>3.5019455252918288E-2</v>
      </c>
      <c r="FU34" s="121">
        <v>4.9056603773584909E-2</v>
      </c>
      <c r="FV34" s="121">
        <v>4.6808510638297871E-2</v>
      </c>
      <c r="FW34" s="121">
        <v>4.4843049327354258E-2</v>
      </c>
      <c r="FX34" s="121">
        <v>5.3921568627450983E-2</v>
      </c>
      <c r="FY34" s="121">
        <v>5.9907834101382486E-2</v>
      </c>
      <c r="FZ34" s="121">
        <v>7.0351758793969849E-2</v>
      </c>
      <c r="GA34" s="121">
        <v>9.6938775510204078E-2</v>
      </c>
      <c r="GB34" s="121">
        <v>7.8212290502793297E-2</v>
      </c>
      <c r="GC34" s="121">
        <v>4.8951048951048952E-2</v>
      </c>
      <c r="GD34" s="121">
        <v>4.9833887043189369E-2</v>
      </c>
      <c r="GE34" s="121">
        <v>4.4982698961937718E-2</v>
      </c>
      <c r="GF34" s="121">
        <v>3.3962264150943396E-2</v>
      </c>
      <c r="GG34" s="121">
        <v>3.1914893617021274E-2</v>
      </c>
      <c r="GH34" s="121">
        <v>1.3745704467353952E-2</v>
      </c>
      <c r="GI34" s="121">
        <v>2.6936026936026935E-2</v>
      </c>
      <c r="GJ34" s="121">
        <v>4.5918367346938778E-2</v>
      </c>
      <c r="GK34" s="121">
        <v>4.712041884816754E-2</v>
      </c>
      <c r="GL34" s="121">
        <v>5.0691244239631339E-2</v>
      </c>
      <c r="GM34" s="121">
        <v>6.7567567567567571E-2</v>
      </c>
      <c r="GN34" s="121">
        <v>6.4039408866995079E-2</v>
      </c>
      <c r="GO34" s="121">
        <v>6.2176165803108807E-2</v>
      </c>
      <c r="GP34" s="121">
        <v>4.3243243243243246E-2</v>
      </c>
      <c r="GQ34" s="121">
        <v>4.3010752688172046E-2</v>
      </c>
      <c r="GR34" s="121">
        <v>4.6875E-2</v>
      </c>
      <c r="GS34" s="121">
        <v>4.40251572327044E-2</v>
      </c>
      <c r="GT34" s="121">
        <v>2.3668639053254437E-2</v>
      </c>
      <c r="GU34" s="121">
        <v>2.1621621621621623E-2</v>
      </c>
      <c r="GV34" s="121">
        <v>2.2857142857142857E-2</v>
      </c>
      <c r="GW34" s="121">
        <v>2.197802197802198E-2</v>
      </c>
      <c r="GX34" s="121">
        <v>1.6666666666666666E-2</v>
      </c>
      <c r="GY34" s="121">
        <v>5.6497175141242938E-3</v>
      </c>
      <c r="GZ34" s="121">
        <v>5.1813471502590676E-3</v>
      </c>
      <c r="HA34" s="121">
        <v>5.1020408163265302E-3</v>
      </c>
      <c r="HB34" s="121">
        <v>5.1020408163265302E-3</v>
      </c>
      <c r="HC34" s="121">
        <v>4.9504950495049506E-3</v>
      </c>
      <c r="HD34" s="121">
        <v>4.9019607843137254E-3</v>
      </c>
      <c r="HE34" s="121">
        <v>4.9504950495049506E-3</v>
      </c>
      <c r="HF34" s="121">
        <v>4.5248868778280547E-3</v>
      </c>
      <c r="HG34" s="121">
        <v>4.807692307692308E-3</v>
      </c>
      <c r="HH34" s="121">
        <v>5.1020408163265302E-3</v>
      </c>
      <c r="HI34" s="121">
        <v>1.0526315789473684E-2</v>
      </c>
      <c r="HJ34" s="121">
        <v>4.5226130653266333E-2</v>
      </c>
      <c r="HK34" s="121">
        <v>5.7591623036649213E-2</v>
      </c>
      <c r="HL34" s="121">
        <v>8.4112149532710276E-2</v>
      </c>
      <c r="HM34" s="121">
        <v>0.1099476439790576</v>
      </c>
      <c r="HN34" s="121">
        <v>0.11330049261083744</v>
      </c>
      <c r="HO34" s="121">
        <v>0.11707317073170732</v>
      </c>
      <c r="HP34" s="121">
        <v>7.0769230769230765E-2</v>
      </c>
      <c r="HQ34" s="121">
        <v>5.3097345132743362E-2</v>
      </c>
      <c r="HR34" s="121">
        <v>5.1359516616314202E-2</v>
      </c>
      <c r="HS34" s="121">
        <v>3.6923076923076927E-2</v>
      </c>
      <c r="HT34" s="121">
        <v>2.7272727272727271E-2</v>
      </c>
      <c r="HU34" s="121">
        <v>2.7607361963190184E-2</v>
      </c>
      <c r="HV34" s="121">
        <v>2.4539877300613498E-2</v>
      </c>
      <c r="HW34" s="121">
        <v>6.0344827586206899E-2</v>
      </c>
      <c r="HX34" s="121">
        <v>8.4033613445378158E-2</v>
      </c>
      <c r="HY34" s="121">
        <v>7.7235772357723581E-2</v>
      </c>
      <c r="HZ34" s="121">
        <v>8.943089430894309E-2</v>
      </c>
      <c r="IA34" s="121">
        <v>0.10727969348659004</v>
      </c>
      <c r="IB34" s="121">
        <v>0.10320284697508897</v>
      </c>
      <c r="IC34" s="121">
        <v>0.11743772241992882</v>
      </c>
      <c r="ID34" s="121">
        <v>0.10204081632653061</v>
      </c>
      <c r="IE34" s="121">
        <v>9.0909090909090912E-2</v>
      </c>
      <c r="IF34" s="121">
        <v>9.4545454545454544E-2</v>
      </c>
      <c r="IG34" s="121">
        <v>7.6923076923076927E-2</v>
      </c>
      <c r="IH34" s="121">
        <v>8.2089552238805971E-2</v>
      </c>
      <c r="II34" s="121">
        <v>8.9494163424124515E-2</v>
      </c>
      <c r="IJ34" s="121">
        <v>8.98876404494382E-2</v>
      </c>
      <c r="IK34" s="121">
        <v>9.8245614035087719E-2</v>
      </c>
      <c r="IL34" s="121">
        <v>9.8639455782312924E-2</v>
      </c>
      <c r="IM34" s="121">
        <v>9.6153846153846159E-2</v>
      </c>
      <c r="IN34" s="121">
        <v>0.10596026490066225</v>
      </c>
      <c r="IO34" s="121">
        <v>9.9009900990099015E-2</v>
      </c>
      <c r="IP34" s="121">
        <v>9.3851132686084138E-2</v>
      </c>
      <c r="IQ34" s="121">
        <v>8.3067092651757185E-2</v>
      </c>
      <c r="IR34" s="121">
        <v>6.5902578796561598E-2</v>
      </c>
      <c r="IS34" s="121">
        <v>8.8571428571428565E-2</v>
      </c>
      <c r="IT34" s="121">
        <v>9.5522388059701493E-2</v>
      </c>
      <c r="IU34" s="121">
        <v>8.797653958944282E-2</v>
      </c>
      <c r="IV34" s="121">
        <v>7.3099415204678359E-2</v>
      </c>
      <c r="IW34" s="121">
        <v>8.5798816568047331E-2</v>
      </c>
      <c r="IX34" s="121">
        <v>8.5443037974683542E-2</v>
      </c>
      <c r="IY34" s="121">
        <v>0.11020408163265306</v>
      </c>
      <c r="IZ34" s="121">
        <v>6.7226890756302518E-2</v>
      </c>
      <c r="JA34" s="121">
        <v>6.3745019920318724E-2</v>
      </c>
      <c r="JB34" s="121">
        <v>6.8273092369477914E-2</v>
      </c>
      <c r="JC34" s="121">
        <v>0.10305343511450382</v>
      </c>
      <c r="JD34" s="121">
        <v>8.98876404494382E-2</v>
      </c>
      <c r="JE34" s="121">
        <v>8.9928057553956831E-2</v>
      </c>
      <c r="JF34" s="121">
        <v>8.3941605839416053E-2</v>
      </c>
      <c r="JG34" s="121">
        <v>8.455882352941177E-2</v>
      </c>
      <c r="JH34" s="121">
        <v>8.0971659919028341E-2</v>
      </c>
      <c r="JI34" s="121">
        <v>8.3682008368200833E-2</v>
      </c>
      <c r="JJ34" s="121">
        <v>4.4247787610619468E-2</v>
      </c>
      <c r="JK34" s="121">
        <v>3.3980582524271843E-2</v>
      </c>
      <c r="JL34" s="121">
        <v>3.5000000000000003E-2</v>
      </c>
      <c r="JM34" s="121">
        <v>3.5897435897435895E-2</v>
      </c>
      <c r="JN34" s="121">
        <v>3.8461538461538464E-2</v>
      </c>
      <c r="JO34" s="121">
        <v>3.6866359447004608E-2</v>
      </c>
      <c r="JP34" s="121">
        <v>4.7413793103448273E-2</v>
      </c>
      <c r="JQ34" s="121">
        <v>6.0747663551401869E-2</v>
      </c>
      <c r="JR34" s="121">
        <v>5.2173913043478258E-2</v>
      </c>
      <c r="JS34" s="121">
        <v>4.9382716049382713E-2</v>
      </c>
      <c r="JT34" s="121">
        <v>5.3497942386831275E-2</v>
      </c>
      <c r="JU34" s="121">
        <v>6.5573770491803282E-2</v>
      </c>
      <c r="JV34" s="121">
        <v>5.6497175141242938E-2</v>
      </c>
      <c r="JW34" s="121">
        <v>5.5096418732782371E-2</v>
      </c>
      <c r="JX34" s="121">
        <v>5.0397877984084884E-2</v>
      </c>
      <c r="JY34" s="121">
        <v>6.2992125984251968E-2</v>
      </c>
      <c r="JZ34" s="121">
        <v>6.2015503875968991E-2</v>
      </c>
      <c r="KA34" s="121">
        <v>6.9053708439897693E-2</v>
      </c>
      <c r="KB34" s="121">
        <v>6.5217391304347824E-2</v>
      </c>
      <c r="KC34" s="121">
        <v>8.3333333333333329E-2</v>
      </c>
      <c r="KD34" s="121">
        <v>7.857142857142857E-2</v>
      </c>
      <c r="KE34" s="121">
        <v>7.6666666666666661E-2</v>
      </c>
      <c r="KF34" s="121">
        <v>6.7114093959731544E-2</v>
      </c>
      <c r="KG34" s="121">
        <v>6.9930069930069935E-2</v>
      </c>
      <c r="KH34" s="121">
        <v>6.1643835616438353E-2</v>
      </c>
      <c r="KI34" s="121">
        <v>4.2713567839195977E-2</v>
      </c>
      <c r="KJ34" s="121">
        <v>3.9800995024875621E-2</v>
      </c>
      <c r="KK34" s="121">
        <v>4.1666666666666664E-2</v>
      </c>
      <c r="KL34" s="121">
        <v>6.1611374407582936E-2</v>
      </c>
      <c r="KM34" s="121">
        <v>6.9879518072289162E-2</v>
      </c>
      <c r="KN34" s="121">
        <v>7.0754716981132074E-2</v>
      </c>
      <c r="KO34" s="121">
        <v>7.2429906542056069E-2</v>
      </c>
      <c r="KP34" s="121">
        <v>7.7294685990338161E-2</v>
      </c>
      <c r="KQ34" s="121">
        <v>9.375E-2</v>
      </c>
      <c r="KR34" s="121">
        <v>9.5717884130982367E-2</v>
      </c>
      <c r="KS34" s="121">
        <v>0.10327455919395466</v>
      </c>
      <c r="KT34" s="121">
        <v>9.7505668934240369E-2</v>
      </c>
      <c r="KU34" s="121">
        <v>9.7619047619047619E-2</v>
      </c>
      <c r="KV34" s="121">
        <v>0.10073710073710074</v>
      </c>
      <c r="KW34" s="121">
        <v>0.12732919254658384</v>
      </c>
      <c r="KX34" s="121">
        <v>0.12158054711246201</v>
      </c>
      <c r="KY34" s="121">
        <v>0.11515151515151516</v>
      </c>
      <c r="KZ34" s="121">
        <v>0.10060975609756098</v>
      </c>
      <c r="LA34" s="121">
        <v>9.3103448275862075E-2</v>
      </c>
      <c r="LB34" s="121">
        <v>9.0032154340836015E-2</v>
      </c>
      <c r="LC34" s="121">
        <v>8.2018927444794956E-2</v>
      </c>
      <c r="LD34" s="121">
        <v>7.2916666666666671E-2</v>
      </c>
      <c r="LE34" s="121">
        <v>6.3888888888888884E-2</v>
      </c>
      <c r="LF34" s="121">
        <v>6.79886685552408E-2</v>
      </c>
      <c r="LG34" s="121">
        <v>6.9486404833836862E-2</v>
      </c>
      <c r="LH34" s="121">
        <v>5.434782608695652E-2</v>
      </c>
      <c r="LI34" s="121">
        <v>6.0416666666666667E-2</v>
      </c>
      <c r="LJ34" s="121">
        <v>5.6603773584905662E-2</v>
      </c>
      <c r="LK34" s="121">
        <v>6.2211981566820278E-2</v>
      </c>
      <c r="LL34" s="121">
        <v>5.5427251732101619E-2</v>
      </c>
      <c r="LM34" s="121">
        <v>0.05</v>
      </c>
      <c r="LN34" s="121">
        <v>3.9627039627039624E-2</v>
      </c>
      <c r="LO34" s="121">
        <v>6.5830721003134793E-2</v>
      </c>
      <c r="LP34" s="121">
        <v>5.9016393442622953E-2</v>
      </c>
      <c r="LQ34" s="121">
        <v>7.1207430340557279E-2</v>
      </c>
      <c r="LR34" s="121">
        <v>6.6889632107023408E-2</v>
      </c>
      <c r="LS34" s="121">
        <v>8.1355932203389825E-2</v>
      </c>
      <c r="LT34" s="121">
        <v>6.1381074168797956E-2</v>
      </c>
      <c r="LU34" s="121">
        <v>5.793450881612091E-2</v>
      </c>
      <c r="LV34" s="121">
        <v>4.6997389033942558E-2</v>
      </c>
    </row>
    <row r="35" spans="1:334" s="87" customFormat="1">
      <c r="A35" s="87" t="s">
        <v>48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0</v>
      </c>
      <c r="K35" s="121">
        <v>0</v>
      </c>
      <c r="L35" s="121">
        <v>0</v>
      </c>
      <c r="M35" s="121">
        <v>0</v>
      </c>
      <c r="N35" s="121">
        <v>0</v>
      </c>
      <c r="O35" s="121">
        <v>0</v>
      </c>
      <c r="P35" s="121">
        <v>0</v>
      </c>
      <c r="Q35" s="121">
        <v>0</v>
      </c>
      <c r="R35" s="121">
        <v>0</v>
      </c>
      <c r="S35" s="121">
        <v>0</v>
      </c>
      <c r="T35" s="121">
        <v>0</v>
      </c>
      <c r="U35" s="121">
        <v>0</v>
      </c>
      <c r="V35" s="121">
        <v>0</v>
      </c>
      <c r="W35" s="121">
        <v>0</v>
      </c>
      <c r="X35" s="121">
        <v>0</v>
      </c>
      <c r="Y35" s="121">
        <v>0</v>
      </c>
      <c r="Z35" s="121">
        <v>0</v>
      </c>
      <c r="AA35" s="121">
        <v>0</v>
      </c>
      <c r="AB35" s="121">
        <v>0</v>
      </c>
      <c r="AC35" s="121">
        <v>0</v>
      </c>
      <c r="AD35" s="121">
        <v>0</v>
      </c>
      <c r="AE35" s="121">
        <v>0</v>
      </c>
      <c r="AF35" s="121">
        <v>0</v>
      </c>
      <c r="AG35" s="121">
        <v>0</v>
      </c>
      <c r="AH35" s="121">
        <v>0</v>
      </c>
      <c r="AI35" s="121">
        <v>0</v>
      </c>
      <c r="AJ35" s="121">
        <v>0</v>
      </c>
      <c r="AK35" s="121">
        <v>0</v>
      </c>
      <c r="AL35" s="121">
        <v>0</v>
      </c>
      <c r="AM35" s="121">
        <v>0</v>
      </c>
      <c r="AN35" s="121">
        <v>0</v>
      </c>
      <c r="AO35" s="121">
        <v>0</v>
      </c>
      <c r="AP35" s="121">
        <v>0</v>
      </c>
      <c r="AQ35" s="121">
        <v>0</v>
      </c>
      <c r="AR35" s="121">
        <v>0</v>
      </c>
      <c r="AS35" s="121">
        <v>0</v>
      </c>
      <c r="AT35" s="121">
        <v>0</v>
      </c>
      <c r="AU35" s="121">
        <v>0</v>
      </c>
      <c r="AV35" s="121">
        <v>0</v>
      </c>
      <c r="AW35" s="121">
        <v>0</v>
      </c>
      <c r="AX35" s="121">
        <v>0</v>
      </c>
      <c r="AY35" s="121">
        <v>0</v>
      </c>
      <c r="AZ35" s="121">
        <v>0</v>
      </c>
      <c r="BA35" s="121">
        <v>0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0</v>
      </c>
      <c r="BJ35" s="121">
        <v>0</v>
      </c>
      <c r="BK35" s="121">
        <v>0</v>
      </c>
      <c r="BL35" s="121">
        <v>0</v>
      </c>
      <c r="BM35" s="121">
        <v>0</v>
      </c>
      <c r="BN35" s="121">
        <v>0</v>
      </c>
      <c r="BO35" s="121">
        <v>0</v>
      </c>
      <c r="BP35" s="121">
        <v>0</v>
      </c>
      <c r="BQ35" s="121">
        <v>0</v>
      </c>
      <c r="BR35" s="121">
        <v>0</v>
      </c>
      <c r="BS35" s="121">
        <v>0</v>
      </c>
      <c r="BT35" s="121">
        <v>0</v>
      </c>
      <c r="BU35" s="121">
        <v>0</v>
      </c>
      <c r="BV35" s="121">
        <v>0</v>
      </c>
      <c r="BW35" s="121">
        <v>0</v>
      </c>
      <c r="BX35" s="121">
        <v>0</v>
      </c>
      <c r="BY35" s="121">
        <v>0</v>
      </c>
      <c r="BZ35" s="121">
        <v>0</v>
      </c>
      <c r="CA35" s="121">
        <v>0</v>
      </c>
      <c r="CB35" s="121">
        <v>0</v>
      </c>
      <c r="CC35" s="121">
        <v>0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0</v>
      </c>
      <c r="CM35" s="121">
        <v>0</v>
      </c>
      <c r="CN35" s="121">
        <v>0</v>
      </c>
      <c r="CO35" s="121">
        <v>0</v>
      </c>
      <c r="CP35" s="121">
        <v>0</v>
      </c>
      <c r="CQ35" s="121">
        <v>0</v>
      </c>
      <c r="CR35" s="121">
        <v>0</v>
      </c>
      <c r="CS35" s="121">
        <v>0</v>
      </c>
      <c r="CT35" s="121">
        <v>0</v>
      </c>
      <c r="CU35" s="121">
        <v>0</v>
      </c>
      <c r="CV35" s="121">
        <v>0</v>
      </c>
      <c r="CW35" s="121">
        <v>0</v>
      </c>
      <c r="CX35" s="121">
        <v>0</v>
      </c>
      <c r="CY35" s="121">
        <v>0</v>
      </c>
      <c r="CZ35" s="121">
        <v>0</v>
      </c>
      <c r="DA35" s="121">
        <v>0</v>
      </c>
      <c r="DB35" s="121">
        <v>0</v>
      </c>
      <c r="DC35" s="121">
        <v>0</v>
      </c>
      <c r="DD35" s="121">
        <v>0</v>
      </c>
      <c r="DE35" s="121">
        <v>0</v>
      </c>
      <c r="DF35" s="121">
        <v>0</v>
      </c>
      <c r="DG35" s="121">
        <v>0</v>
      </c>
      <c r="DH35" s="121">
        <v>0</v>
      </c>
      <c r="DI35" s="121">
        <v>0</v>
      </c>
      <c r="DJ35" s="121">
        <v>0</v>
      </c>
      <c r="DK35" s="121">
        <v>0</v>
      </c>
      <c r="DL35" s="121">
        <v>0</v>
      </c>
      <c r="DM35" s="121">
        <v>0</v>
      </c>
      <c r="DN35" s="121">
        <v>0</v>
      </c>
      <c r="DO35" s="121">
        <v>0</v>
      </c>
      <c r="DP35" s="121">
        <v>0</v>
      </c>
      <c r="DQ35" s="121">
        <v>0</v>
      </c>
      <c r="DR35" s="121">
        <v>0</v>
      </c>
      <c r="DS35" s="121">
        <v>0</v>
      </c>
      <c r="DT35" s="121">
        <v>0</v>
      </c>
      <c r="DU35" s="121">
        <v>0</v>
      </c>
      <c r="DV35" s="121">
        <v>0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0</v>
      </c>
      <c r="EM35" s="121">
        <v>0</v>
      </c>
      <c r="EN35" s="121">
        <v>0</v>
      </c>
      <c r="EO35" s="121">
        <v>0</v>
      </c>
      <c r="EP35" s="121">
        <v>0</v>
      </c>
      <c r="EQ35" s="121">
        <v>0</v>
      </c>
      <c r="ER35" s="121">
        <v>0</v>
      </c>
      <c r="ES35" s="121">
        <v>0</v>
      </c>
      <c r="ET35" s="121">
        <v>0</v>
      </c>
      <c r="EU35" s="121">
        <v>0</v>
      </c>
      <c r="EV35" s="121">
        <v>0</v>
      </c>
      <c r="EW35" s="121">
        <v>0</v>
      </c>
      <c r="EX35" s="121">
        <v>0</v>
      </c>
      <c r="EY35" s="121">
        <v>0</v>
      </c>
      <c r="EZ35" s="121">
        <v>0</v>
      </c>
      <c r="FA35" s="121">
        <v>0</v>
      </c>
      <c r="FB35" s="121">
        <v>0</v>
      </c>
      <c r="FC35" s="121">
        <v>0</v>
      </c>
      <c r="FD35" s="121">
        <v>0</v>
      </c>
      <c r="FE35" s="121">
        <v>0</v>
      </c>
      <c r="FF35" s="121">
        <v>0</v>
      </c>
      <c r="FG35" s="121">
        <v>0</v>
      </c>
      <c r="FH35" s="121">
        <v>0</v>
      </c>
      <c r="FI35" s="121">
        <v>0</v>
      </c>
      <c r="FJ35" s="121">
        <v>0</v>
      </c>
      <c r="FK35" s="121">
        <v>0</v>
      </c>
      <c r="FL35" s="121">
        <v>0</v>
      </c>
      <c r="FM35" s="121">
        <v>0</v>
      </c>
      <c r="FN35" s="121">
        <v>0</v>
      </c>
      <c r="FO35" s="121">
        <v>0</v>
      </c>
      <c r="FP35" s="121">
        <v>0</v>
      </c>
      <c r="FQ35" s="121">
        <v>0</v>
      </c>
      <c r="FR35" s="121">
        <v>0</v>
      </c>
      <c r="FS35" s="121">
        <v>0</v>
      </c>
      <c r="FT35" s="121">
        <v>0</v>
      </c>
      <c r="FU35" s="121">
        <v>0</v>
      </c>
      <c r="FV35" s="121">
        <v>0</v>
      </c>
      <c r="FW35" s="121">
        <v>0</v>
      </c>
      <c r="FX35" s="121">
        <v>0</v>
      </c>
      <c r="FY35" s="121">
        <v>0</v>
      </c>
      <c r="FZ35" s="121">
        <v>0</v>
      </c>
      <c r="GA35" s="121">
        <v>0</v>
      </c>
      <c r="GB35" s="121">
        <v>0</v>
      </c>
      <c r="GC35" s="121">
        <v>0.14285714285714285</v>
      </c>
      <c r="GD35" s="121">
        <v>0.14285714285714285</v>
      </c>
      <c r="GE35" s="121">
        <v>0.16666666666666666</v>
      </c>
      <c r="GF35" s="121">
        <v>0.25</v>
      </c>
      <c r="GG35" s="121">
        <v>0.25</v>
      </c>
      <c r="GH35" s="121">
        <v>0.33333333333333331</v>
      </c>
      <c r="GI35" s="121">
        <v>0.33333333333333331</v>
      </c>
      <c r="GJ35" s="121">
        <v>0.2857142857142857</v>
      </c>
      <c r="GK35" s="121">
        <v>0.2857142857142857</v>
      </c>
      <c r="GL35" s="121">
        <v>0.375</v>
      </c>
      <c r="GM35" s="121">
        <v>0.42857142857142855</v>
      </c>
      <c r="GN35" s="121">
        <v>0.42857142857142855</v>
      </c>
      <c r="GO35" s="121">
        <v>0.375</v>
      </c>
      <c r="GP35" s="121">
        <v>0.25</v>
      </c>
      <c r="GQ35" s="121">
        <v>0.16666666666666666</v>
      </c>
      <c r="GR35" s="121">
        <v>0.14285714285714285</v>
      </c>
      <c r="GS35" s="121">
        <v>0</v>
      </c>
      <c r="GT35" s="121">
        <v>0</v>
      </c>
      <c r="GU35" s="121">
        <v>0</v>
      </c>
      <c r="GV35" s="121">
        <v>0</v>
      </c>
      <c r="GW35" s="121">
        <v>0</v>
      </c>
      <c r="GX35" s="121">
        <v>0</v>
      </c>
      <c r="GY35" s="121">
        <v>0</v>
      </c>
      <c r="GZ35" s="121">
        <v>0</v>
      </c>
      <c r="HA35" s="121">
        <v>0</v>
      </c>
      <c r="HB35" s="121">
        <v>0</v>
      </c>
      <c r="HC35" s="121">
        <v>0</v>
      </c>
      <c r="HD35" s="121">
        <v>0</v>
      </c>
      <c r="HE35" s="121">
        <v>0</v>
      </c>
      <c r="HF35" s="121">
        <v>0</v>
      </c>
      <c r="HG35" s="121">
        <v>0</v>
      </c>
      <c r="HH35" s="121">
        <v>0</v>
      </c>
      <c r="HI35" s="121">
        <v>0</v>
      </c>
      <c r="HJ35" s="121">
        <v>0</v>
      </c>
      <c r="HK35" s="121">
        <v>0</v>
      </c>
      <c r="HL35" s="121">
        <v>0</v>
      </c>
      <c r="HM35" s="121">
        <v>0</v>
      </c>
      <c r="HN35" s="121">
        <v>0</v>
      </c>
      <c r="HO35" s="121">
        <v>0</v>
      </c>
      <c r="HP35" s="121">
        <v>0</v>
      </c>
      <c r="HQ35" s="121">
        <v>0</v>
      </c>
      <c r="HR35" s="121">
        <v>0</v>
      </c>
      <c r="HS35" s="121">
        <v>0</v>
      </c>
      <c r="HT35" s="121">
        <v>0</v>
      </c>
      <c r="HU35" s="121">
        <v>0</v>
      </c>
      <c r="HV35" s="121">
        <v>0</v>
      </c>
      <c r="HW35" s="121">
        <v>0</v>
      </c>
      <c r="HX35" s="121">
        <v>0</v>
      </c>
      <c r="HY35" s="121">
        <v>0</v>
      </c>
      <c r="HZ35" s="121">
        <v>0</v>
      </c>
      <c r="IA35" s="121">
        <v>0</v>
      </c>
      <c r="IB35" s="121">
        <v>0</v>
      </c>
      <c r="IC35" s="121">
        <v>0</v>
      </c>
      <c r="ID35" s="121">
        <v>0</v>
      </c>
      <c r="IE35" s="121">
        <v>0</v>
      </c>
      <c r="IF35" s="121">
        <v>0</v>
      </c>
      <c r="IG35" s="121">
        <v>0</v>
      </c>
      <c r="IH35" s="121">
        <v>0</v>
      </c>
      <c r="II35" s="121">
        <v>0</v>
      </c>
      <c r="IJ35" s="121">
        <v>0</v>
      </c>
      <c r="IK35" s="121">
        <v>0</v>
      </c>
      <c r="IL35" s="121">
        <v>0</v>
      </c>
      <c r="IM35" s="121">
        <v>0</v>
      </c>
      <c r="IN35" s="121">
        <v>0</v>
      </c>
      <c r="IO35" s="121">
        <v>0</v>
      </c>
      <c r="IP35" s="121">
        <v>0</v>
      </c>
      <c r="IQ35" s="121">
        <v>0</v>
      </c>
      <c r="IR35" s="121">
        <v>0</v>
      </c>
      <c r="IS35" s="121">
        <v>0</v>
      </c>
      <c r="IT35" s="121">
        <v>0</v>
      </c>
      <c r="IU35" s="121">
        <v>0</v>
      </c>
      <c r="IV35" s="121">
        <v>0</v>
      </c>
      <c r="IW35" s="121">
        <v>0</v>
      </c>
      <c r="IX35" s="121">
        <v>0</v>
      </c>
      <c r="IY35" s="121">
        <v>0</v>
      </c>
      <c r="IZ35" s="121">
        <v>0</v>
      </c>
      <c r="JA35" s="121">
        <v>0</v>
      </c>
      <c r="JB35" s="121">
        <v>0</v>
      </c>
      <c r="JC35" s="121">
        <v>0</v>
      </c>
      <c r="JD35" s="121">
        <v>0</v>
      </c>
      <c r="JE35" s="121">
        <v>0</v>
      </c>
      <c r="JF35" s="121">
        <v>0.2</v>
      </c>
      <c r="JG35" s="121">
        <v>0.2</v>
      </c>
      <c r="JH35" s="121">
        <v>0.33333333333333331</v>
      </c>
      <c r="JI35" s="121">
        <v>0.33333333333333331</v>
      </c>
      <c r="JJ35" s="121">
        <v>0.3888888888888889</v>
      </c>
      <c r="JK35" s="121">
        <v>0.3888888888888889</v>
      </c>
      <c r="JL35" s="121">
        <v>0.33333333333333331</v>
      </c>
      <c r="JM35" s="121">
        <v>0.2608695652173913</v>
      </c>
      <c r="JN35" s="121">
        <v>0.2608695652173913</v>
      </c>
      <c r="JO35" s="121">
        <v>0.23529411764705882</v>
      </c>
      <c r="JP35" s="121">
        <v>0.23076923076923078</v>
      </c>
      <c r="JQ35" s="121">
        <v>0.25</v>
      </c>
      <c r="JR35" s="121">
        <v>0.27272727272727271</v>
      </c>
      <c r="JS35" s="121">
        <v>0.27272727272727271</v>
      </c>
      <c r="JT35" s="121">
        <v>0.3</v>
      </c>
      <c r="JU35" s="121">
        <v>0.25</v>
      </c>
      <c r="JV35" s="121">
        <v>0.13333333333333333</v>
      </c>
      <c r="JW35" s="121">
        <v>0.125</v>
      </c>
      <c r="JX35" s="121">
        <v>0</v>
      </c>
      <c r="JY35" s="121">
        <v>0</v>
      </c>
      <c r="JZ35" s="121">
        <v>0</v>
      </c>
      <c r="KA35" s="121">
        <v>3.5714285714285712E-2</v>
      </c>
      <c r="KB35" s="121">
        <v>3.4482758620689655E-2</v>
      </c>
      <c r="KC35" s="121">
        <v>2.564102564102564E-2</v>
      </c>
      <c r="KD35" s="121">
        <v>2.2222222222222223E-2</v>
      </c>
      <c r="KE35" s="121">
        <v>2.2222222222222223E-2</v>
      </c>
      <c r="KF35" s="121">
        <v>2.1739130434782608E-2</v>
      </c>
      <c r="KG35" s="121">
        <v>5.128205128205128E-2</v>
      </c>
      <c r="KH35" s="121">
        <v>2.7777777777777776E-2</v>
      </c>
      <c r="KI35" s="121">
        <v>3.0303030303030304E-2</v>
      </c>
      <c r="KJ35" s="121">
        <v>0.05</v>
      </c>
      <c r="KK35" s="121">
        <v>7.6923076923076927E-2</v>
      </c>
      <c r="KL35" s="121">
        <v>6.6666666666666666E-2</v>
      </c>
      <c r="KM35" s="121">
        <v>8.3333333333333329E-2</v>
      </c>
      <c r="KN35" s="121">
        <v>0</v>
      </c>
      <c r="KO35" s="121">
        <v>0</v>
      </c>
      <c r="KP35" s="121">
        <v>0</v>
      </c>
      <c r="KQ35" s="121">
        <v>0</v>
      </c>
      <c r="KR35" s="121">
        <v>0</v>
      </c>
      <c r="KS35" s="121">
        <v>0</v>
      </c>
      <c r="KT35" s="121">
        <v>0</v>
      </c>
      <c r="KU35" s="121">
        <v>0</v>
      </c>
      <c r="KV35" s="121">
        <v>0</v>
      </c>
      <c r="KW35" s="121">
        <v>0</v>
      </c>
      <c r="KX35" s="121">
        <v>0</v>
      </c>
      <c r="KY35" s="121">
        <v>0</v>
      </c>
      <c r="KZ35" s="121">
        <v>9.0909090909090912E-2</v>
      </c>
      <c r="LA35" s="121">
        <v>0.125</v>
      </c>
      <c r="LB35" s="121">
        <v>0.1</v>
      </c>
      <c r="LC35" s="121">
        <v>8.3333333333333329E-2</v>
      </c>
      <c r="LD35" s="121">
        <v>7.6923076923076927E-2</v>
      </c>
      <c r="LE35" s="121">
        <v>6.6666666666666666E-2</v>
      </c>
      <c r="LF35" s="121">
        <v>7.1428571428571425E-2</v>
      </c>
      <c r="LG35" s="121">
        <v>0</v>
      </c>
      <c r="LH35" s="121">
        <v>0</v>
      </c>
      <c r="LI35" s="121">
        <v>0</v>
      </c>
      <c r="LJ35" s="121">
        <v>0</v>
      </c>
      <c r="LK35" s="121">
        <v>0</v>
      </c>
      <c r="LL35" s="121">
        <v>0</v>
      </c>
      <c r="LM35" s="121">
        <v>0</v>
      </c>
      <c r="LN35" s="121">
        <v>0</v>
      </c>
      <c r="LO35" s="121">
        <v>0</v>
      </c>
      <c r="LP35" s="121">
        <v>0</v>
      </c>
      <c r="LQ35" s="121">
        <v>0</v>
      </c>
      <c r="LR35" s="121">
        <v>0</v>
      </c>
      <c r="LS35" s="121">
        <v>0</v>
      </c>
      <c r="LT35" s="121">
        <v>0</v>
      </c>
      <c r="LU35" s="121">
        <v>0</v>
      </c>
      <c r="LV35" s="121">
        <v>0</v>
      </c>
    </row>
    <row r="36" spans="1:334" s="87" customFormat="1">
      <c r="A36" s="87" t="s">
        <v>49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0.125</v>
      </c>
      <c r="K36" s="121">
        <v>6.25E-2</v>
      </c>
      <c r="L36" s="121">
        <v>0.05</v>
      </c>
      <c r="M36" s="121">
        <v>8.6956521739130432E-2</v>
      </c>
      <c r="N36" s="121">
        <v>0.11428571428571428</v>
      </c>
      <c r="O36" s="121">
        <v>0.14634146341463414</v>
      </c>
      <c r="P36" s="121">
        <v>0.13636363636363635</v>
      </c>
      <c r="Q36" s="121">
        <v>0.15555555555555556</v>
      </c>
      <c r="R36" s="121">
        <v>0.1702127659574468</v>
      </c>
      <c r="S36" s="121">
        <v>0.2</v>
      </c>
      <c r="T36" s="121">
        <v>0.22950819672131148</v>
      </c>
      <c r="U36" s="121">
        <v>0.25</v>
      </c>
      <c r="V36" s="121">
        <v>0.25</v>
      </c>
      <c r="W36" s="121">
        <v>0.26785714285714285</v>
      </c>
      <c r="X36" s="121">
        <v>0.21875</v>
      </c>
      <c r="Y36" s="121">
        <v>0.23333333333333334</v>
      </c>
      <c r="Z36" s="121">
        <v>0.20895522388059701</v>
      </c>
      <c r="AA36" s="121">
        <v>0.15151515151515152</v>
      </c>
      <c r="AB36" s="121">
        <v>0.12857142857142856</v>
      </c>
      <c r="AC36" s="121">
        <v>0.1038961038961039</v>
      </c>
      <c r="AD36" s="121">
        <v>0.10465116279069768</v>
      </c>
      <c r="AE36" s="121">
        <v>8.4905660377358486E-2</v>
      </c>
      <c r="AF36" s="121">
        <v>7.0796460176991149E-2</v>
      </c>
      <c r="AG36" s="121">
        <v>4.9586776859504134E-2</v>
      </c>
      <c r="AH36" s="121">
        <v>4.2735042735042736E-2</v>
      </c>
      <c r="AI36" s="121">
        <v>3.1746031746031744E-2</v>
      </c>
      <c r="AJ36" s="121">
        <v>2.5210084033613446E-2</v>
      </c>
      <c r="AK36" s="121">
        <v>2.4193548387096774E-2</v>
      </c>
      <c r="AL36" s="121">
        <v>2.0618556701030927E-2</v>
      </c>
      <c r="AM36" s="121">
        <v>9.6153846153846159E-3</v>
      </c>
      <c r="AN36" s="121">
        <v>9.8039215686274508E-3</v>
      </c>
      <c r="AO36" s="121">
        <v>2.2831050228310501E-2</v>
      </c>
      <c r="AP36" s="121">
        <v>3.6199095022624438E-2</v>
      </c>
      <c r="AQ36" s="121">
        <v>3.0701754385964911E-2</v>
      </c>
      <c r="AR36" s="121">
        <v>2.564102564102564E-2</v>
      </c>
      <c r="AS36" s="121">
        <v>3.1128404669260701E-2</v>
      </c>
      <c r="AT36" s="121">
        <v>5.3333333333333337E-2</v>
      </c>
      <c r="AU36" s="121">
        <v>5.6603773584905662E-2</v>
      </c>
      <c r="AV36" s="121">
        <v>4.40251572327044E-2</v>
      </c>
      <c r="AW36" s="121">
        <v>2.4844720496894408E-2</v>
      </c>
      <c r="AX36" s="121">
        <v>2.4539877300613498E-2</v>
      </c>
      <c r="AY36" s="121">
        <v>2.6143790849673203E-2</v>
      </c>
      <c r="AZ36" s="121">
        <v>1.3157894736842105E-2</v>
      </c>
      <c r="BA36" s="121">
        <v>1.1111111111111112E-2</v>
      </c>
      <c r="BB36" s="121">
        <v>5.7142857142857143E-3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4.1493775933609959E-3</v>
      </c>
      <c r="BJ36" s="121">
        <v>3.875968992248062E-3</v>
      </c>
      <c r="BK36" s="121">
        <v>1.0948905109489052E-2</v>
      </c>
      <c r="BL36" s="121">
        <v>1.3605442176870748E-2</v>
      </c>
      <c r="BM36" s="121">
        <v>1.2861736334405145E-2</v>
      </c>
      <c r="BN36" s="121">
        <v>1.038961038961039E-2</v>
      </c>
      <c r="BO36" s="121">
        <v>1.0050251256281407E-2</v>
      </c>
      <c r="BP36" s="121">
        <v>7.6726342710997444E-3</v>
      </c>
      <c r="BQ36" s="121">
        <v>7.9365079365079361E-3</v>
      </c>
      <c r="BR36" s="121">
        <v>2.717391304347826E-3</v>
      </c>
      <c r="BS36" s="121">
        <v>2.9850746268656717E-3</v>
      </c>
      <c r="BT36" s="121">
        <v>3.0120481927710845E-3</v>
      </c>
      <c r="BU36" s="121">
        <v>4.0816326530612249E-3</v>
      </c>
      <c r="BV36" s="121">
        <v>8.4745762711864406E-3</v>
      </c>
      <c r="BW36" s="121">
        <v>1.3574660633484163E-2</v>
      </c>
      <c r="BX36" s="121">
        <v>1.3953488372093023E-2</v>
      </c>
      <c r="BY36" s="121">
        <v>1.3043478260869565E-2</v>
      </c>
      <c r="BZ36" s="121">
        <v>8.130081300813009E-3</v>
      </c>
      <c r="CA36" s="121">
        <v>8.6206896551724137E-3</v>
      </c>
      <c r="CB36" s="121">
        <v>8.0971659919028341E-3</v>
      </c>
      <c r="CC36" s="121">
        <v>4.0160642570281121E-3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4.2553191489361703E-3</v>
      </c>
      <c r="CM36" s="121">
        <v>5.076142131979695E-3</v>
      </c>
      <c r="CN36" s="121">
        <v>9.5238095238095247E-3</v>
      </c>
      <c r="CO36" s="121">
        <v>1.3761467889908258E-2</v>
      </c>
      <c r="CP36" s="121">
        <v>1.3333333333333334E-2</v>
      </c>
      <c r="CQ36" s="121">
        <v>1.4150943396226415E-2</v>
      </c>
      <c r="CR36" s="121">
        <v>1.3761467889908258E-2</v>
      </c>
      <c r="CS36" s="121">
        <v>1.2295081967213115E-2</v>
      </c>
      <c r="CT36" s="121">
        <v>1.1673151750972763E-2</v>
      </c>
      <c r="CU36" s="121">
        <v>1.1952191235059761E-2</v>
      </c>
      <c r="CV36" s="121">
        <v>8.6956521739130436E-3</v>
      </c>
      <c r="CW36" s="121">
        <v>8.23045267489712E-3</v>
      </c>
      <c r="CX36" s="121">
        <v>1.1278195488721804E-2</v>
      </c>
      <c r="CY36" s="121">
        <v>1.1194029850746268E-2</v>
      </c>
      <c r="CZ36" s="121">
        <v>1.5748031496062992E-2</v>
      </c>
      <c r="DA36" s="121">
        <v>1.6393442622950821E-2</v>
      </c>
      <c r="DB36" s="121">
        <v>2.34375E-2</v>
      </c>
      <c r="DC36" s="121">
        <v>2.9197080291970802E-2</v>
      </c>
      <c r="DD36" s="121">
        <v>3.0418250950570342E-2</v>
      </c>
      <c r="DE36" s="121">
        <v>2.8806584362139918E-2</v>
      </c>
      <c r="DF36" s="121">
        <v>2.7559055118110236E-2</v>
      </c>
      <c r="DG36" s="121">
        <v>1.953125E-2</v>
      </c>
      <c r="DH36" s="121">
        <v>2.032520325203252E-2</v>
      </c>
      <c r="DI36" s="121">
        <v>8.1632653061224497E-3</v>
      </c>
      <c r="DJ36" s="121">
        <v>0</v>
      </c>
      <c r="DK36" s="121">
        <v>0</v>
      </c>
      <c r="DL36" s="121">
        <v>4.0000000000000001E-3</v>
      </c>
      <c r="DM36" s="121">
        <v>8.8888888888888889E-3</v>
      </c>
      <c r="DN36" s="121">
        <v>8.5836909871244635E-3</v>
      </c>
      <c r="DO36" s="121">
        <v>8.1632653061224497E-3</v>
      </c>
      <c r="DP36" s="121">
        <v>1.3274336283185841E-2</v>
      </c>
      <c r="DQ36" s="121">
        <v>1.2875536480686695E-2</v>
      </c>
      <c r="DR36" s="121">
        <v>1.2875536480686695E-2</v>
      </c>
      <c r="DS36" s="121">
        <v>9.3023255813953487E-3</v>
      </c>
      <c r="DT36" s="121">
        <v>4.1493775933609959E-3</v>
      </c>
      <c r="DU36" s="121">
        <v>4.608294930875576E-3</v>
      </c>
      <c r="DV36" s="121">
        <v>4.4444444444444444E-3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3.952569169960474E-3</v>
      </c>
      <c r="EM36" s="121">
        <v>1.5444015444015444E-2</v>
      </c>
      <c r="EN36" s="121">
        <v>1.3289036544850499E-2</v>
      </c>
      <c r="EO36" s="121">
        <v>1.3114754098360656E-2</v>
      </c>
      <c r="EP36" s="121">
        <v>1.1682242990654205E-2</v>
      </c>
      <c r="EQ36" s="121">
        <v>1.179245283018868E-2</v>
      </c>
      <c r="ER36" s="121">
        <v>1.8264840182648401E-2</v>
      </c>
      <c r="ES36" s="121">
        <v>2.2026431718061675E-2</v>
      </c>
      <c r="ET36" s="121">
        <v>1.7621145374449341E-2</v>
      </c>
      <c r="EU36" s="121">
        <v>1.8390804597701149E-2</v>
      </c>
      <c r="EV36" s="121">
        <v>5.0228310502283102E-2</v>
      </c>
      <c r="EW36" s="121">
        <v>7.29483282674772E-2</v>
      </c>
      <c r="EX36" s="121">
        <v>6.1904761904761907E-2</v>
      </c>
      <c r="EY36" s="121">
        <v>6.235011990407674E-2</v>
      </c>
      <c r="EZ36" s="121">
        <v>5.6155507559395246E-2</v>
      </c>
      <c r="FA36" s="121">
        <v>5.7026476578411409E-2</v>
      </c>
      <c r="FB36" s="121">
        <v>7.068607068607069E-2</v>
      </c>
      <c r="FC36" s="121">
        <v>4.4444444444444446E-2</v>
      </c>
      <c r="FD36" s="121">
        <v>4.5634920634920632E-2</v>
      </c>
      <c r="FE36" s="121">
        <v>6.2111801242236024E-2</v>
      </c>
      <c r="FF36" s="121">
        <v>7.8431372549019607E-2</v>
      </c>
      <c r="FG36" s="121">
        <v>8.5106382978723402E-2</v>
      </c>
      <c r="FH36" s="121">
        <v>9.355509355509356E-2</v>
      </c>
      <c r="FI36" s="121">
        <v>8.74751491053678E-2</v>
      </c>
      <c r="FJ36" s="121">
        <v>0.1049618320610687</v>
      </c>
      <c r="FK36" s="121">
        <v>0.12209302325581395</v>
      </c>
      <c r="FL36" s="121">
        <v>0.12403100775193798</v>
      </c>
      <c r="FM36" s="121">
        <v>0.11067193675889328</v>
      </c>
      <c r="FN36" s="121">
        <v>0.11392405063291139</v>
      </c>
      <c r="FO36" s="121">
        <v>0.11072664359861592</v>
      </c>
      <c r="FP36" s="121">
        <v>0.10350877192982456</v>
      </c>
      <c r="FQ36" s="121">
        <v>9.2691622103386814E-2</v>
      </c>
      <c r="FR36" s="121">
        <v>9.3655589123867067E-2</v>
      </c>
      <c r="FS36" s="121">
        <v>8.6286594761171037E-2</v>
      </c>
      <c r="FT36" s="121">
        <v>9.4890510948905105E-2</v>
      </c>
      <c r="FU36" s="121">
        <v>0.10075187969924812</v>
      </c>
      <c r="FV36" s="121">
        <v>9.4926350245499183E-2</v>
      </c>
      <c r="FW36" s="121">
        <v>9.8305084745762716E-2</v>
      </c>
      <c r="FX36" s="121">
        <v>9.9485420240137221E-2</v>
      </c>
      <c r="FY36" s="121">
        <v>8.565737051792828E-2</v>
      </c>
      <c r="FZ36" s="121">
        <v>9.4444444444444442E-2</v>
      </c>
      <c r="GA36" s="121">
        <v>8.8586030664395229E-2</v>
      </c>
      <c r="GB36" s="121">
        <v>7.8397212543554001E-2</v>
      </c>
      <c r="GC36" s="121">
        <v>8.1037277147487846E-2</v>
      </c>
      <c r="GD36" s="121">
        <v>8.4319526627218935E-2</v>
      </c>
      <c r="GE36" s="121">
        <v>8.1481481481481488E-2</v>
      </c>
      <c r="GF36" s="121">
        <v>7.5187969924812026E-2</v>
      </c>
      <c r="GG36" s="121">
        <v>6.741573033707865E-2</v>
      </c>
      <c r="GH36" s="121">
        <v>5.8510638297872342E-2</v>
      </c>
      <c r="GI36" s="121">
        <v>4.6896551724137932E-2</v>
      </c>
      <c r="GJ36" s="121">
        <v>4.0372670807453416E-2</v>
      </c>
      <c r="GK36" s="121">
        <v>3.896103896103896E-2</v>
      </c>
      <c r="GL36" s="121">
        <v>3.7520391517128875E-2</v>
      </c>
      <c r="GM36" s="121">
        <v>3.6544850498338874E-2</v>
      </c>
      <c r="GN36" s="121">
        <v>3.6450079239302692E-2</v>
      </c>
      <c r="GO36" s="121">
        <v>2.8145695364238412E-2</v>
      </c>
      <c r="GP36" s="121">
        <v>3.2520325203252036E-2</v>
      </c>
      <c r="GQ36" s="121">
        <v>3.1067961165048542E-2</v>
      </c>
      <c r="GR36" s="121">
        <v>2.0370370370370372E-2</v>
      </c>
      <c r="GS36" s="121">
        <v>1.7110266159695818E-2</v>
      </c>
      <c r="GT36" s="121">
        <v>2.5362318840579712E-2</v>
      </c>
      <c r="GU36" s="121">
        <v>1.9927536231884056E-2</v>
      </c>
      <c r="GV36" s="121">
        <v>3.1045751633986929E-2</v>
      </c>
      <c r="GW36" s="121">
        <v>5.7103064066852366E-2</v>
      </c>
      <c r="GX36" s="121">
        <v>5.6022408963585436E-2</v>
      </c>
      <c r="GY36" s="121">
        <v>5.730659025787966E-2</v>
      </c>
      <c r="GZ36" s="121">
        <v>7.4024226110363398E-2</v>
      </c>
      <c r="HA36" s="121">
        <v>6.9577080491132329E-2</v>
      </c>
      <c r="HB36" s="121">
        <v>7.3611111111111113E-2</v>
      </c>
      <c r="HC36" s="121">
        <v>7.9250720461095103E-2</v>
      </c>
      <c r="HD36" s="121">
        <v>9.1757387247278388E-2</v>
      </c>
      <c r="HE36" s="121">
        <v>9.45945945945946E-2</v>
      </c>
      <c r="HF36" s="121">
        <v>0.10248901903367497</v>
      </c>
      <c r="HG36" s="121">
        <v>8.7289433384379791E-2</v>
      </c>
      <c r="HH36" s="121">
        <v>8.7018544935805991E-2</v>
      </c>
      <c r="HI36" s="121">
        <v>8.9337175792507204E-2</v>
      </c>
      <c r="HJ36" s="121">
        <v>8.2840236686390539E-2</v>
      </c>
      <c r="HK36" s="121">
        <v>7.0100143061516448E-2</v>
      </c>
      <c r="HL36" s="121">
        <v>7.1641791044776124E-2</v>
      </c>
      <c r="HM36" s="121">
        <v>6.9020866773675763E-2</v>
      </c>
      <c r="HN36" s="121">
        <v>6.699346405228758E-2</v>
      </c>
      <c r="HO36" s="121">
        <v>6.6055045871559637E-2</v>
      </c>
      <c r="HP36" s="121">
        <v>6.25E-2</v>
      </c>
      <c r="HQ36" s="121">
        <v>6.1371841155234655E-2</v>
      </c>
      <c r="HR36" s="121">
        <v>3.1120331950207469E-2</v>
      </c>
      <c r="HS36" s="121">
        <v>2.835538752362949E-2</v>
      </c>
      <c r="HT36" s="121">
        <v>2.3985239852398525E-2</v>
      </c>
      <c r="HU36" s="121">
        <v>3.3670033670033669E-2</v>
      </c>
      <c r="HV36" s="121">
        <v>3.3870967741935487E-2</v>
      </c>
      <c r="HW36" s="121">
        <v>3.2840722495894911E-2</v>
      </c>
      <c r="HX36" s="121">
        <v>2.7586206896551724E-2</v>
      </c>
      <c r="HY36" s="121">
        <v>3.2258064516129031E-2</v>
      </c>
      <c r="HZ36" s="121">
        <v>3.2692307692307694E-2</v>
      </c>
      <c r="IA36" s="121">
        <v>3.3962264150943396E-2</v>
      </c>
      <c r="IB36" s="121">
        <v>3.1523642732049037E-2</v>
      </c>
      <c r="IC36" s="121">
        <v>3.098106712564544E-2</v>
      </c>
      <c r="ID36" s="121">
        <v>2.9900332225913623E-2</v>
      </c>
      <c r="IE36" s="121">
        <v>4.8265460030165915E-2</v>
      </c>
      <c r="IF36" s="121">
        <v>5.0535987748851458E-2</v>
      </c>
      <c r="IG36" s="121">
        <v>5.5306427503736919E-2</v>
      </c>
      <c r="IH36" s="121">
        <v>6.3703703703703707E-2</v>
      </c>
      <c r="II36" s="121">
        <v>7.0376432078559745E-2</v>
      </c>
      <c r="IJ36" s="121">
        <v>7.5163398692810454E-2</v>
      </c>
      <c r="IK36" s="121">
        <v>8.4192439862542962E-2</v>
      </c>
      <c r="IL36" s="121">
        <v>7.0175438596491224E-2</v>
      </c>
      <c r="IM36" s="121">
        <v>7.4626865671641784E-2</v>
      </c>
      <c r="IN36" s="121">
        <v>7.7310924369747902E-2</v>
      </c>
      <c r="IO36" s="121">
        <v>6.9421487603305784E-2</v>
      </c>
      <c r="IP36" s="121">
        <v>6.8728522336769765E-2</v>
      </c>
      <c r="IQ36" s="121">
        <v>7.0754716981132074E-2</v>
      </c>
      <c r="IR36" s="121">
        <v>7.1216617210682495E-2</v>
      </c>
      <c r="IS36" s="121">
        <v>7.8461538461538458E-2</v>
      </c>
      <c r="IT36" s="121">
        <v>8.0344332855093251E-2</v>
      </c>
      <c r="IU36" s="121">
        <v>7.6368876080691636E-2</v>
      </c>
      <c r="IV36" s="121">
        <v>9.2493297587131373E-2</v>
      </c>
      <c r="IW36" s="121">
        <v>8.2026537997587454E-2</v>
      </c>
      <c r="IX36" s="121">
        <v>9.2568448500651893E-2</v>
      </c>
      <c r="IY36" s="121">
        <v>8.3916083916083919E-2</v>
      </c>
      <c r="IZ36" s="121">
        <v>8.0952380952380956E-2</v>
      </c>
      <c r="JA36" s="121">
        <v>7.822685788787484E-2</v>
      </c>
      <c r="JB36" s="121">
        <v>7.5351213282247767E-2</v>
      </c>
      <c r="JC36" s="121">
        <v>5.5837563451776651E-2</v>
      </c>
      <c r="JD36" s="121">
        <v>5.8517555266579972E-2</v>
      </c>
      <c r="JE36" s="121">
        <v>5.6603773584905662E-2</v>
      </c>
      <c r="JF36" s="121">
        <v>6.047197640117994E-2</v>
      </c>
      <c r="JG36" s="121">
        <v>5.9506531204644414E-2</v>
      </c>
      <c r="JH36" s="121">
        <v>6.555090655509066E-2</v>
      </c>
      <c r="JI36" s="121">
        <v>6.5277777777777782E-2</v>
      </c>
      <c r="JJ36" s="121">
        <v>8.0409356725146194E-2</v>
      </c>
      <c r="JK36" s="121">
        <v>7.9877112135176648E-2</v>
      </c>
      <c r="JL36" s="121">
        <v>6.9620253164556958E-2</v>
      </c>
      <c r="JM36" s="121">
        <v>7.161803713527852E-2</v>
      </c>
      <c r="JN36" s="121">
        <v>8.6848635235732011E-2</v>
      </c>
      <c r="JO36" s="121">
        <v>8.0624187256176857E-2</v>
      </c>
      <c r="JP36" s="121">
        <v>8.9392133492252682E-2</v>
      </c>
      <c r="JQ36" s="121">
        <v>8.3333333333333329E-2</v>
      </c>
      <c r="JR36" s="121">
        <v>8.8377723970944316E-2</v>
      </c>
      <c r="JS36" s="121">
        <v>0.10375</v>
      </c>
      <c r="JT36" s="121">
        <v>9.5398428731762061E-2</v>
      </c>
      <c r="JU36" s="121">
        <v>9.1319052987598653E-2</v>
      </c>
      <c r="JV36" s="121">
        <v>9.577754891864057E-2</v>
      </c>
      <c r="JW36" s="121">
        <v>9.1703056768558958E-2</v>
      </c>
      <c r="JX36" s="121">
        <v>9.0211132437619967E-2</v>
      </c>
      <c r="JY36" s="121">
        <v>0.10008936550491511</v>
      </c>
      <c r="JZ36" s="121">
        <v>9.4236047575480333E-2</v>
      </c>
      <c r="KA36" s="121">
        <v>0.10545790934320073</v>
      </c>
      <c r="KB36" s="121">
        <v>0.10367892976588629</v>
      </c>
      <c r="KC36" s="121">
        <v>9.7457627118644072E-2</v>
      </c>
      <c r="KD36" s="121">
        <v>0.10076206604572396</v>
      </c>
      <c r="KE36" s="121">
        <v>7.847082494969819E-2</v>
      </c>
      <c r="KF36" s="121">
        <v>5.7041898031297326E-2</v>
      </c>
      <c r="KG36" s="121">
        <v>5.2914798206278028E-2</v>
      </c>
      <c r="KH36" s="121">
        <v>4.8906048906048903E-2</v>
      </c>
      <c r="KI36" s="121">
        <v>4.269141531322506E-2</v>
      </c>
      <c r="KJ36" s="121">
        <v>3.9260969976905313E-2</v>
      </c>
      <c r="KK36" s="121">
        <v>3.5006605019815062E-2</v>
      </c>
      <c r="KL36" s="121">
        <v>3.3235581622678395E-2</v>
      </c>
      <c r="KM36" s="121">
        <v>3.7984806077568975E-2</v>
      </c>
      <c r="KN36" s="121">
        <v>3.6075670919489662E-2</v>
      </c>
      <c r="KO36" s="121">
        <v>3.8077106139933363E-2</v>
      </c>
      <c r="KP36" s="121">
        <v>3.998096144693003E-2</v>
      </c>
      <c r="KQ36" s="121">
        <v>4.7796399751707012E-2</v>
      </c>
      <c r="KR36" s="121">
        <v>5.808080808080808E-2</v>
      </c>
      <c r="KS36" s="121">
        <v>9.4086021505376344E-2</v>
      </c>
      <c r="KT36" s="121">
        <v>8.6092715231788075E-2</v>
      </c>
      <c r="KU36" s="121">
        <v>9.1984231274638631E-2</v>
      </c>
      <c r="KV36" s="121">
        <v>9.002433090024331E-2</v>
      </c>
      <c r="KW36" s="121">
        <v>8.9485458612975396E-2</v>
      </c>
      <c r="KX36" s="121">
        <v>8.8648648648648645E-2</v>
      </c>
      <c r="KY36" s="121">
        <v>9.2206366630076836E-2</v>
      </c>
      <c r="KZ36" s="121">
        <v>9.9080694586312565E-2</v>
      </c>
      <c r="LA36" s="121">
        <v>0.11030176899063475</v>
      </c>
      <c r="LB36" s="121">
        <v>0.12165178571428571</v>
      </c>
      <c r="LC36" s="121">
        <v>0.12646370023419204</v>
      </c>
      <c r="LD36" s="121">
        <v>0.12811387900355872</v>
      </c>
      <c r="LE36" s="121">
        <v>0.13736903376018628</v>
      </c>
      <c r="LF36" s="121">
        <v>0.14039125431530494</v>
      </c>
      <c r="LG36" s="121">
        <v>0.13212121212121211</v>
      </c>
      <c r="LH36" s="121">
        <v>0.10503751339764202</v>
      </c>
      <c r="LI36" s="121">
        <v>9.213250517598344E-2</v>
      </c>
      <c r="LJ36" s="121">
        <v>8.3585095669687817E-2</v>
      </c>
      <c r="LK36" s="121">
        <v>7.407407407407407E-2</v>
      </c>
      <c r="LL36" s="121">
        <v>6.5217391304347824E-2</v>
      </c>
      <c r="LM36" s="121">
        <v>5.8324496288441142E-2</v>
      </c>
      <c r="LN36" s="121">
        <v>5.8050383351588172E-2</v>
      </c>
      <c r="LO36" s="121">
        <v>6.6356228172293363E-2</v>
      </c>
      <c r="LP36" s="121">
        <v>6.7164179104477612E-2</v>
      </c>
      <c r="LQ36" s="121">
        <v>6.7385444743935305E-2</v>
      </c>
      <c r="LR36" s="121">
        <v>6.3888888888888884E-2</v>
      </c>
      <c r="LS36" s="121">
        <v>5.7873485868102287E-2</v>
      </c>
      <c r="LT36" s="121">
        <v>5.858310626702997E-2</v>
      </c>
      <c r="LU36" s="121">
        <v>5.1451187335092345E-2</v>
      </c>
      <c r="LV36" s="121">
        <v>4.9504950495049507E-2</v>
      </c>
    </row>
    <row r="37" spans="1:334" s="87" customFormat="1">
      <c r="A37" s="87" t="s">
        <v>50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0</v>
      </c>
      <c r="W37" s="121">
        <v>0</v>
      </c>
      <c r="X37" s="121">
        <v>0</v>
      </c>
      <c r="Y37" s="121">
        <v>0.25</v>
      </c>
      <c r="Z37" s="121">
        <v>0.25</v>
      </c>
      <c r="AA37" s="121">
        <v>0.25</v>
      </c>
      <c r="AB37" s="121">
        <v>0.2</v>
      </c>
      <c r="AC37" s="121">
        <v>0.2</v>
      </c>
      <c r="AD37" s="121">
        <v>0.2</v>
      </c>
      <c r="AE37" s="121">
        <v>0.25</v>
      </c>
      <c r="AF37" s="121">
        <v>0</v>
      </c>
      <c r="AG37" s="121">
        <v>0</v>
      </c>
      <c r="AH37" s="121">
        <v>0</v>
      </c>
      <c r="AI37" s="121">
        <v>0</v>
      </c>
      <c r="AJ37" s="121">
        <v>0</v>
      </c>
      <c r="AK37" s="121">
        <v>0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0</v>
      </c>
      <c r="BP37" s="121">
        <v>0</v>
      </c>
      <c r="BQ37" s="121">
        <v>0</v>
      </c>
      <c r="BR37" s="121">
        <v>0</v>
      </c>
      <c r="BS37" s="121">
        <v>0</v>
      </c>
      <c r="BT37" s="121">
        <v>0</v>
      </c>
      <c r="BU37" s="121">
        <v>0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0</v>
      </c>
      <c r="CP37" s="121">
        <v>0</v>
      </c>
      <c r="CQ37" s="121">
        <v>0</v>
      </c>
      <c r="CR37" s="121">
        <v>0</v>
      </c>
      <c r="CS37" s="121">
        <v>0</v>
      </c>
      <c r="CT37" s="121">
        <v>0</v>
      </c>
      <c r="CU37" s="121">
        <v>0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0</v>
      </c>
      <c r="DD37" s="121">
        <v>0</v>
      </c>
      <c r="DE37" s="121">
        <v>0</v>
      </c>
      <c r="DF37" s="121">
        <v>0</v>
      </c>
      <c r="DG37" s="121">
        <v>0</v>
      </c>
      <c r="DH37" s="121">
        <v>0</v>
      </c>
      <c r="DI37" s="121">
        <v>0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0</v>
      </c>
      <c r="EF37" s="121">
        <v>0</v>
      </c>
      <c r="EG37" s="121">
        <v>0</v>
      </c>
      <c r="EH37" s="121">
        <v>0</v>
      </c>
      <c r="EI37" s="121">
        <v>0</v>
      </c>
      <c r="EJ37" s="121">
        <v>0</v>
      </c>
      <c r="EK37" s="121">
        <v>0</v>
      </c>
      <c r="EL37" s="121">
        <v>0</v>
      </c>
      <c r="EM37" s="121">
        <v>0</v>
      </c>
      <c r="EN37" s="121">
        <v>0</v>
      </c>
      <c r="EO37" s="121">
        <v>0</v>
      </c>
      <c r="EP37" s="121">
        <v>0</v>
      </c>
      <c r="EQ37" s="121">
        <v>0</v>
      </c>
      <c r="ER37" s="121">
        <v>0</v>
      </c>
      <c r="ES37" s="121">
        <v>0</v>
      </c>
      <c r="ET37" s="121">
        <v>0</v>
      </c>
      <c r="EU37" s="121">
        <v>0</v>
      </c>
      <c r="EV37" s="121">
        <v>0</v>
      </c>
      <c r="EW37" s="121">
        <v>0</v>
      </c>
      <c r="EX37" s="121">
        <v>0</v>
      </c>
      <c r="EY37" s="121">
        <v>0</v>
      </c>
      <c r="EZ37" s="121">
        <v>0</v>
      </c>
      <c r="FA37" s="121">
        <v>0</v>
      </c>
      <c r="FB37" s="121">
        <v>0</v>
      </c>
      <c r="FC37" s="121">
        <v>0</v>
      </c>
      <c r="FD37" s="121">
        <v>0</v>
      </c>
      <c r="FE37" s="121">
        <v>0</v>
      </c>
      <c r="FF37" s="121">
        <v>0</v>
      </c>
      <c r="FG37" s="121">
        <v>0</v>
      </c>
      <c r="FH37" s="121">
        <v>0</v>
      </c>
      <c r="FI37" s="121">
        <v>0</v>
      </c>
      <c r="FJ37" s="121">
        <v>0</v>
      </c>
      <c r="FK37" s="121">
        <v>0</v>
      </c>
      <c r="FL37" s="121">
        <v>0</v>
      </c>
      <c r="FM37" s="121">
        <v>0</v>
      </c>
      <c r="FN37" s="121">
        <v>0</v>
      </c>
      <c r="FO37" s="121">
        <v>0</v>
      </c>
      <c r="FP37" s="121">
        <v>0</v>
      </c>
      <c r="FQ37" s="121">
        <v>0</v>
      </c>
      <c r="FR37" s="121">
        <v>0</v>
      </c>
      <c r="FS37" s="121">
        <v>9.0909090909090912E-2</v>
      </c>
      <c r="FT37" s="121">
        <v>9.0909090909090912E-2</v>
      </c>
      <c r="FU37" s="121">
        <v>0.1111111111111111</v>
      </c>
      <c r="FV37" s="121">
        <v>0.125</v>
      </c>
      <c r="FW37" s="121">
        <v>0.1111111111111111</v>
      </c>
      <c r="FX37" s="121">
        <v>7.6923076923076927E-2</v>
      </c>
      <c r="FY37" s="121">
        <v>6.25E-2</v>
      </c>
      <c r="FZ37" s="121">
        <v>0</v>
      </c>
      <c r="GA37" s="121">
        <v>0</v>
      </c>
      <c r="GB37" s="121">
        <v>0</v>
      </c>
      <c r="GC37" s="121">
        <v>0</v>
      </c>
      <c r="GD37" s="121">
        <v>0</v>
      </c>
      <c r="GE37" s="121">
        <v>0</v>
      </c>
      <c r="GF37" s="121">
        <v>0</v>
      </c>
      <c r="GG37" s="121">
        <v>0</v>
      </c>
      <c r="GH37" s="121">
        <v>0</v>
      </c>
      <c r="GI37" s="121">
        <v>0</v>
      </c>
      <c r="GJ37" s="121">
        <v>0</v>
      </c>
      <c r="GK37" s="121">
        <v>0</v>
      </c>
      <c r="GL37" s="121">
        <v>0</v>
      </c>
      <c r="GM37" s="121">
        <v>0</v>
      </c>
      <c r="GN37" s="121">
        <v>0</v>
      </c>
      <c r="GO37" s="121">
        <v>0</v>
      </c>
      <c r="GP37" s="121">
        <v>0</v>
      </c>
      <c r="GQ37" s="121">
        <v>0</v>
      </c>
      <c r="GR37" s="121">
        <v>0</v>
      </c>
      <c r="GS37" s="121">
        <v>0</v>
      </c>
      <c r="GT37" s="121">
        <v>0</v>
      </c>
      <c r="GU37" s="121">
        <v>0</v>
      </c>
      <c r="GV37" s="121">
        <v>0</v>
      </c>
      <c r="GW37" s="121">
        <v>0</v>
      </c>
      <c r="GX37" s="121">
        <v>0</v>
      </c>
      <c r="GY37" s="121">
        <v>0</v>
      </c>
      <c r="GZ37" s="121">
        <v>0</v>
      </c>
      <c r="HA37" s="121">
        <v>0</v>
      </c>
      <c r="HB37" s="121">
        <v>0</v>
      </c>
      <c r="HC37" s="121">
        <v>0</v>
      </c>
      <c r="HD37" s="121">
        <v>0</v>
      </c>
      <c r="HE37" s="121">
        <v>0</v>
      </c>
      <c r="HF37" s="121">
        <v>0</v>
      </c>
      <c r="HG37" s="121">
        <v>0</v>
      </c>
      <c r="HH37" s="121">
        <v>0</v>
      </c>
      <c r="HI37" s="121">
        <v>0</v>
      </c>
      <c r="HJ37" s="121">
        <v>0</v>
      </c>
      <c r="HK37" s="121">
        <v>0</v>
      </c>
      <c r="HL37" s="121">
        <v>0</v>
      </c>
      <c r="HM37" s="121">
        <v>8.3333333333333329E-2</v>
      </c>
      <c r="HN37" s="121">
        <v>8.3333333333333329E-2</v>
      </c>
      <c r="HO37" s="121">
        <v>7.6923076923076927E-2</v>
      </c>
      <c r="HP37" s="121">
        <v>6.25E-2</v>
      </c>
      <c r="HQ37" s="121">
        <v>4.5454545454545456E-2</v>
      </c>
      <c r="HR37" s="121">
        <v>4.7619047619047616E-2</v>
      </c>
      <c r="HS37" s="121">
        <v>4.7619047619047616E-2</v>
      </c>
      <c r="HT37" s="121">
        <v>0</v>
      </c>
      <c r="HU37" s="121">
        <v>0</v>
      </c>
      <c r="HV37" s="121">
        <v>4.5454545454545456E-2</v>
      </c>
      <c r="HW37" s="121">
        <v>5.5555555555555552E-2</v>
      </c>
      <c r="HX37" s="121">
        <v>7.6923076923076927E-2</v>
      </c>
      <c r="HY37" s="121">
        <v>0.15384615384615385</v>
      </c>
      <c r="HZ37" s="121">
        <v>0.125</v>
      </c>
      <c r="IA37" s="121">
        <v>0.14285714285714285</v>
      </c>
      <c r="IB37" s="121">
        <v>0.11764705882352941</v>
      </c>
      <c r="IC37" s="121">
        <v>5.8823529411764705E-2</v>
      </c>
      <c r="ID37" s="121">
        <v>6.25E-2</v>
      </c>
      <c r="IE37" s="121">
        <v>5.5555555555555552E-2</v>
      </c>
      <c r="IF37" s="121">
        <v>0</v>
      </c>
      <c r="IG37" s="121">
        <v>0</v>
      </c>
      <c r="IH37" s="121">
        <v>0</v>
      </c>
      <c r="II37" s="121">
        <v>6.25E-2</v>
      </c>
      <c r="IJ37" s="121">
        <v>6.6666666666666666E-2</v>
      </c>
      <c r="IK37" s="121">
        <v>6.6666666666666666E-2</v>
      </c>
      <c r="IL37" s="121">
        <v>5.5555555555555552E-2</v>
      </c>
      <c r="IM37" s="121">
        <v>4.5454545454545456E-2</v>
      </c>
      <c r="IN37" s="121">
        <v>4.1666666666666664E-2</v>
      </c>
      <c r="IO37" s="121">
        <v>4.1666666666666664E-2</v>
      </c>
      <c r="IP37" s="121">
        <v>0</v>
      </c>
      <c r="IQ37" s="121">
        <v>0</v>
      </c>
      <c r="IR37" s="121">
        <v>0</v>
      </c>
      <c r="IS37" s="121">
        <v>0</v>
      </c>
      <c r="IT37" s="121">
        <v>0</v>
      </c>
      <c r="IU37" s="121">
        <v>0</v>
      </c>
      <c r="IV37" s="121">
        <v>0</v>
      </c>
      <c r="IW37" s="121">
        <v>0</v>
      </c>
      <c r="IX37" s="121">
        <v>0</v>
      </c>
      <c r="IY37" s="121">
        <v>0</v>
      </c>
      <c r="IZ37" s="121">
        <v>0</v>
      </c>
      <c r="JA37" s="121">
        <v>0</v>
      </c>
      <c r="JB37" s="121">
        <v>0</v>
      </c>
      <c r="JC37" s="121">
        <v>0</v>
      </c>
      <c r="JD37" s="121">
        <v>0</v>
      </c>
      <c r="JE37" s="121">
        <v>0</v>
      </c>
      <c r="JF37" s="121">
        <v>0</v>
      </c>
      <c r="JG37" s="121">
        <v>0</v>
      </c>
      <c r="JH37" s="121">
        <v>0</v>
      </c>
      <c r="JI37" s="121">
        <v>0</v>
      </c>
      <c r="JJ37" s="121">
        <v>0</v>
      </c>
      <c r="JK37" s="121">
        <v>0</v>
      </c>
      <c r="JL37" s="121">
        <v>0</v>
      </c>
      <c r="JM37" s="121">
        <v>0</v>
      </c>
      <c r="JN37" s="121">
        <v>0</v>
      </c>
      <c r="JO37" s="121">
        <v>0.05</v>
      </c>
      <c r="JP37" s="121">
        <v>5.5555555555555552E-2</v>
      </c>
      <c r="JQ37" s="121">
        <v>6.25E-2</v>
      </c>
      <c r="JR37" s="121">
        <v>5.5555555555555552E-2</v>
      </c>
      <c r="JS37" s="121">
        <v>5.2631578947368418E-2</v>
      </c>
      <c r="JT37" s="121">
        <v>5.2631578947368418E-2</v>
      </c>
      <c r="JU37" s="121">
        <v>5.8823529411764705E-2</v>
      </c>
      <c r="JV37" s="121">
        <v>0</v>
      </c>
      <c r="JW37" s="121">
        <v>0</v>
      </c>
      <c r="JX37" s="121">
        <v>0</v>
      </c>
      <c r="JY37" s="121">
        <v>0</v>
      </c>
      <c r="JZ37" s="121">
        <v>0</v>
      </c>
      <c r="KA37" s="121">
        <v>0</v>
      </c>
      <c r="KB37" s="121">
        <v>7.407407407407407E-2</v>
      </c>
      <c r="KC37" s="121">
        <v>6.6666666666666666E-2</v>
      </c>
      <c r="KD37" s="121">
        <v>6.25E-2</v>
      </c>
      <c r="KE37" s="121">
        <v>6.0606060606060608E-2</v>
      </c>
      <c r="KF37" s="121">
        <v>0.10344827586206896</v>
      </c>
      <c r="KG37" s="121">
        <v>0.10714285714285714</v>
      </c>
      <c r="KH37" s="121">
        <v>0.15384615384615385</v>
      </c>
      <c r="KI37" s="121">
        <v>0.15384615384615385</v>
      </c>
      <c r="KJ37" s="121">
        <v>0.12903225806451613</v>
      </c>
      <c r="KK37" s="121">
        <v>0.1875</v>
      </c>
      <c r="KL37" s="121">
        <v>0.17948717948717949</v>
      </c>
      <c r="KM37" s="121">
        <v>0.15909090909090909</v>
      </c>
      <c r="KN37" s="121">
        <v>0.15217391304347827</v>
      </c>
      <c r="KO37" s="121">
        <v>0.14893617021276595</v>
      </c>
      <c r="KP37" s="121">
        <v>9.8039215686274508E-2</v>
      </c>
      <c r="KQ37" s="121">
        <v>0.1111111111111111</v>
      </c>
      <c r="KR37" s="121">
        <v>6.8181818181818177E-2</v>
      </c>
      <c r="KS37" s="121">
        <v>7.4999999999999997E-2</v>
      </c>
      <c r="KT37" s="121">
        <v>7.6923076923076927E-2</v>
      </c>
      <c r="KU37" s="121">
        <v>0.11428571428571428</v>
      </c>
      <c r="KV37" s="121">
        <v>0.1</v>
      </c>
      <c r="KW37" s="121">
        <v>0.10344827586206896</v>
      </c>
      <c r="KX37" s="121">
        <v>0.1</v>
      </c>
      <c r="KY37" s="121">
        <v>0.10344827586206896</v>
      </c>
      <c r="KZ37" s="121">
        <v>0.08</v>
      </c>
      <c r="LA37" s="121">
        <v>0.10526315789473684</v>
      </c>
      <c r="LB37" s="121">
        <v>5.2631578947368418E-2</v>
      </c>
      <c r="LC37" s="121">
        <v>4.5454545454545456E-2</v>
      </c>
      <c r="LD37" s="121">
        <v>5.2631578947368418E-2</v>
      </c>
      <c r="LE37" s="121">
        <v>5.2631578947368418E-2</v>
      </c>
      <c r="LF37" s="121">
        <v>6.25E-2</v>
      </c>
      <c r="LG37" s="121">
        <v>7.1428571428571425E-2</v>
      </c>
      <c r="LH37" s="121">
        <v>0</v>
      </c>
      <c r="LI37" s="121">
        <v>5.5555555555555552E-2</v>
      </c>
      <c r="LJ37" s="121">
        <v>6.6666666666666666E-2</v>
      </c>
      <c r="LK37" s="121">
        <v>5.8823529411764705E-2</v>
      </c>
      <c r="LL37" s="121">
        <v>0.05</v>
      </c>
      <c r="LM37" s="121">
        <v>4.7619047619047616E-2</v>
      </c>
      <c r="LN37" s="121">
        <v>3.8461538461538464E-2</v>
      </c>
      <c r="LO37" s="121">
        <v>3.4482758620689655E-2</v>
      </c>
      <c r="LP37" s="121">
        <v>0</v>
      </c>
      <c r="LQ37" s="121">
        <v>0</v>
      </c>
      <c r="LR37" s="121">
        <v>0</v>
      </c>
      <c r="LS37" s="121">
        <v>0</v>
      </c>
      <c r="LT37" s="121">
        <v>0</v>
      </c>
      <c r="LU37" s="121">
        <v>0</v>
      </c>
      <c r="LV37" s="121">
        <v>0</v>
      </c>
    </row>
    <row r="38" spans="1:334" s="87" customFormat="1">
      <c r="A38" s="87" t="s">
        <v>51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0</v>
      </c>
      <c r="L38" s="121">
        <v>0</v>
      </c>
      <c r="M38" s="121">
        <v>0</v>
      </c>
      <c r="N38" s="121">
        <v>0</v>
      </c>
      <c r="O38" s="121">
        <v>0</v>
      </c>
      <c r="P38" s="121">
        <v>0</v>
      </c>
      <c r="Q38" s="121">
        <v>0</v>
      </c>
      <c r="R38" s="121">
        <v>0</v>
      </c>
      <c r="S38" s="121">
        <v>0</v>
      </c>
      <c r="T38" s="121">
        <v>0</v>
      </c>
      <c r="U38" s="121">
        <v>0.14285714285714285</v>
      </c>
      <c r="V38" s="121">
        <v>0.16666666666666666</v>
      </c>
      <c r="W38" s="121">
        <v>0.15384615384615385</v>
      </c>
      <c r="X38" s="121">
        <v>0.125</v>
      </c>
      <c r="Y38" s="121">
        <v>0.11764705882352941</v>
      </c>
      <c r="Z38" s="121">
        <v>0.125</v>
      </c>
      <c r="AA38" s="121">
        <v>0.10526315789473684</v>
      </c>
      <c r="AB38" s="121">
        <v>4.7619047619047616E-2</v>
      </c>
      <c r="AC38" s="121">
        <v>0</v>
      </c>
      <c r="AD38" s="121">
        <v>0</v>
      </c>
      <c r="AE38" s="121">
        <v>5.2631578947368418E-2</v>
      </c>
      <c r="AF38" s="121">
        <v>5.2631578947368418E-2</v>
      </c>
      <c r="AG38" s="121">
        <v>4.5454545454545456E-2</v>
      </c>
      <c r="AH38" s="121">
        <v>5.2631578947368418E-2</v>
      </c>
      <c r="AI38" s="121">
        <v>6.6666666666666666E-2</v>
      </c>
      <c r="AJ38" s="121">
        <v>7.6923076923076927E-2</v>
      </c>
      <c r="AK38" s="121">
        <v>7.6923076923076927E-2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1.9230769230769232E-2</v>
      </c>
      <c r="BP38" s="121">
        <v>1.9607843137254902E-2</v>
      </c>
      <c r="BQ38" s="121">
        <v>1.8867924528301886E-2</v>
      </c>
      <c r="BR38" s="121">
        <v>1.8867924528301886E-2</v>
      </c>
      <c r="BS38" s="121">
        <v>1.9230769230769232E-2</v>
      </c>
      <c r="BT38" s="121">
        <v>1.7857142857142856E-2</v>
      </c>
      <c r="BU38" s="121">
        <v>2.5000000000000001E-2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3.0303030303030304E-2</v>
      </c>
      <c r="CP38" s="121">
        <v>3.125E-2</v>
      </c>
      <c r="CQ38" s="121">
        <v>3.0303030303030304E-2</v>
      </c>
      <c r="CR38" s="121">
        <v>2.8571428571428571E-2</v>
      </c>
      <c r="CS38" s="121">
        <v>2.6315789473684209E-2</v>
      </c>
      <c r="CT38" s="121">
        <v>2.4390243902439025E-2</v>
      </c>
      <c r="CU38" s="121">
        <v>2.1739130434782608E-2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7.4999999999999997E-2</v>
      </c>
      <c r="DD38" s="121">
        <v>7.1428571428571425E-2</v>
      </c>
      <c r="DE38" s="121">
        <v>7.4999999999999997E-2</v>
      </c>
      <c r="DF38" s="121">
        <v>6.6666666666666666E-2</v>
      </c>
      <c r="DG38" s="121">
        <v>6.8181818181818177E-2</v>
      </c>
      <c r="DH38" s="121">
        <v>6.1224489795918366E-2</v>
      </c>
      <c r="DI38" s="121">
        <v>5.6603773584905662E-2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1.9607843137254902E-2</v>
      </c>
      <c r="EF38" s="121">
        <v>2.1739130434782608E-2</v>
      </c>
      <c r="EG38" s="121">
        <v>2.3809523809523808E-2</v>
      </c>
      <c r="EH38" s="121">
        <v>2.0408163265306121E-2</v>
      </c>
      <c r="EI38" s="121">
        <v>2.0408163265306121E-2</v>
      </c>
      <c r="EJ38" s="121">
        <v>2.0408163265306121E-2</v>
      </c>
      <c r="EK38" s="121">
        <v>2.1739130434782608E-2</v>
      </c>
      <c r="EL38" s="121">
        <v>0</v>
      </c>
      <c r="EM38" s="121">
        <v>0</v>
      </c>
      <c r="EN38" s="121">
        <v>0</v>
      </c>
      <c r="EO38" s="121">
        <v>0</v>
      </c>
      <c r="EP38" s="121">
        <v>1.5151515151515152E-2</v>
      </c>
      <c r="EQ38" s="121">
        <v>1.5384615384615385E-2</v>
      </c>
      <c r="ER38" s="121">
        <v>3.7974683544303799E-2</v>
      </c>
      <c r="ES38" s="121">
        <v>0.05</v>
      </c>
      <c r="ET38" s="121">
        <v>4.7619047619047616E-2</v>
      </c>
      <c r="EU38" s="121">
        <v>5.128205128205128E-2</v>
      </c>
      <c r="EV38" s="121">
        <v>5.4054054054054057E-2</v>
      </c>
      <c r="EW38" s="121">
        <v>6.1538461538461542E-2</v>
      </c>
      <c r="EX38" s="121">
        <v>5.7142857142857141E-2</v>
      </c>
      <c r="EY38" s="121">
        <v>3.125E-2</v>
      </c>
      <c r="EZ38" s="121">
        <v>1.4705882352941176E-2</v>
      </c>
      <c r="FA38" s="121">
        <v>1.4285714285714285E-2</v>
      </c>
      <c r="FB38" s="121">
        <v>1.5151515151515152E-2</v>
      </c>
      <c r="FC38" s="121">
        <v>2.8169014084507043E-2</v>
      </c>
      <c r="FD38" s="121">
        <v>2.6315789473684209E-2</v>
      </c>
      <c r="FE38" s="121">
        <v>4.5977011494252873E-2</v>
      </c>
      <c r="FF38" s="121">
        <v>7.3170731707317069E-2</v>
      </c>
      <c r="FG38" s="121">
        <v>9.2105263157894732E-2</v>
      </c>
      <c r="FH38" s="121">
        <v>0.11267605633802817</v>
      </c>
      <c r="FI38" s="121">
        <v>0.11235955056179775</v>
      </c>
      <c r="FJ38" s="121">
        <v>0.10416666666666667</v>
      </c>
      <c r="FK38" s="121">
        <v>8.4112149532710276E-2</v>
      </c>
      <c r="FL38" s="121">
        <v>7.1428571428571425E-2</v>
      </c>
      <c r="FM38" s="121">
        <v>6.9306930693069313E-2</v>
      </c>
      <c r="FN38" s="121">
        <v>6.3063063063063057E-2</v>
      </c>
      <c r="FO38" s="121">
        <v>4.4117647058823532E-2</v>
      </c>
      <c r="FP38" s="121">
        <v>4.1322314049586778E-2</v>
      </c>
      <c r="FQ38" s="121">
        <v>3.787878787878788E-2</v>
      </c>
      <c r="FR38" s="121">
        <v>4.4776119402985072E-2</v>
      </c>
      <c r="FS38" s="121">
        <v>4.6511627906976744E-2</v>
      </c>
      <c r="FT38" s="121">
        <v>6.1643835616438353E-2</v>
      </c>
      <c r="FU38" s="121">
        <v>5.9259259259259262E-2</v>
      </c>
      <c r="FV38" s="121">
        <v>5.7971014492753624E-2</v>
      </c>
      <c r="FW38" s="121">
        <v>5.1470588235294115E-2</v>
      </c>
      <c r="FX38" s="121">
        <v>0.05</v>
      </c>
      <c r="FY38" s="121">
        <v>6.0606060606060608E-2</v>
      </c>
      <c r="FZ38" s="121">
        <v>5.6603773584905662E-2</v>
      </c>
      <c r="GA38" s="121">
        <v>2.1276595744680851E-2</v>
      </c>
      <c r="GB38" s="121">
        <v>2.247191011235955E-2</v>
      </c>
      <c r="GC38" s="121">
        <v>3.7974683544303799E-2</v>
      </c>
      <c r="GD38" s="121">
        <v>3.7037037037037035E-2</v>
      </c>
      <c r="GE38" s="121">
        <v>5.0632911392405063E-2</v>
      </c>
      <c r="GF38" s="121">
        <v>5.5555555555555552E-2</v>
      </c>
      <c r="GG38" s="121">
        <v>6.25E-2</v>
      </c>
      <c r="GH38" s="121">
        <v>5.7471264367816091E-2</v>
      </c>
      <c r="GI38" s="121">
        <v>5.2083333333333336E-2</v>
      </c>
      <c r="GJ38" s="121">
        <v>5.0632911392405063E-2</v>
      </c>
      <c r="GK38" s="121">
        <v>0.05</v>
      </c>
      <c r="GL38" s="121">
        <v>3.6585365853658534E-2</v>
      </c>
      <c r="GM38" s="121">
        <v>2.6666666666666668E-2</v>
      </c>
      <c r="GN38" s="121">
        <v>1.4285714285714285E-2</v>
      </c>
      <c r="GO38" s="121">
        <v>1.4285714285714285E-2</v>
      </c>
      <c r="GP38" s="121">
        <v>1.5384615384615385E-2</v>
      </c>
      <c r="GQ38" s="121">
        <v>1.4492753623188406E-2</v>
      </c>
      <c r="GR38" s="121">
        <v>1.3513513513513514E-2</v>
      </c>
      <c r="GS38" s="121">
        <v>1.3333333333333334E-2</v>
      </c>
      <c r="GT38" s="121">
        <v>0</v>
      </c>
      <c r="GU38" s="121">
        <v>1.5384615384615385E-2</v>
      </c>
      <c r="GV38" s="121">
        <v>4.0540540540540543E-2</v>
      </c>
      <c r="GW38" s="121">
        <v>8.5365853658536592E-2</v>
      </c>
      <c r="GX38" s="121">
        <v>7.6086956521739135E-2</v>
      </c>
      <c r="GY38" s="121">
        <v>7.9545454545454544E-2</v>
      </c>
      <c r="GZ38" s="121">
        <v>8.6021505376344093E-2</v>
      </c>
      <c r="HA38" s="121">
        <v>7.1428571428571425E-2</v>
      </c>
      <c r="HB38" s="121">
        <v>5.6000000000000001E-2</v>
      </c>
      <c r="HC38" s="121">
        <v>3.875968992248062E-2</v>
      </c>
      <c r="HD38" s="121">
        <v>2.2388059701492536E-2</v>
      </c>
      <c r="HE38" s="121">
        <v>3.2786885245901641E-2</v>
      </c>
      <c r="HF38" s="121">
        <v>3.7593984962406013E-2</v>
      </c>
      <c r="HG38" s="121">
        <v>3.0303030303030304E-2</v>
      </c>
      <c r="HH38" s="121">
        <v>3.125E-2</v>
      </c>
      <c r="HI38" s="121">
        <v>3.5087719298245612E-2</v>
      </c>
      <c r="HJ38" s="121">
        <v>3.8834951456310676E-2</v>
      </c>
      <c r="HK38" s="121">
        <v>2.8571428571428571E-2</v>
      </c>
      <c r="HL38" s="121">
        <v>1.9230769230769232E-2</v>
      </c>
      <c r="HM38" s="121">
        <v>2.2222222222222223E-2</v>
      </c>
      <c r="HN38" s="121">
        <v>2.4390243902439025E-2</v>
      </c>
      <c r="HO38" s="121">
        <v>2.8169014084507043E-2</v>
      </c>
      <c r="HP38" s="121">
        <v>2.5974025974025976E-2</v>
      </c>
      <c r="HQ38" s="121">
        <v>4.4444444444444446E-2</v>
      </c>
      <c r="HR38" s="121">
        <v>4.9382716049382713E-2</v>
      </c>
      <c r="HS38" s="121">
        <v>4.4444444444444446E-2</v>
      </c>
      <c r="HT38" s="121">
        <v>3.2967032967032968E-2</v>
      </c>
      <c r="HU38" s="121">
        <v>2.6785714285714284E-2</v>
      </c>
      <c r="HV38" s="121">
        <v>2.6086956521739129E-2</v>
      </c>
      <c r="HW38" s="121">
        <v>4.3478260869565216E-2</v>
      </c>
      <c r="HX38" s="121">
        <v>3.6036036036036036E-2</v>
      </c>
      <c r="HY38" s="121">
        <v>4.4642857142857144E-2</v>
      </c>
      <c r="HZ38" s="121">
        <v>4.807692307692308E-2</v>
      </c>
      <c r="IA38" s="121">
        <v>5.4054054054054057E-2</v>
      </c>
      <c r="IB38" s="121">
        <v>6.25E-2</v>
      </c>
      <c r="IC38" s="121">
        <v>7.0175438596491224E-2</v>
      </c>
      <c r="ID38" s="121">
        <v>5.2631578947368418E-2</v>
      </c>
      <c r="IE38" s="121">
        <v>4.5454545454545456E-2</v>
      </c>
      <c r="IF38" s="121">
        <v>5.2631578947368418E-2</v>
      </c>
      <c r="IG38" s="121">
        <v>5.7851239669421489E-2</v>
      </c>
      <c r="IH38" s="121">
        <v>5.6000000000000001E-2</v>
      </c>
      <c r="II38" s="121">
        <v>7.7586206896551727E-2</v>
      </c>
      <c r="IJ38" s="121">
        <v>8.8709677419354843E-2</v>
      </c>
      <c r="IK38" s="121">
        <v>0.10743801652892562</v>
      </c>
      <c r="IL38" s="121">
        <v>9.45945945945946E-2</v>
      </c>
      <c r="IM38" s="121">
        <v>0.10365853658536585</v>
      </c>
      <c r="IN38" s="121">
        <v>0.1032258064516129</v>
      </c>
      <c r="IO38" s="121">
        <v>0.1111111111111111</v>
      </c>
      <c r="IP38" s="121">
        <v>9.5505617977528087E-2</v>
      </c>
      <c r="IQ38" s="121">
        <v>0.10215053763440861</v>
      </c>
      <c r="IR38" s="121">
        <v>9.7087378640776698E-2</v>
      </c>
      <c r="IS38" s="121">
        <v>0.10382513661202186</v>
      </c>
      <c r="IT38" s="121">
        <v>7.5144508670520235E-2</v>
      </c>
      <c r="IU38" s="121">
        <v>8.6956521739130432E-2</v>
      </c>
      <c r="IV38" s="121">
        <v>7.6470588235294124E-2</v>
      </c>
      <c r="IW38" s="121">
        <v>6.7073170731707321E-2</v>
      </c>
      <c r="IX38" s="121">
        <v>5.3691275167785234E-2</v>
      </c>
      <c r="IY38" s="121">
        <v>3.5211267605633804E-2</v>
      </c>
      <c r="IZ38" s="121">
        <v>5.3691275167785234E-2</v>
      </c>
      <c r="JA38" s="121">
        <v>8.2706766917293228E-2</v>
      </c>
      <c r="JB38" s="121">
        <v>8.6330935251798566E-2</v>
      </c>
      <c r="JC38" s="121">
        <v>8.2802547770700632E-2</v>
      </c>
      <c r="JD38" s="121">
        <v>8.4415584415584416E-2</v>
      </c>
      <c r="JE38" s="121">
        <v>9.1463414634146339E-2</v>
      </c>
      <c r="JF38" s="121">
        <v>9.4444444444444442E-2</v>
      </c>
      <c r="JG38" s="121">
        <v>8.9820359281437126E-2</v>
      </c>
      <c r="JH38" s="121">
        <v>0.08</v>
      </c>
      <c r="JI38" s="121">
        <v>9.3023255813953487E-2</v>
      </c>
      <c r="JJ38" s="121">
        <v>9.49367088607595E-2</v>
      </c>
      <c r="JK38" s="121">
        <v>0.1144578313253012</v>
      </c>
      <c r="JL38" s="121">
        <v>9.9415204678362568E-2</v>
      </c>
      <c r="JM38" s="121">
        <v>0.13636363636363635</v>
      </c>
      <c r="JN38" s="121">
        <v>0.1393939393939394</v>
      </c>
      <c r="JO38" s="121">
        <v>0.13580246913580246</v>
      </c>
      <c r="JP38" s="121">
        <v>0.11363636363636363</v>
      </c>
      <c r="JQ38" s="121">
        <v>0.13559322033898305</v>
      </c>
      <c r="JR38" s="121">
        <v>0.14723926380368099</v>
      </c>
      <c r="JS38" s="121">
        <v>0.16981132075471697</v>
      </c>
      <c r="JT38" s="121">
        <v>0.14136125654450263</v>
      </c>
      <c r="JU38" s="121">
        <v>0.1326530612244898</v>
      </c>
      <c r="JV38" s="121">
        <v>0.15695067264573992</v>
      </c>
      <c r="JW38" s="121">
        <v>6.7946824224519947E-2</v>
      </c>
      <c r="JX38" s="121">
        <v>4.6915725456125108E-2</v>
      </c>
      <c r="JY38" s="121">
        <v>4.1928721174004195E-2</v>
      </c>
      <c r="JZ38" s="121">
        <v>5.0033806626098715E-2</v>
      </c>
      <c r="KA38" s="121">
        <v>4.8431105047748974E-2</v>
      </c>
      <c r="KB38" s="121">
        <v>5.1630434782608696E-2</v>
      </c>
      <c r="KC38" s="121">
        <v>4.726027397260274E-2</v>
      </c>
      <c r="KD38" s="121">
        <v>5.4976303317535544E-2</v>
      </c>
      <c r="KE38" s="121">
        <v>8.2630691399662726E-2</v>
      </c>
      <c r="KF38" s="121">
        <v>0.12852664576802508</v>
      </c>
      <c r="KG38" s="121">
        <v>9.0909090909090912E-2</v>
      </c>
      <c r="KH38" s="121">
        <v>0.10869565217391304</v>
      </c>
      <c r="KI38" s="121">
        <v>8.3720930232558138E-2</v>
      </c>
      <c r="KJ38" s="121">
        <v>7.8817733990147784E-2</v>
      </c>
      <c r="KK38" s="121">
        <v>8.6330935251798566E-2</v>
      </c>
      <c r="KL38" s="121">
        <v>6.0402684563758392E-2</v>
      </c>
      <c r="KM38" s="121">
        <v>5.0724637681159424E-2</v>
      </c>
      <c r="KN38" s="121">
        <v>3.5714285714285712E-2</v>
      </c>
      <c r="KO38" s="121">
        <v>7.246376811594203E-3</v>
      </c>
      <c r="KP38" s="121">
        <v>1.6129032258064516E-2</v>
      </c>
      <c r="KQ38" s="121">
        <v>8.3333333333333332E-3</v>
      </c>
      <c r="KR38" s="121">
        <v>8.5470085470085479E-3</v>
      </c>
      <c r="KS38" s="121">
        <v>2.1052631578947368E-2</v>
      </c>
      <c r="KT38" s="121">
        <v>3.9761431411530811E-3</v>
      </c>
      <c r="KU38" s="121">
        <v>6.4724919093851136E-3</v>
      </c>
      <c r="KV38" s="121">
        <v>4.4130626654898496E-3</v>
      </c>
      <c r="KW38" s="121">
        <v>3.4965034965034965E-3</v>
      </c>
      <c r="KX38" s="121">
        <v>3.4572169403630079E-3</v>
      </c>
      <c r="KY38" s="121">
        <v>3.4904013961605585E-3</v>
      </c>
      <c r="KZ38" s="121">
        <v>2.6064291920069507E-3</v>
      </c>
      <c r="LA38" s="121">
        <v>4.0160642570281121E-3</v>
      </c>
      <c r="LB38" s="121">
        <v>3.189792663476874E-3</v>
      </c>
      <c r="LC38" s="121">
        <v>8.6206896551724137E-3</v>
      </c>
      <c r="LD38" s="121">
        <v>1.5873015873015872E-2</v>
      </c>
      <c r="LE38" s="121">
        <v>3.2786885245901641E-2</v>
      </c>
      <c r="LF38" s="121">
        <v>5.0724637681159424E-2</v>
      </c>
      <c r="LG38" s="121">
        <v>5.1470588235294115E-2</v>
      </c>
      <c r="LH38" s="121">
        <v>6.2992125984251968E-2</v>
      </c>
      <c r="LI38" s="121">
        <v>5.5118110236220472E-2</v>
      </c>
      <c r="LJ38" s="121">
        <v>5.7553956834532377E-2</v>
      </c>
      <c r="LK38" s="121">
        <v>5.2631578947368418E-2</v>
      </c>
      <c r="LL38" s="121">
        <v>6.5040650406504072E-2</v>
      </c>
      <c r="LM38" s="121">
        <v>4.878048780487805E-2</v>
      </c>
      <c r="LN38" s="121">
        <v>5.0847457627118647E-2</v>
      </c>
      <c r="LO38" s="121">
        <v>4.7619047619047616E-2</v>
      </c>
      <c r="LP38" s="121">
        <v>5.4263565891472867E-2</v>
      </c>
      <c r="LQ38" s="121">
        <v>5.3097345132743362E-2</v>
      </c>
      <c r="LR38" s="121">
        <v>5.2631578947368418E-2</v>
      </c>
      <c r="LS38" s="121">
        <v>2.4793388429752067E-2</v>
      </c>
      <c r="LT38" s="121">
        <v>2.7777777777777776E-2</v>
      </c>
      <c r="LU38" s="121">
        <v>2.6315789473684209E-2</v>
      </c>
      <c r="LV38" s="121">
        <v>2.6548672566371681E-2</v>
      </c>
    </row>
    <row r="39" spans="1:334" s="87" customFormat="1">
      <c r="A39" s="87" t="s">
        <v>52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1</v>
      </c>
      <c r="L39" s="121">
        <v>1</v>
      </c>
      <c r="M39" s="121">
        <v>1</v>
      </c>
      <c r="N39" s="121">
        <v>0.33333333333333331</v>
      </c>
      <c r="O39" s="121">
        <v>0.25</v>
      </c>
      <c r="P39" s="121">
        <v>0.25</v>
      </c>
      <c r="Q39" s="121">
        <v>0.2</v>
      </c>
      <c r="R39" s="121">
        <v>0</v>
      </c>
      <c r="S39" s="121">
        <v>0</v>
      </c>
      <c r="T39" s="121">
        <v>0</v>
      </c>
      <c r="U39" s="121">
        <v>0</v>
      </c>
      <c r="V39" s="121">
        <v>0.2</v>
      </c>
      <c r="W39" s="121">
        <v>0.25</v>
      </c>
      <c r="X39" s="121">
        <v>0.2857142857142857</v>
      </c>
      <c r="Y39" s="121">
        <v>0.33333333333333331</v>
      </c>
      <c r="Z39" s="121">
        <v>0.4</v>
      </c>
      <c r="AA39" s="121">
        <v>0.33333333333333331</v>
      </c>
      <c r="AB39" s="121">
        <v>0.33333333333333331</v>
      </c>
      <c r="AC39" s="121">
        <v>0.2</v>
      </c>
      <c r="AD39" s="121">
        <v>0</v>
      </c>
      <c r="AE39" s="121">
        <v>0</v>
      </c>
      <c r="AF39" s="121">
        <v>0</v>
      </c>
      <c r="AG39" s="121">
        <v>0</v>
      </c>
      <c r="AH39" s="121">
        <v>0</v>
      </c>
      <c r="AI39" s="121">
        <v>0</v>
      </c>
      <c r="AJ39" s="121">
        <v>0</v>
      </c>
      <c r="AK39" s="121">
        <v>0</v>
      </c>
      <c r="AL39" s="121">
        <v>0</v>
      </c>
      <c r="AM39" s="121">
        <v>0</v>
      </c>
      <c r="AN39" s="121">
        <v>0</v>
      </c>
      <c r="AO39" s="121">
        <v>0</v>
      </c>
      <c r="AP39" s="121">
        <v>0</v>
      </c>
      <c r="AQ39" s="121">
        <v>0</v>
      </c>
      <c r="AR39" s="121">
        <v>0</v>
      </c>
      <c r="AS39" s="121">
        <v>0</v>
      </c>
      <c r="AT39" s="121">
        <v>0</v>
      </c>
      <c r="AU39" s="121">
        <v>0</v>
      </c>
      <c r="AV39" s="121">
        <v>0</v>
      </c>
      <c r="AW39" s="121">
        <v>0</v>
      </c>
      <c r="AX39" s="121">
        <v>0</v>
      </c>
      <c r="AY39" s="121">
        <v>0</v>
      </c>
      <c r="AZ39" s="121">
        <v>0</v>
      </c>
      <c r="BA39" s="121">
        <v>0</v>
      </c>
      <c r="BB39" s="121">
        <v>0</v>
      </c>
      <c r="BC39" s="121">
        <v>0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0</v>
      </c>
      <c r="BM39" s="121">
        <v>0</v>
      </c>
      <c r="BN39" s="121">
        <v>0</v>
      </c>
      <c r="BO39" s="121">
        <v>0</v>
      </c>
      <c r="BP39" s="121">
        <v>0</v>
      </c>
      <c r="BQ39" s="121">
        <v>0</v>
      </c>
      <c r="BR39" s="121">
        <v>0</v>
      </c>
      <c r="BS39" s="121">
        <v>0</v>
      </c>
      <c r="BT39" s="121">
        <v>0</v>
      </c>
      <c r="BU39" s="121">
        <v>0</v>
      </c>
      <c r="BV39" s="121">
        <v>0</v>
      </c>
      <c r="BW39" s="121">
        <v>0</v>
      </c>
      <c r="BX39" s="121">
        <v>0</v>
      </c>
      <c r="BY39" s="121">
        <v>0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0</v>
      </c>
      <c r="CO39" s="121">
        <v>0</v>
      </c>
      <c r="CP39" s="121">
        <v>0</v>
      </c>
      <c r="CQ39" s="121">
        <v>0</v>
      </c>
      <c r="CR39" s="121">
        <v>0</v>
      </c>
      <c r="CS39" s="121">
        <v>0</v>
      </c>
      <c r="CT39" s="121">
        <v>0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0</v>
      </c>
      <c r="DZ39" s="121">
        <v>0</v>
      </c>
      <c r="EA39" s="121">
        <v>0</v>
      </c>
      <c r="EB39" s="121">
        <v>0</v>
      </c>
      <c r="EC39" s="121">
        <v>0</v>
      </c>
      <c r="ED39" s="121">
        <v>0</v>
      </c>
      <c r="EE39" s="121">
        <v>0</v>
      </c>
      <c r="EF39" s="121">
        <v>0</v>
      </c>
      <c r="EG39" s="121">
        <v>0</v>
      </c>
      <c r="EH39" s="121">
        <v>0</v>
      </c>
      <c r="EI39" s="121">
        <v>0</v>
      </c>
      <c r="EJ39" s="121">
        <v>0</v>
      </c>
      <c r="EK39" s="121">
        <v>0</v>
      </c>
      <c r="EL39" s="121">
        <v>0</v>
      </c>
      <c r="EM39" s="121">
        <v>0</v>
      </c>
      <c r="EN39" s="121">
        <v>0</v>
      </c>
      <c r="EO39" s="121">
        <v>0</v>
      </c>
      <c r="EP39" s="121">
        <v>0</v>
      </c>
      <c r="EQ39" s="121">
        <v>0</v>
      </c>
      <c r="ER39" s="121">
        <v>0</v>
      </c>
      <c r="ES39" s="121">
        <v>0</v>
      </c>
      <c r="ET39" s="121">
        <v>0</v>
      </c>
      <c r="EU39" s="121">
        <v>0</v>
      </c>
      <c r="EV39" s="121">
        <v>0</v>
      </c>
      <c r="EW39" s="121">
        <v>0</v>
      </c>
      <c r="EX39" s="121">
        <v>0</v>
      </c>
      <c r="EY39" s="121">
        <v>0</v>
      </c>
      <c r="EZ39" s="121">
        <v>7.6923076923076927E-2</v>
      </c>
      <c r="FA39" s="121">
        <v>7.6923076923076927E-2</v>
      </c>
      <c r="FB39" s="121">
        <v>0.1111111111111111</v>
      </c>
      <c r="FC39" s="121">
        <v>0.10526315789473684</v>
      </c>
      <c r="FD39" s="121">
        <v>0.125</v>
      </c>
      <c r="FE39" s="121">
        <v>0.10344827586206896</v>
      </c>
      <c r="FF39" s="121">
        <v>0.10714285714285714</v>
      </c>
      <c r="FG39" s="121">
        <v>7.1428571428571425E-2</v>
      </c>
      <c r="FH39" s="121">
        <v>0.11538461538461539</v>
      </c>
      <c r="FI39" s="121">
        <v>0.12</v>
      </c>
      <c r="FJ39" s="121">
        <v>9.6774193548387094E-2</v>
      </c>
      <c r="FK39" s="121">
        <v>7.1428571428571425E-2</v>
      </c>
      <c r="FL39" s="121">
        <v>8.8235294117647065E-2</v>
      </c>
      <c r="FM39" s="121">
        <v>7.6923076923076927E-2</v>
      </c>
      <c r="FN39" s="121">
        <v>7.6923076923076927E-2</v>
      </c>
      <c r="FO39" s="121">
        <v>7.4999999999999997E-2</v>
      </c>
      <c r="FP39" s="121">
        <v>5.4054054054054057E-2</v>
      </c>
      <c r="FQ39" s="121">
        <v>6.6666666666666666E-2</v>
      </c>
      <c r="FR39" s="121">
        <v>9.3023255813953487E-2</v>
      </c>
      <c r="FS39" s="121">
        <v>9.0909090909090912E-2</v>
      </c>
      <c r="FT39" s="121">
        <v>0.10869565217391304</v>
      </c>
      <c r="FU39" s="121">
        <v>0.10638297872340426</v>
      </c>
      <c r="FV39" s="121">
        <v>8.1632653061224483E-2</v>
      </c>
      <c r="FW39" s="121">
        <v>9.2592592592592587E-2</v>
      </c>
      <c r="FX39" s="121">
        <v>0.1</v>
      </c>
      <c r="FY39" s="121">
        <v>7.6923076923076927E-2</v>
      </c>
      <c r="FZ39" s="121">
        <v>7.0175438596491224E-2</v>
      </c>
      <c r="GA39" s="121">
        <v>5.8823529411764705E-2</v>
      </c>
      <c r="GB39" s="121">
        <v>0.06</v>
      </c>
      <c r="GC39" s="121">
        <v>8.5106382978723402E-2</v>
      </c>
      <c r="GD39" s="121">
        <v>0.11320754716981132</v>
      </c>
      <c r="GE39" s="121">
        <v>0.14000000000000001</v>
      </c>
      <c r="GF39" s="121">
        <v>0.13846153846153847</v>
      </c>
      <c r="GG39" s="121">
        <v>0.15254237288135594</v>
      </c>
      <c r="GH39" s="121">
        <v>0.16981132075471697</v>
      </c>
      <c r="GI39" s="121">
        <v>0.16666666666666666</v>
      </c>
      <c r="GJ39" s="121">
        <v>0.15094339622641509</v>
      </c>
      <c r="GK39" s="121">
        <v>0.11363636363636363</v>
      </c>
      <c r="GL39" s="121">
        <v>9.5238095238095233E-2</v>
      </c>
      <c r="GM39" s="121">
        <v>0.08</v>
      </c>
      <c r="GN39" s="121">
        <v>7.407407407407407E-2</v>
      </c>
      <c r="GO39" s="121">
        <v>4.1666666666666664E-2</v>
      </c>
      <c r="GP39" s="121">
        <v>4.7619047619047616E-2</v>
      </c>
      <c r="GQ39" s="121">
        <v>4.1666666666666664E-2</v>
      </c>
      <c r="GR39" s="121">
        <v>4.5454545454545456E-2</v>
      </c>
      <c r="GS39" s="121">
        <v>0</v>
      </c>
      <c r="GT39" s="121">
        <v>0</v>
      </c>
      <c r="GU39" s="121">
        <v>0</v>
      </c>
      <c r="GV39" s="121">
        <v>0</v>
      </c>
      <c r="GW39" s="121">
        <v>0</v>
      </c>
      <c r="GX39" s="121">
        <v>0</v>
      </c>
      <c r="GY39" s="121">
        <v>0</v>
      </c>
      <c r="GZ39" s="121">
        <v>0</v>
      </c>
      <c r="HA39" s="121">
        <v>0</v>
      </c>
      <c r="HB39" s="121">
        <v>0</v>
      </c>
      <c r="HC39" s="121">
        <v>0</v>
      </c>
      <c r="HD39" s="121">
        <v>0</v>
      </c>
      <c r="HE39" s="121">
        <v>0</v>
      </c>
      <c r="HF39" s="121">
        <v>0</v>
      </c>
      <c r="HG39" s="121">
        <v>0</v>
      </c>
      <c r="HH39" s="121">
        <v>0</v>
      </c>
      <c r="HI39" s="121">
        <v>0</v>
      </c>
      <c r="HJ39" s="121">
        <v>0</v>
      </c>
      <c r="HK39" s="121">
        <v>0</v>
      </c>
      <c r="HL39" s="121">
        <v>0</v>
      </c>
      <c r="HM39" s="121">
        <v>0</v>
      </c>
      <c r="HN39" s="121">
        <v>0</v>
      </c>
      <c r="HO39" s="121">
        <v>0</v>
      </c>
      <c r="HP39" s="121">
        <v>5.5555555555555552E-2</v>
      </c>
      <c r="HQ39" s="121">
        <v>5.5555555555555552E-2</v>
      </c>
      <c r="HR39" s="121">
        <v>4.7619047619047616E-2</v>
      </c>
      <c r="HS39" s="121">
        <v>4.7619047619047616E-2</v>
      </c>
      <c r="HT39" s="121">
        <v>4.1666666666666664E-2</v>
      </c>
      <c r="HU39" s="121">
        <v>0.14814814814814814</v>
      </c>
      <c r="HV39" s="121">
        <v>0.1111111111111111</v>
      </c>
      <c r="HW39" s="121">
        <v>6.8181818181818177E-2</v>
      </c>
      <c r="HX39" s="121">
        <v>6.6666666666666666E-2</v>
      </c>
      <c r="HY39" s="121">
        <v>8.8888888888888892E-2</v>
      </c>
      <c r="HZ39" s="121">
        <v>8.8888888888888892E-2</v>
      </c>
      <c r="IA39" s="121">
        <v>8.8888888888888892E-2</v>
      </c>
      <c r="IB39" s="121">
        <v>2.3255813953488372E-2</v>
      </c>
      <c r="IC39" s="121">
        <v>2.7777777777777776E-2</v>
      </c>
      <c r="ID39" s="121">
        <v>3.2258064516129031E-2</v>
      </c>
      <c r="IE39" s="121">
        <v>5.2631578947368418E-2</v>
      </c>
      <c r="IF39" s="121">
        <v>2.7027027027027029E-2</v>
      </c>
      <c r="IG39" s="121">
        <v>2.7777777777777776E-2</v>
      </c>
      <c r="IH39" s="121">
        <v>2.7027027027027029E-2</v>
      </c>
      <c r="II39" s="121">
        <v>2.9411764705882353E-2</v>
      </c>
      <c r="IJ39" s="121">
        <v>3.2258064516129031E-2</v>
      </c>
      <c r="IK39" s="121">
        <v>7.1428571428571425E-2</v>
      </c>
      <c r="IL39" s="121">
        <v>0.04</v>
      </c>
      <c r="IM39" s="121">
        <v>4.3478260869565216E-2</v>
      </c>
      <c r="IN39" s="121">
        <v>0.04</v>
      </c>
      <c r="IO39" s="121">
        <v>4.7619047619047616E-2</v>
      </c>
      <c r="IP39" s="121">
        <v>0.05</v>
      </c>
      <c r="IQ39" s="121">
        <v>4.3478260869565216E-2</v>
      </c>
      <c r="IR39" s="121">
        <v>0</v>
      </c>
      <c r="IS39" s="121">
        <v>0</v>
      </c>
      <c r="IT39" s="121">
        <v>2.9411764705882353E-2</v>
      </c>
      <c r="IU39" s="121">
        <v>3.0303030303030304E-2</v>
      </c>
      <c r="IV39" s="121">
        <v>2.6315789473684209E-2</v>
      </c>
      <c r="IW39" s="121">
        <v>2.4390243902439025E-2</v>
      </c>
      <c r="IX39" s="121">
        <v>2.5000000000000001E-2</v>
      </c>
      <c r="IY39" s="121">
        <v>2.9411764705882353E-2</v>
      </c>
      <c r="IZ39" s="121">
        <v>2.8571428571428571E-2</v>
      </c>
      <c r="JA39" s="121">
        <v>0</v>
      </c>
      <c r="JB39" s="121">
        <v>6.0606060606060608E-2</v>
      </c>
      <c r="JC39" s="121">
        <v>0.1</v>
      </c>
      <c r="JD39" s="121">
        <v>0.12</v>
      </c>
      <c r="JE39" s="121">
        <v>0.125</v>
      </c>
      <c r="JF39" s="121">
        <v>0.125</v>
      </c>
      <c r="JG39" s="121">
        <v>0.10714285714285714</v>
      </c>
      <c r="JH39" s="121">
        <v>9.0909090909090912E-2</v>
      </c>
      <c r="JI39" s="121">
        <v>3.3333333333333333E-2</v>
      </c>
      <c r="JJ39" s="121">
        <v>0</v>
      </c>
      <c r="JK39" s="121">
        <v>0</v>
      </c>
      <c r="JL39" s="121">
        <v>0</v>
      </c>
      <c r="JM39" s="121">
        <v>0</v>
      </c>
      <c r="JN39" s="121">
        <v>0</v>
      </c>
      <c r="JO39" s="121">
        <v>3.0303030303030304E-2</v>
      </c>
      <c r="JP39" s="121">
        <v>2.4390243902439025E-2</v>
      </c>
      <c r="JQ39" s="121">
        <v>6.8181818181818177E-2</v>
      </c>
      <c r="JR39" s="121">
        <v>0.11475409836065574</v>
      </c>
      <c r="JS39" s="121">
        <v>0.10294117647058823</v>
      </c>
      <c r="JT39" s="121">
        <v>7.2916666666666671E-2</v>
      </c>
      <c r="JU39" s="121">
        <v>7.2164948453608241E-2</v>
      </c>
      <c r="JV39" s="121">
        <v>8.3333333333333329E-2</v>
      </c>
      <c r="JW39" s="121">
        <v>8.7912087912087919E-2</v>
      </c>
      <c r="JX39" s="121">
        <v>9.7087378640776698E-2</v>
      </c>
      <c r="JY39" s="121">
        <v>0.10204081632653061</v>
      </c>
      <c r="JZ39" s="121">
        <v>0.14018691588785046</v>
      </c>
      <c r="KA39" s="121">
        <v>0.17777777777777778</v>
      </c>
      <c r="KB39" s="121">
        <v>0.18085106382978725</v>
      </c>
      <c r="KC39" s="121">
        <v>0.15740740740740741</v>
      </c>
      <c r="KD39" s="121">
        <v>0.15178571428571427</v>
      </c>
      <c r="KE39" s="121">
        <v>0.14432989690721648</v>
      </c>
      <c r="KF39" s="121">
        <v>0.11827956989247312</v>
      </c>
      <c r="KG39" s="121">
        <v>6.8181818181818177E-2</v>
      </c>
      <c r="KH39" s="121">
        <v>6.3291139240506333E-2</v>
      </c>
      <c r="KI39" s="121">
        <v>0.05</v>
      </c>
      <c r="KJ39" s="121">
        <v>3.0303030303030304E-2</v>
      </c>
      <c r="KK39" s="121">
        <v>3.2786885245901641E-2</v>
      </c>
      <c r="KL39" s="121">
        <v>1.4705882352941176E-2</v>
      </c>
      <c r="KM39" s="121">
        <v>0</v>
      </c>
      <c r="KN39" s="121">
        <v>3.6363636363636362E-2</v>
      </c>
      <c r="KO39" s="121">
        <v>5.5555555555555552E-2</v>
      </c>
      <c r="KP39" s="121">
        <v>0.08</v>
      </c>
      <c r="KQ39" s="121">
        <v>9.0909090909090912E-2</v>
      </c>
      <c r="KR39" s="121">
        <v>7.6923076923076927E-2</v>
      </c>
      <c r="KS39" s="121">
        <v>8.5106382978723402E-2</v>
      </c>
      <c r="KT39" s="121">
        <v>7.0175438596491224E-2</v>
      </c>
      <c r="KU39" s="121">
        <v>3.7735849056603772E-2</v>
      </c>
      <c r="KV39" s="121">
        <v>1.6949152542372881E-2</v>
      </c>
      <c r="KW39" s="121">
        <v>0</v>
      </c>
      <c r="KX39" s="121">
        <v>0</v>
      </c>
      <c r="KY39" s="121">
        <v>0</v>
      </c>
      <c r="KZ39" s="121">
        <v>1.9230769230769232E-2</v>
      </c>
      <c r="LA39" s="121">
        <v>2.3255813953488372E-2</v>
      </c>
      <c r="LB39" s="121">
        <v>4.0816326530612242E-2</v>
      </c>
      <c r="LC39" s="121">
        <v>4.4444444444444446E-2</v>
      </c>
      <c r="LD39" s="121">
        <v>0.04</v>
      </c>
      <c r="LE39" s="121">
        <v>0.06</v>
      </c>
      <c r="LF39" s="121">
        <v>5.7692307692307696E-2</v>
      </c>
      <c r="LG39" s="121">
        <v>6.25E-2</v>
      </c>
      <c r="LH39" s="121">
        <v>6.25E-2</v>
      </c>
      <c r="LI39" s="121">
        <v>4.7619047619047616E-2</v>
      </c>
      <c r="LJ39" s="121">
        <v>4.6511627906976744E-2</v>
      </c>
      <c r="LK39" s="121">
        <v>4.878048780487805E-2</v>
      </c>
      <c r="LL39" s="121">
        <v>2.5000000000000001E-2</v>
      </c>
      <c r="LM39" s="121">
        <v>2.4390243902439025E-2</v>
      </c>
      <c r="LN39" s="121">
        <v>2.4390243902439025E-2</v>
      </c>
      <c r="LO39" s="121">
        <v>2.7027027027027029E-2</v>
      </c>
      <c r="LP39" s="121">
        <v>2.4390243902439025E-2</v>
      </c>
      <c r="LQ39" s="121">
        <v>2.9411764705882353E-2</v>
      </c>
      <c r="LR39" s="121">
        <v>2.8571428571428571E-2</v>
      </c>
      <c r="LS39" s="121">
        <v>2.9411764705882353E-2</v>
      </c>
      <c r="LT39" s="121">
        <v>3.3333333333333333E-2</v>
      </c>
      <c r="LU39" s="121">
        <v>0</v>
      </c>
      <c r="LV39" s="121">
        <v>0</v>
      </c>
    </row>
    <row r="40" spans="1:334" s="87" customFormat="1">
      <c r="A40" s="87" t="s">
        <v>53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1">
        <v>5.5555555555555552E-2</v>
      </c>
      <c r="O40" s="121">
        <v>0.16666666666666666</v>
      </c>
      <c r="P40" s="121">
        <v>0.18421052631578946</v>
      </c>
      <c r="Q40" s="121">
        <v>0.1702127659574468</v>
      </c>
      <c r="R40" s="121">
        <v>0.15517241379310345</v>
      </c>
      <c r="S40" s="121">
        <v>0.18965517241379309</v>
      </c>
      <c r="T40" s="121">
        <v>0.20588235294117646</v>
      </c>
      <c r="U40" s="121">
        <v>0.17499999999999999</v>
      </c>
      <c r="V40" s="121">
        <v>0.13924050632911392</v>
      </c>
      <c r="W40" s="121">
        <v>0.13095238095238096</v>
      </c>
      <c r="X40" s="121">
        <v>0.14117647058823529</v>
      </c>
      <c r="Y40" s="121">
        <v>0.15662650602409639</v>
      </c>
      <c r="Z40" s="121">
        <v>0.1276595744680851</v>
      </c>
      <c r="AA40" s="121">
        <v>0.14000000000000001</v>
      </c>
      <c r="AB40" s="121">
        <v>0.15596330275229359</v>
      </c>
      <c r="AC40" s="121">
        <v>0.15929203539823009</v>
      </c>
      <c r="AD40" s="121">
        <v>0.15887850467289719</v>
      </c>
      <c r="AE40" s="121">
        <v>0.14018691588785046</v>
      </c>
      <c r="AF40" s="121">
        <v>0.12280701754385964</v>
      </c>
      <c r="AG40" s="121">
        <v>0.12173913043478261</v>
      </c>
      <c r="AH40" s="121">
        <v>9.2592592592592587E-2</v>
      </c>
      <c r="AI40" s="121">
        <v>6.0606060606060608E-2</v>
      </c>
      <c r="AJ40" s="121">
        <v>6.5934065934065936E-2</v>
      </c>
      <c r="AK40" s="121">
        <v>0.05</v>
      </c>
      <c r="AL40" s="121">
        <v>5.2631578947368418E-2</v>
      </c>
      <c r="AM40" s="121">
        <v>4.6511627906976744E-2</v>
      </c>
      <c r="AN40" s="121">
        <v>4.8192771084337352E-2</v>
      </c>
      <c r="AO40" s="121">
        <v>4.0404040404040407E-2</v>
      </c>
      <c r="AP40" s="121">
        <v>5.434782608695652E-2</v>
      </c>
      <c r="AQ40" s="121">
        <v>3.0612244897959183E-2</v>
      </c>
      <c r="AR40" s="121">
        <v>3.0927835051546393E-2</v>
      </c>
      <c r="AS40" s="121">
        <v>2.6086956521739129E-2</v>
      </c>
      <c r="AT40" s="121">
        <v>2.2727272727272728E-2</v>
      </c>
      <c r="AU40" s="121">
        <v>1.5037593984962405E-2</v>
      </c>
      <c r="AV40" s="121">
        <v>7.8125E-3</v>
      </c>
      <c r="AW40" s="121">
        <v>0</v>
      </c>
      <c r="AX40" s="121">
        <v>6.2111801242236021E-3</v>
      </c>
      <c r="AY40" s="121">
        <v>6.2111801242236021E-3</v>
      </c>
      <c r="AZ40" s="121">
        <v>6.369426751592357E-3</v>
      </c>
      <c r="BA40" s="121">
        <v>4.7169811320754715E-3</v>
      </c>
      <c r="BB40" s="121">
        <v>4.3668122270742356E-3</v>
      </c>
      <c r="BC40" s="121">
        <v>4.4052863436123352E-3</v>
      </c>
      <c r="BD40" s="121">
        <v>4.4247787610619468E-3</v>
      </c>
      <c r="BE40" s="121">
        <v>0</v>
      </c>
      <c r="BF40" s="121">
        <v>0</v>
      </c>
      <c r="BG40" s="121">
        <v>0</v>
      </c>
      <c r="BH40" s="121">
        <v>0</v>
      </c>
      <c r="BI40" s="121">
        <v>0</v>
      </c>
      <c r="BJ40" s="121">
        <v>0</v>
      </c>
      <c r="BK40" s="121">
        <v>4.830917874396135E-3</v>
      </c>
      <c r="BL40" s="121">
        <v>4.464285714285714E-3</v>
      </c>
      <c r="BM40" s="121">
        <v>3.937007874015748E-3</v>
      </c>
      <c r="BN40" s="121">
        <v>7.6045627376425855E-3</v>
      </c>
      <c r="BO40" s="121">
        <v>6.8259385665529011E-3</v>
      </c>
      <c r="BP40" s="121">
        <v>6.9686411149825784E-3</v>
      </c>
      <c r="BQ40" s="121">
        <v>6.920415224913495E-3</v>
      </c>
      <c r="BR40" s="121">
        <v>3.7313432835820895E-3</v>
      </c>
      <c r="BS40" s="121">
        <v>7.7519379844961239E-3</v>
      </c>
      <c r="BT40" s="121">
        <v>8.0000000000000002E-3</v>
      </c>
      <c r="BU40" s="121">
        <v>4.2918454935622317E-3</v>
      </c>
      <c r="BV40" s="121">
        <v>4.608294930875576E-3</v>
      </c>
      <c r="BW40" s="121">
        <v>4.4843049327354259E-3</v>
      </c>
      <c r="BX40" s="121">
        <v>9.0909090909090905E-3</v>
      </c>
      <c r="BY40" s="121">
        <v>8.9686098654708519E-3</v>
      </c>
      <c r="BZ40" s="121">
        <v>4.5662100456621002E-3</v>
      </c>
      <c r="CA40" s="121">
        <v>4.6511627906976744E-3</v>
      </c>
      <c r="CB40" s="121">
        <v>4.4247787610619468E-3</v>
      </c>
      <c r="CC40" s="121">
        <v>4.608294930875576E-3</v>
      </c>
      <c r="CD40" s="121">
        <v>5.0000000000000001E-3</v>
      </c>
      <c r="CE40" s="121">
        <v>0</v>
      </c>
      <c r="CF40" s="121">
        <v>0</v>
      </c>
      <c r="CG40" s="121">
        <v>5.0505050505050509E-3</v>
      </c>
      <c r="CH40" s="121">
        <v>4.9504950495049506E-3</v>
      </c>
      <c r="CI40" s="121">
        <v>5.208333333333333E-3</v>
      </c>
      <c r="CJ40" s="121">
        <v>5.263157894736842E-3</v>
      </c>
      <c r="CK40" s="121">
        <v>4.9504950495049506E-3</v>
      </c>
      <c r="CL40" s="121">
        <v>4.9019607843137254E-3</v>
      </c>
      <c r="CM40" s="121">
        <v>5.3475935828877002E-3</v>
      </c>
      <c r="CN40" s="121">
        <v>5.0251256281407036E-3</v>
      </c>
      <c r="CO40" s="121">
        <v>4.9019607843137254E-3</v>
      </c>
      <c r="CP40" s="121">
        <v>4.7846889952153108E-3</v>
      </c>
      <c r="CQ40" s="121">
        <v>4.6948356807511738E-3</v>
      </c>
      <c r="CR40" s="121">
        <v>4.8543689320388345E-3</v>
      </c>
      <c r="CS40" s="121">
        <v>4.4843049327354259E-3</v>
      </c>
      <c r="CT40" s="121">
        <v>4.329004329004329E-3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0</v>
      </c>
      <c r="DI40" s="121">
        <v>0</v>
      </c>
      <c r="DJ40" s="121">
        <v>0</v>
      </c>
      <c r="DK40" s="121">
        <v>0</v>
      </c>
      <c r="DL40" s="121">
        <v>0</v>
      </c>
      <c r="DM40" s="121">
        <v>0</v>
      </c>
      <c r="DN40" s="121">
        <v>0</v>
      </c>
      <c r="DO40" s="121">
        <v>0</v>
      </c>
      <c r="DP40" s="121">
        <v>0</v>
      </c>
      <c r="DQ40" s="121">
        <v>0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4.8780487804878049E-3</v>
      </c>
      <c r="DZ40" s="121">
        <v>5.0251256281407036E-3</v>
      </c>
      <c r="EA40" s="121">
        <v>4.807692307692308E-3</v>
      </c>
      <c r="EB40" s="121">
        <v>1.4563106796116505E-2</v>
      </c>
      <c r="EC40" s="121">
        <v>1.3824884792626729E-2</v>
      </c>
      <c r="ED40" s="121">
        <v>1.4084507042253521E-2</v>
      </c>
      <c r="EE40" s="121">
        <v>1.4999999999999999E-2</v>
      </c>
      <c r="EF40" s="121">
        <v>9.9009900990099011E-3</v>
      </c>
      <c r="EG40" s="121">
        <v>9.6618357487922701E-3</v>
      </c>
      <c r="EH40" s="121">
        <v>0.02</v>
      </c>
      <c r="EI40" s="121">
        <v>2.6315789473684209E-2</v>
      </c>
      <c r="EJ40" s="121">
        <v>3.7344398340248962E-2</v>
      </c>
      <c r="EK40" s="121">
        <v>3.9840637450199202E-2</v>
      </c>
      <c r="EL40" s="121">
        <v>5.3763440860215055E-2</v>
      </c>
      <c r="EM40" s="121">
        <v>0.10094637223974763</v>
      </c>
      <c r="EN40" s="121">
        <v>9.668508287292818E-2</v>
      </c>
      <c r="EO40" s="121">
        <v>9.2348284960422161E-2</v>
      </c>
      <c r="EP40" s="121">
        <v>8.9514066496163683E-2</v>
      </c>
      <c r="EQ40" s="121">
        <v>9.0476190476190474E-2</v>
      </c>
      <c r="ER40" s="121">
        <v>0.10294117647058823</v>
      </c>
      <c r="ES40" s="121">
        <v>0.10212765957446808</v>
      </c>
      <c r="ET40" s="121">
        <v>6.7796610169491525E-2</v>
      </c>
      <c r="EU40" s="121">
        <v>6.5957446808510636E-2</v>
      </c>
      <c r="EV40" s="121">
        <v>7.2805139186295498E-2</v>
      </c>
      <c r="EW40" s="121">
        <v>6.6945606694560664E-2</v>
      </c>
      <c r="EX40" s="121">
        <v>6.0150375939849621E-2</v>
      </c>
      <c r="EY40" s="121">
        <v>4.4483985765124558E-2</v>
      </c>
      <c r="EZ40" s="121">
        <v>4.0387722132471729E-2</v>
      </c>
      <c r="FA40" s="121">
        <v>5.2547770700636945E-2</v>
      </c>
      <c r="FB40" s="121">
        <v>6.4784053156146174E-2</v>
      </c>
      <c r="FC40" s="121">
        <v>6.7365269461077848E-2</v>
      </c>
      <c r="FD40" s="121">
        <v>7.2322670375521564E-2</v>
      </c>
      <c r="FE40" s="121">
        <v>6.8493150684931503E-2</v>
      </c>
      <c r="FF40" s="121">
        <v>6.9252077562326875E-2</v>
      </c>
      <c r="FG40" s="121">
        <v>7.8023407022106639E-2</v>
      </c>
      <c r="FH40" s="121">
        <v>6.9482288828337874E-2</v>
      </c>
      <c r="FI40" s="121">
        <v>6.363636363636363E-2</v>
      </c>
      <c r="FJ40" s="121">
        <v>5.7915057915057917E-2</v>
      </c>
      <c r="FK40" s="121">
        <v>5.108556832694764E-2</v>
      </c>
      <c r="FL40" s="121">
        <v>5.8748403575989781E-2</v>
      </c>
      <c r="FM40" s="121">
        <v>7.2229140722291404E-2</v>
      </c>
      <c r="FN40" s="121">
        <v>6.589147286821706E-2</v>
      </c>
      <c r="FO40" s="121">
        <v>7.1084337349397592E-2</v>
      </c>
      <c r="FP40" s="121">
        <v>6.7669172932330823E-2</v>
      </c>
      <c r="FQ40" s="121">
        <v>7.0895522388059698E-2</v>
      </c>
      <c r="FR40" s="121">
        <v>7.792207792207792E-2</v>
      </c>
      <c r="FS40" s="121">
        <v>8.4158415841584164E-2</v>
      </c>
      <c r="FT40" s="121">
        <v>8.5510688836104506E-2</v>
      </c>
      <c r="FU40" s="121">
        <v>8.6229086229086233E-2</v>
      </c>
      <c r="FV40" s="121">
        <v>8.885941644562334E-2</v>
      </c>
      <c r="FW40" s="121">
        <v>8.9974293059125965E-2</v>
      </c>
      <c r="FX40" s="121">
        <v>9.0517241379310345E-2</v>
      </c>
      <c r="FY40" s="121">
        <v>0.10069930069930071</v>
      </c>
      <c r="FZ40" s="121">
        <v>0.10015898251192369</v>
      </c>
      <c r="GA40" s="121">
        <v>0.10608424336973479</v>
      </c>
      <c r="GB40" s="121">
        <v>0.11213517665130568</v>
      </c>
      <c r="GC40" s="121">
        <v>0.10387596899224806</v>
      </c>
      <c r="GD40" s="121">
        <v>9.815950920245399E-2</v>
      </c>
      <c r="GE40" s="121">
        <v>0.10612855007473841</v>
      </c>
      <c r="GF40" s="121">
        <v>9.4427244582043338E-2</v>
      </c>
      <c r="GG40" s="121">
        <v>9.2043681747269887E-2</v>
      </c>
      <c r="GH40" s="121">
        <v>6.9097888675623803E-2</v>
      </c>
      <c r="GI40" s="121">
        <v>7.5539568345323743E-2</v>
      </c>
      <c r="GJ40" s="121">
        <v>8.3969465648854963E-2</v>
      </c>
      <c r="GK40" s="121">
        <v>9.2592592592592587E-2</v>
      </c>
      <c r="GL40" s="121">
        <v>7.5503355704697989E-2</v>
      </c>
      <c r="GM40" s="121">
        <v>8.3032490974729242E-2</v>
      </c>
      <c r="GN40" s="121">
        <v>8.3061889250814328E-2</v>
      </c>
      <c r="GO40" s="121">
        <v>7.8582434514637908E-2</v>
      </c>
      <c r="GP40" s="121">
        <v>6.7796610169491525E-2</v>
      </c>
      <c r="GQ40" s="121">
        <v>5.8122205663189271E-2</v>
      </c>
      <c r="GR40" s="121">
        <v>5.6402439024390245E-2</v>
      </c>
      <c r="GS40" s="121">
        <v>5.872756933115824E-2</v>
      </c>
      <c r="GT40" s="121">
        <v>4.8973143759873619E-2</v>
      </c>
      <c r="GU40" s="121">
        <v>4.0280210157618214E-2</v>
      </c>
      <c r="GV40" s="121">
        <v>4.3233082706766915E-2</v>
      </c>
      <c r="GW40" s="121">
        <v>4.3165467625899283E-2</v>
      </c>
      <c r="GX40" s="121">
        <v>4.2682926829268296E-2</v>
      </c>
      <c r="GY40" s="121">
        <v>3.4334763948497854E-2</v>
      </c>
      <c r="GZ40" s="121">
        <v>2.9411764705882353E-2</v>
      </c>
      <c r="HA40" s="121">
        <v>3.34075723830735E-2</v>
      </c>
      <c r="HB40" s="121">
        <v>3.2407407407407406E-2</v>
      </c>
      <c r="HC40" s="121">
        <v>3.3039647577092511E-2</v>
      </c>
      <c r="HD40" s="121">
        <v>2.9478458049886622E-2</v>
      </c>
      <c r="HE40" s="121">
        <v>3.695150115473441E-2</v>
      </c>
      <c r="HF40" s="121">
        <v>3.8548752834467119E-2</v>
      </c>
      <c r="HG40" s="121">
        <v>4.2372881355932202E-2</v>
      </c>
      <c r="HH40" s="121">
        <v>4.1036717062634988E-2</v>
      </c>
      <c r="HI40" s="121">
        <v>4.2505592841163314E-2</v>
      </c>
      <c r="HJ40" s="121">
        <v>4.5238095238095237E-2</v>
      </c>
      <c r="HK40" s="121">
        <v>6.6210045662100453E-2</v>
      </c>
      <c r="HL40" s="121">
        <v>6.7567567567567571E-2</v>
      </c>
      <c r="HM40" s="121">
        <v>7.6744186046511634E-2</v>
      </c>
      <c r="HN40" s="121">
        <v>8.0188679245283015E-2</v>
      </c>
      <c r="HO40" s="121">
        <v>8.1775700934579434E-2</v>
      </c>
      <c r="HP40" s="121">
        <v>7.3170731707317069E-2</v>
      </c>
      <c r="HQ40" s="121">
        <v>6.8376068376068383E-2</v>
      </c>
      <c r="HR40" s="121">
        <v>5.1391862955032119E-2</v>
      </c>
      <c r="HS40" s="121">
        <v>4.6563192904656318E-2</v>
      </c>
      <c r="HT40" s="121">
        <v>4.0089086859688199E-2</v>
      </c>
      <c r="HU40" s="121">
        <v>4.0178571428571432E-2</v>
      </c>
      <c r="HV40" s="121">
        <v>3.7037037037037035E-2</v>
      </c>
      <c r="HW40" s="121">
        <v>4.6403712296983757E-2</v>
      </c>
      <c r="HX40" s="121">
        <v>5.5793991416309016E-2</v>
      </c>
      <c r="HY40" s="121">
        <v>5.627705627705628E-2</v>
      </c>
      <c r="HZ40" s="121">
        <v>6.6115702479338845E-2</v>
      </c>
      <c r="IA40" s="121">
        <v>6.1895551257253385E-2</v>
      </c>
      <c r="IB40" s="121">
        <v>6.283662477558348E-2</v>
      </c>
      <c r="IC40" s="121">
        <v>6.8301225919439573E-2</v>
      </c>
      <c r="ID40" s="121">
        <v>6.5767284991568295E-2</v>
      </c>
      <c r="IE40" s="121">
        <v>5.2050473186119876E-2</v>
      </c>
      <c r="IF40" s="121">
        <v>4.7400611620795105E-2</v>
      </c>
      <c r="IG40" s="121">
        <v>4.405286343612335E-2</v>
      </c>
      <c r="IH40" s="121">
        <v>4.7128129602356406E-2</v>
      </c>
      <c r="II40" s="121">
        <v>4.3956043956043959E-2</v>
      </c>
      <c r="IJ40" s="121">
        <v>3.9274924471299093E-2</v>
      </c>
      <c r="IK40" s="121">
        <v>4.6224961479198766E-2</v>
      </c>
      <c r="IL40" s="121">
        <v>5.7245080500894455E-2</v>
      </c>
      <c r="IM40" s="121">
        <v>6.6666666666666666E-2</v>
      </c>
      <c r="IN40" s="121">
        <v>6.1895551257253385E-2</v>
      </c>
      <c r="IO40" s="121">
        <v>6.6801619433198386E-2</v>
      </c>
      <c r="IP40" s="121">
        <v>6.3339731285988479E-2</v>
      </c>
      <c r="IQ40" s="121">
        <v>6.4453125E-2</v>
      </c>
      <c r="IR40" s="121">
        <v>5.5769230769230772E-2</v>
      </c>
      <c r="IS40" s="121">
        <v>5.7407407407407407E-2</v>
      </c>
      <c r="IT40" s="121">
        <v>5.5970149253731345E-2</v>
      </c>
      <c r="IU40" s="121">
        <v>6.5573770491803282E-2</v>
      </c>
      <c r="IV40" s="121">
        <v>6.25E-2</v>
      </c>
      <c r="IW40" s="121">
        <v>5.7192374350086658E-2</v>
      </c>
      <c r="IX40" s="121">
        <v>6.3380281690140844E-2</v>
      </c>
      <c r="IY40" s="121">
        <v>5.7591623036649213E-2</v>
      </c>
      <c r="IZ40" s="121">
        <v>4.6712802768166091E-2</v>
      </c>
      <c r="JA40" s="121">
        <v>4.0209790209790208E-2</v>
      </c>
      <c r="JB40" s="121">
        <v>3.3840947546531303E-2</v>
      </c>
      <c r="JC40" s="121">
        <v>3.3870967741935487E-2</v>
      </c>
      <c r="JD40" s="121">
        <v>3.5653650254668934E-2</v>
      </c>
      <c r="JE40" s="121">
        <v>2.9109589041095889E-2</v>
      </c>
      <c r="JF40" s="121">
        <v>3.2203389830508473E-2</v>
      </c>
      <c r="JG40" s="121">
        <v>3.9115646258503403E-2</v>
      </c>
      <c r="JH40" s="121">
        <v>3.7383177570093455E-2</v>
      </c>
      <c r="JI40" s="121">
        <v>3.9603960396039604E-2</v>
      </c>
      <c r="JJ40" s="121">
        <v>3.873239436619718E-2</v>
      </c>
      <c r="JK40" s="121">
        <v>4.1594454072790298E-2</v>
      </c>
      <c r="JL40" s="121">
        <v>3.8590604026845637E-2</v>
      </c>
      <c r="JM40" s="121">
        <v>4.2933810375670838E-2</v>
      </c>
      <c r="JN40" s="121">
        <v>4.3478260869565216E-2</v>
      </c>
      <c r="JO40" s="121">
        <v>5.8052434456928842E-2</v>
      </c>
      <c r="JP40" s="121">
        <v>6.148282097649186E-2</v>
      </c>
      <c r="JQ40" s="121">
        <v>6.0150375939849621E-2</v>
      </c>
      <c r="JR40" s="121">
        <v>5.6640625E-2</v>
      </c>
      <c r="JS40" s="121">
        <v>5.859375E-2</v>
      </c>
      <c r="JT40" s="121">
        <v>6.7289719626168226E-2</v>
      </c>
      <c r="JU40" s="121">
        <v>7.0017953321364457E-2</v>
      </c>
      <c r="JV40" s="121">
        <v>6.9444444444444448E-2</v>
      </c>
      <c r="JW40" s="121">
        <v>5.8823529411764705E-2</v>
      </c>
      <c r="JX40" s="121">
        <v>6.3271604938271608E-2</v>
      </c>
      <c r="JY40" s="121">
        <v>7.9889807162534437E-2</v>
      </c>
      <c r="JZ40" s="121">
        <v>9.2517006802721083E-2</v>
      </c>
      <c r="KA40" s="121">
        <v>9.3316519546027737E-2</v>
      </c>
      <c r="KB40" s="121">
        <v>9.0909090909090912E-2</v>
      </c>
      <c r="KC40" s="121">
        <v>9.7500000000000003E-2</v>
      </c>
      <c r="KD40" s="121">
        <v>0.10072815533980582</v>
      </c>
      <c r="KE40" s="121">
        <v>0.1047180667433832</v>
      </c>
      <c r="KF40" s="121">
        <v>0.10167597765363129</v>
      </c>
      <c r="KG40" s="121">
        <v>9.8855359001040588E-2</v>
      </c>
      <c r="KH40" s="121">
        <v>9.0367428003972197E-2</v>
      </c>
      <c r="KI40" s="121">
        <v>9.2353525322740812E-2</v>
      </c>
      <c r="KJ40" s="121">
        <v>9.4918504314477473E-2</v>
      </c>
      <c r="KK40" s="121">
        <v>0.10467289719626169</v>
      </c>
      <c r="KL40" s="121">
        <v>0.11596958174904944</v>
      </c>
      <c r="KM40" s="121">
        <v>0.11930164888457807</v>
      </c>
      <c r="KN40" s="121">
        <v>0.13540621865596791</v>
      </c>
      <c r="KO40" s="121">
        <v>0.14854682454251883</v>
      </c>
      <c r="KP40" s="121">
        <v>0.15982241953385129</v>
      </c>
      <c r="KQ40" s="121">
        <v>0.17116060961313012</v>
      </c>
      <c r="KR40" s="121">
        <v>0.16747572815533981</v>
      </c>
      <c r="KS40" s="121">
        <v>0.15783132530120481</v>
      </c>
      <c r="KT40" s="121">
        <v>0.1701388888888889</v>
      </c>
      <c r="KU40" s="121">
        <v>0.16145181476846057</v>
      </c>
      <c r="KV40" s="121">
        <v>0.16561314791403287</v>
      </c>
      <c r="KW40" s="121">
        <v>0.17237569060773481</v>
      </c>
      <c r="KX40" s="121">
        <v>0.16357688113413305</v>
      </c>
      <c r="KY40" s="121">
        <v>0.16804979253112035</v>
      </c>
      <c r="KZ40" s="121">
        <v>0.17230098146128681</v>
      </c>
      <c r="LA40" s="121">
        <v>0.1672514619883041</v>
      </c>
      <c r="LB40" s="121">
        <v>0.1574279379157428</v>
      </c>
      <c r="LC40" s="121">
        <v>0.14585635359116023</v>
      </c>
      <c r="LD40" s="121">
        <v>0.12332112332112333</v>
      </c>
      <c r="LE40" s="121">
        <v>0.11907654921020656</v>
      </c>
      <c r="LF40" s="121">
        <v>0.10457516339869281</v>
      </c>
      <c r="LG40" s="121">
        <v>9.4133697135061395E-2</v>
      </c>
      <c r="LH40" s="121">
        <v>8.3906464924346627E-2</v>
      </c>
      <c r="LI40" s="121">
        <v>8.5507246376811591E-2</v>
      </c>
      <c r="LJ40" s="121">
        <v>8.3215796897038077E-2</v>
      </c>
      <c r="LK40" s="121">
        <v>8.3094555873925502E-2</v>
      </c>
      <c r="LL40" s="121">
        <v>6.9836552748885589E-2</v>
      </c>
      <c r="LM40" s="121">
        <v>6.7055393586005832E-2</v>
      </c>
      <c r="LN40" s="121">
        <v>6.9863013698630141E-2</v>
      </c>
      <c r="LO40" s="121">
        <v>5.890603085553997E-2</v>
      </c>
      <c r="LP40" s="121">
        <v>5.4242002781641166E-2</v>
      </c>
      <c r="LQ40" s="121">
        <v>5.2554744525547446E-2</v>
      </c>
      <c r="LR40" s="121">
        <v>4.3674698795180725E-2</v>
      </c>
      <c r="LS40" s="121">
        <v>4.790419161676647E-2</v>
      </c>
      <c r="LT40" s="121">
        <v>4.3545878693623641E-2</v>
      </c>
      <c r="LU40" s="121">
        <v>3.1561461794019932E-2</v>
      </c>
      <c r="LV40" s="121">
        <v>3.7162162162162164E-2</v>
      </c>
    </row>
    <row r="41" spans="1:334" s="87" customFormat="1">
      <c r="A41" s="87" t="s">
        <v>54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6.6666666666666666E-2</v>
      </c>
      <c r="M41" s="121">
        <v>0.10526315789473684</v>
      </c>
      <c r="N41" s="121">
        <v>0.11538461538461539</v>
      </c>
      <c r="O41" s="121">
        <v>0.14285714285714285</v>
      </c>
      <c r="P41" s="121">
        <v>0.16216216216216217</v>
      </c>
      <c r="Q41" s="121">
        <v>0.18604651162790697</v>
      </c>
      <c r="R41" s="121">
        <v>0.18</v>
      </c>
      <c r="S41" s="121">
        <v>0.22448979591836735</v>
      </c>
      <c r="T41" s="121">
        <v>0.18333333333333332</v>
      </c>
      <c r="U41" s="121">
        <v>0.22222222222222221</v>
      </c>
      <c r="V41" s="121">
        <v>0.2537313432835821</v>
      </c>
      <c r="W41" s="121">
        <v>0.23529411764705882</v>
      </c>
      <c r="X41" s="121">
        <v>0.23076923076923078</v>
      </c>
      <c r="Y41" s="121">
        <v>0.22388059701492538</v>
      </c>
      <c r="Z41" s="121">
        <v>0.18055555555555555</v>
      </c>
      <c r="AA41" s="121">
        <v>0.18181818181818182</v>
      </c>
      <c r="AB41" s="121">
        <v>0.13513513513513514</v>
      </c>
      <c r="AC41" s="121">
        <v>7.4999999999999997E-2</v>
      </c>
      <c r="AD41" s="121">
        <v>7.3170731707317069E-2</v>
      </c>
      <c r="AE41" s="121">
        <v>5.4945054945054944E-2</v>
      </c>
      <c r="AF41" s="121">
        <v>5.434782608695652E-2</v>
      </c>
      <c r="AG41" s="121">
        <v>6.8627450980392163E-2</v>
      </c>
      <c r="AH41" s="121">
        <v>7.0000000000000007E-2</v>
      </c>
      <c r="AI41" s="121">
        <v>5.4054054054054057E-2</v>
      </c>
      <c r="AJ41" s="121">
        <v>7.6923076923076927E-2</v>
      </c>
      <c r="AK41" s="121">
        <v>7.2580645161290328E-2</v>
      </c>
      <c r="AL41" s="121">
        <v>7.8947368421052627E-2</v>
      </c>
      <c r="AM41" s="121">
        <v>7.407407407407407E-2</v>
      </c>
      <c r="AN41" s="121">
        <v>6.7307692307692304E-2</v>
      </c>
      <c r="AO41" s="121">
        <v>6.7226890756302518E-2</v>
      </c>
      <c r="AP41" s="121">
        <v>6.7961165048543687E-2</v>
      </c>
      <c r="AQ41" s="121">
        <v>0.05</v>
      </c>
      <c r="AR41" s="121">
        <v>4.2105263157894736E-2</v>
      </c>
      <c r="AS41" s="121">
        <v>4.716981132075472E-2</v>
      </c>
      <c r="AT41" s="121">
        <v>5.2631578947368418E-2</v>
      </c>
      <c r="AU41" s="121">
        <v>1.984126984126984E-2</v>
      </c>
      <c r="AV41" s="121">
        <v>1.4184397163120567E-2</v>
      </c>
      <c r="AW41" s="121">
        <v>1.3157894736842105E-2</v>
      </c>
      <c r="AX41" s="121">
        <v>9.433962264150943E-3</v>
      </c>
      <c r="AY41" s="121">
        <v>8.771929824561403E-3</v>
      </c>
      <c r="AZ41" s="121">
        <v>4.5045045045045045E-3</v>
      </c>
      <c r="BA41" s="121">
        <v>2.1276595744680851E-3</v>
      </c>
      <c r="BB41" s="121">
        <v>0</v>
      </c>
      <c r="BC41" s="121">
        <v>0</v>
      </c>
      <c r="BD41" s="121">
        <v>2.8328611898016999E-3</v>
      </c>
      <c r="BE41" s="121">
        <v>8.5653104925053538E-3</v>
      </c>
      <c r="BF41" s="121">
        <v>8.1632653061224497E-3</v>
      </c>
      <c r="BG41" s="121">
        <v>1.2690355329949238E-2</v>
      </c>
      <c r="BH41" s="121">
        <v>1.3297872340425532E-2</v>
      </c>
      <c r="BI41" s="121">
        <v>1.179245283018868E-2</v>
      </c>
      <c r="BJ41" s="121">
        <v>1.4354066985645933E-2</v>
      </c>
      <c r="BK41" s="121">
        <v>1.4285714285714285E-2</v>
      </c>
      <c r="BL41" s="121">
        <v>7.9155672823219003E-3</v>
      </c>
      <c r="BM41" s="121">
        <v>1.1049723756906077E-2</v>
      </c>
      <c r="BN41" s="121">
        <v>8.130081300813009E-3</v>
      </c>
      <c r="BO41" s="121">
        <v>1.0610079575596816E-2</v>
      </c>
      <c r="BP41" s="121">
        <v>1.1594202898550725E-2</v>
      </c>
      <c r="BQ41" s="121">
        <v>8.5227272727272721E-3</v>
      </c>
      <c r="BR41" s="121">
        <v>4.9751243781094526E-3</v>
      </c>
      <c r="BS41" s="121">
        <v>9.2592592592592587E-3</v>
      </c>
      <c r="BT41" s="121">
        <v>6.269592476489028E-3</v>
      </c>
      <c r="BU41" s="121">
        <v>6.6445182724252493E-3</v>
      </c>
      <c r="BV41" s="121">
        <v>3.3444816053511705E-3</v>
      </c>
      <c r="BW41" s="121">
        <v>3.2573289902280132E-3</v>
      </c>
      <c r="BX41" s="121">
        <v>3.4602076124567475E-3</v>
      </c>
      <c r="BY41" s="121">
        <v>3.937007874015748E-3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8.2644628099173556E-3</v>
      </c>
      <c r="DG41" s="121">
        <v>8.8888888888888889E-3</v>
      </c>
      <c r="DH41" s="121">
        <v>1.4705882352941176E-2</v>
      </c>
      <c r="DI41" s="121">
        <v>1.4492753623188406E-2</v>
      </c>
      <c r="DJ41" s="121">
        <v>1.4851485148514851E-2</v>
      </c>
      <c r="DK41" s="121">
        <v>1.507537688442211E-2</v>
      </c>
      <c r="DL41" s="121">
        <v>1.9047619047619049E-2</v>
      </c>
      <c r="DM41" s="121">
        <v>9.7560975609756097E-3</v>
      </c>
      <c r="DN41" s="121">
        <v>9.1324200913242004E-3</v>
      </c>
      <c r="DO41" s="121">
        <v>4.807692307692308E-3</v>
      </c>
      <c r="DP41" s="121">
        <v>5.263157894736842E-3</v>
      </c>
      <c r="DQ41" s="121">
        <v>5.3191489361702126E-3</v>
      </c>
      <c r="DR41" s="121">
        <v>5.1020408163265302E-3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7.4074074074074077E-3</v>
      </c>
      <c r="DZ41" s="121">
        <v>7.246376811594203E-3</v>
      </c>
      <c r="EA41" s="121">
        <v>6.8965517241379309E-3</v>
      </c>
      <c r="EB41" s="121">
        <v>7.7519379844961239E-3</v>
      </c>
      <c r="EC41" s="121">
        <v>8.1967213114754103E-3</v>
      </c>
      <c r="ED41" s="121">
        <v>6.7114093959731542E-3</v>
      </c>
      <c r="EE41" s="121">
        <v>6.4935064935064939E-3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3.205128205128205E-3</v>
      </c>
      <c r="EP41" s="121">
        <v>6.6666666666666671E-3</v>
      </c>
      <c r="EQ41" s="121">
        <v>6.688963210702341E-3</v>
      </c>
      <c r="ER41" s="121">
        <v>1.4409221902017291E-2</v>
      </c>
      <c r="ES41" s="121">
        <v>1.4749262536873156E-2</v>
      </c>
      <c r="ET41" s="121">
        <v>1.4245014245014245E-2</v>
      </c>
      <c r="EU41" s="121">
        <v>1.6348773841961851E-2</v>
      </c>
      <c r="EV41" s="121">
        <v>1.9553072625698324E-2</v>
      </c>
      <c r="EW41" s="121">
        <v>1.7241379310344827E-2</v>
      </c>
      <c r="EX41" s="121">
        <v>1.4344262295081968E-2</v>
      </c>
      <c r="EY41" s="121">
        <v>1.1682242990654205E-2</v>
      </c>
      <c r="EZ41" s="121">
        <v>1.1086474501108648E-2</v>
      </c>
      <c r="FA41" s="121">
        <v>1.7817371937639197E-2</v>
      </c>
      <c r="FB41" s="121">
        <v>1.5086206896551725E-2</v>
      </c>
      <c r="FC41" s="121">
        <v>1.50093808630394E-2</v>
      </c>
      <c r="FD41" s="121">
        <v>1.3358778625954198E-2</v>
      </c>
      <c r="FE41" s="121">
        <v>1.4314928425357873E-2</v>
      </c>
      <c r="FF41" s="121">
        <v>1.4285714285714285E-2</v>
      </c>
      <c r="FG41" s="121">
        <v>1.768172888015717E-2</v>
      </c>
      <c r="FH41" s="121">
        <v>1.7578125E-2</v>
      </c>
      <c r="FI41" s="121">
        <v>2.5291828793774319E-2</v>
      </c>
      <c r="FJ41" s="121">
        <v>2.3060796645702306E-2</v>
      </c>
      <c r="FK41" s="121">
        <v>4.4989775051124746E-2</v>
      </c>
      <c r="FL41" s="121">
        <v>5.5118110236220472E-2</v>
      </c>
      <c r="FM41" s="121">
        <v>5.7866184448462928E-2</v>
      </c>
      <c r="FN41" s="121">
        <v>6.4297800338409469E-2</v>
      </c>
      <c r="FO41" s="121">
        <v>6.1157024793388429E-2</v>
      </c>
      <c r="FP41" s="121">
        <v>5.6951423785594639E-2</v>
      </c>
      <c r="FQ41" s="121">
        <v>6.6978193146417439E-2</v>
      </c>
      <c r="FR41" s="121">
        <v>6.485671191553545E-2</v>
      </c>
      <c r="FS41" s="121">
        <v>6.2957540263543194E-2</v>
      </c>
      <c r="FT41" s="121">
        <v>6.433566433566433E-2</v>
      </c>
      <c r="FU41" s="121">
        <v>7.8651685393258425E-2</v>
      </c>
      <c r="FV41" s="121">
        <v>7.6601671309192196E-2</v>
      </c>
      <c r="FW41" s="121">
        <v>7.8125E-2</v>
      </c>
      <c r="FX41" s="121">
        <v>7.5036075036075039E-2</v>
      </c>
      <c r="FY41" s="121">
        <v>7.4858757062146897E-2</v>
      </c>
      <c r="FZ41" s="121">
        <v>6.9800569800569798E-2</v>
      </c>
      <c r="GA41" s="121">
        <v>6.6565809379727683E-2</v>
      </c>
      <c r="GB41" s="121">
        <v>4.7021943573667714E-2</v>
      </c>
      <c r="GC41" s="121">
        <v>4.6623794212218649E-2</v>
      </c>
      <c r="GD41" s="121">
        <v>4.784688995215311E-2</v>
      </c>
      <c r="GE41" s="121">
        <v>6.0504201680672269E-2</v>
      </c>
      <c r="GF41" s="121">
        <v>7.4782608695652175E-2</v>
      </c>
      <c r="GG41" s="121">
        <v>8.9928057553956831E-2</v>
      </c>
      <c r="GH41" s="121">
        <v>9.4306049822064059E-2</v>
      </c>
      <c r="GI41" s="121">
        <v>7.6149425287356326E-2</v>
      </c>
      <c r="GJ41" s="121">
        <v>7.7355836849507739E-2</v>
      </c>
      <c r="GK41" s="121">
        <v>8.134642356241234E-2</v>
      </c>
      <c r="GL41" s="121">
        <v>7.0855614973262038E-2</v>
      </c>
      <c r="GM41" s="121">
        <v>4.9113233287858118E-2</v>
      </c>
      <c r="GN41" s="121">
        <v>4.3731778425655975E-2</v>
      </c>
      <c r="GO41" s="121">
        <v>4.1322314049586778E-2</v>
      </c>
      <c r="GP41" s="121">
        <v>5.2631578947368418E-2</v>
      </c>
      <c r="GQ41" s="121">
        <v>5.1039697542533083E-2</v>
      </c>
      <c r="GR41" s="121">
        <v>3.8142620232172471E-2</v>
      </c>
      <c r="GS41" s="121">
        <v>2.768166089965398E-2</v>
      </c>
      <c r="GT41" s="121">
        <v>2.8037383177570093E-2</v>
      </c>
      <c r="GU41" s="121">
        <v>3.3287101248266296E-2</v>
      </c>
      <c r="GV41" s="121">
        <v>2.8831562974203338E-2</v>
      </c>
      <c r="GW41" s="121">
        <v>2.5110782865583457E-2</v>
      </c>
      <c r="GX41" s="121">
        <v>2.9585798816568046E-2</v>
      </c>
      <c r="GY41" s="121">
        <v>3.1963470319634701E-2</v>
      </c>
      <c r="GZ41" s="121">
        <v>4.6616541353383459E-2</v>
      </c>
      <c r="HA41" s="121">
        <v>5.3333333333333337E-2</v>
      </c>
      <c r="HB41" s="121">
        <v>5.2631578947368418E-2</v>
      </c>
      <c r="HC41" s="121">
        <v>5.4982817869415807E-2</v>
      </c>
      <c r="HD41" s="121">
        <v>5.9931506849315065E-2</v>
      </c>
      <c r="HE41" s="121">
        <v>6.5436241610738258E-2</v>
      </c>
      <c r="HF41" s="121">
        <v>7.1428571428571425E-2</v>
      </c>
      <c r="HG41" s="121">
        <v>5.0406504065040651E-2</v>
      </c>
      <c r="HH41" s="121">
        <v>5.3244592346089852E-2</v>
      </c>
      <c r="HI41" s="121">
        <v>3.9295392953929538E-2</v>
      </c>
      <c r="HJ41" s="121">
        <v>4.7872340425531915E-2</v>
      </c>
      <c r="HK41" s="121">
        <v>4.5081967213114756E-2</v>
      </c>
      <c r="HL41" s="121">
        <v>4.2075736325385693E-2</v>
      </c>
      <c r="HM41" s="121">
        <v>4.4313146233382568E-2</v>
      </c>
      <c r="HN41" s="121">
        <v>6.1046511627906974E-2</v>
      </c>
      <c r="HO41" s="121">
        <v>6.6574202496532592E-2</v>
      </c>
      <c r="HP41" s="121">
        <v>7.1428571428571425E-2</v>
      </c>
      <c r="HQ41" s="121">
        <v>5.993690851735016E-2</v>
      </c>
      <c r="HR41" s="121">
        <v>5.9654631083202514E-2</v>
      </c>
      <c r="HS41" s="121">
        <v>6.6460587326120563E-2</v>
      </c>
      <c r="HT41" s="121">
        <v>7.2961373390557943E-2</v>
      </c>
      <c r="HU41" s="121">
        <v>8.1779053084648487E-2</v>
      </c>
      <c r="HV41" s="121">
        <v>8.640226628895184E-2</v>
      </c>
      <c r="HW41" s="121">
        <v>0.12322946175637393</v>
      </c>
      <c r="HX41" s="121">
        <v>0.13765182186234817</v>
      </c>
      <c r="HY41" s="121">
        <v>0.14145810663764963</v>
      </c>
      <c r="HZ41" s="121">
        <v>0.14315569487983282</v>
      </c>
      <c r="IA41" s="121">
        <v>0.14285714285714285</v>
      </c>
      <c r="IB41" s="121">
        <v>0.15101289134438306</v>
      </c>
      <c r="IC41" s="121">
        <v>0.15535714285714286</v>
      </c>
      <c r="ID41" s="121">
        <v>0.13316993464052287</v>
      </c>
      <c r="IE41" s="121">
        <v>0.12941176470588237</v>
      </c>
      <c r="IF41" s="121">
        <v>0.1248868778280543</v>
      </c>
      <c r="IG41" s="121">
        <v>7.8625509609784511E-2</v>
      </c>
      <c r="IH41" s="121">
        <v>7.6876876876876873E-2</v>
      </c>
      <c r="II41" s="121">
        <v>6.0988433228180865E-2</v>
      </c>
      <c r="IJ41" s="121">
        <v>5.1781472684085512E-2</v>
      </c>
      <c r="IK41" s="121">
        <v>5.8012363290537328E-2</v>
      </c>
      <c r="IL41" s="121">
        <v>5.8973271107339839E-2</v>
      </c>
      <c r="IM41" s="121">
        <v>5.9349593495934959E-2</v>
      </c>
      <c r="IN41" s="121">
        <v>7.1052631578947367E-2</v>
      </c>
      <c r="IO41" s="121">
        <v>6.5651260504201683E-2</v>
      </c>
      <c r="IP41" s="121">
        <v>7.2642062097246635E-2</v>
      </c>
      <c r="IQ41" s="121">
        <v>8.0842391304347824E-2</v>
      </c>
      <c r="IR41" s="121">
        <v>7.2621641249092234E-2</v>
      </c>
      <c r="IS41" s="121">
        <v>7.0872947277441659E-2</v>
      </c>
      <c r="IT41" s="121">
        <v>6.3969896519285044E-2</v>
      </c>
      <c r="IU41" s="121">
        <v>6.5175097276264596E-2</v>
      </c>
      <c r="IV41" s="121">
        <v>5.9903381642512077E-2</v>
      </c>
      <c r="IW41" s="121">
        <v>5.6065239551478081E-2</v>
      </c>
      <c r="IX41" s="121">
        <v>4.6296296296296294E-2</v>
      </c>
      <c r="IY41" s="121">
        <v>4.1365046535677352E-2</v>
      </c>
      <c r="IZ41" s="121">
        <v>3.6016949152542374E-2</v>
      </c>
      <c r="JA41" s="121">
        <v>3.2563025210084036E-2</v>
      </c>
      <c r="JB41" s="121">
        <v>3.2188841201716736E-2</v>
      </c>
      <c r="JC41" s="121">
        <v>3.6027263875365138E-2</v>
      </c>
      <c r="JD41" s="121">
        <v>3.4693877551020408E-2</v>
      </c>
      <c r="JE41" s="121">
        <v>3.6919831223628692E-2</v>
      </c>
      <c r="JF41" s="121">
        <v>3.8802660753880266E-2</v>
      </c>
      <c r="JG41" s="121">
        <v>4.1804180418041806E-2</v>
      </c>
      <c r="JH41" s="121">
        <v>4.6625766871165646E-2</v>
      </c>
      <c r="JI41" s="121">
        <v>5.5699481865284971E-2</v>
      </c>
      <c r="JJ41" s="121">
        <v>5.0073637702503684E-2</v>
      </c>
      <c r="JK41" s="121">
        <v>4.4476327116212341E-2</v>
      </c>
      <c r="JL41" s="121">
        <v>4.2876901798063624E-2</v>
      </c>
      <c r="JM41" s="121">
        <v>4.3103448275862072E-2</v>
      </c>
      <c r="JN41" s="121">
        <v>4.3219076005961254E-2</v>
      </c>
      <c r="JO41" s="121">
        <v>3.7259615384615384E-2</v>
      </c>
      <c r="JP41" s="121">
        <v>3.1890660592255128E-2</v>
      </c>
      <c r="JQ41" s="121">
        <v>3.4528552456839307E-2</v>
      </c>
      <c r="JR41" s="121">
        <v>3.0898876404494381E-2</v>
      </c>
      <c r="JS41" s="121">
        <v>3.6684782608695655E-2</v>
      </c>
      <c r="JT41" s="121">
        <v>4.2912873862158647E-2</v>
      </c>
      <c r="JU41" s="121">
        <v>4.8447204968944099E-2</v>
      </c>
      <c r="JV41" s="121">
        <v>6.0734463276836161E-2</v>
      </c>
      <c r="JW41" s="121">
        <v>6.4011379800853488E-2</v>
      </c>
      <c r="JX41" s="121">
        <v>6.2176165803108807E-2</v>
      </c>
      <c r="JY41" s="121">
        <v>6.8322981366459631E-2</v>
      </c>
      <c r="JZ41" s="121">
        <v>7.6238881829733166E-2</v>
      </c>
      <c r="KA41" s="121">
        <v>7.3383084577114427E-2</v>
      </c>
      <c r="KB41" s="121">
        <v>7.7020202020202017E-2</v>
      </c>
      <c r="KC41" s="121">
        <v>7.6716016150740238E-2</v>
      </c>
      <c r="KD41" s="121">
        <v>7.4866310160427801E-2</v>
      </c>
      <c r="KE41" s="121">
        <v>7.8636959370904327E-2</v>
      </c>
      <c r="KF41" s="121">
        <v>8.3438685208596708E-2</v>
      </c>
      <c r="KG41" s="121">
        <v>7.3529411764705885E-2</v>
      </c>
      <c r="KH41" s="121">
        <v>7.8144078144078144E-2</v>
      </c>
      <c r="KI41" s="121">
        <v>7.5718015665796348E-2</v>
      </c>
      <c r="KJ41" s="121">
        <v>7.2929542645241041E-2</v>
      </c>
      <c r="KK41" s="121">
        <v>7.3939393939393944E-2</v>
      </c>
      <c r="KL41" s="121">
        <v>7.9518072289156624E-2</v>
      </c>
      <c r="KM41" s="121">
        <v>8.4262701363073109E-2</v>
      </c>
      <c r="KN41" s="121">
        <v>8.9775561097256859E-2</v>
      </c>
      <c r="KO41" s="121">
        <v>0.10165184243964422</v>
      </c>
      <c r="KP41" s="121">
        <v>0.10314465408805032</v>
      </c>
      <c r="KQ41" s="121">
        <v>0.10863874345549739</v>
      </c>
      <c r="KR41" s="121">
        <v>0.1111111111111111</v>
      </c>
      <c r="KS41" s="121">
        <v>0.11756373937677053</v>
      </c>
      <c r="KT41" s="121">
        <v>0.11764705882352941</v>
      </c>
      <c r="KU41" s="121">
        <v>0.1132596685082873</v>
      </c>
      <c r="KV41" s="121">
        <v>0.10152990264255911</v>
      </c>
      <c r="KW41" s="121">
        <v>0.11203319502074689</v>
      </c>
      <c r="KX41" s="121">
        <v>0.11949685534591195</v>
      </c>
      <c r="KY41" s="121">
        <v>0.12941176470588237</v>
      </c>
      <c r="KZ41" s="121">
        <v>0.12772925764192139</v>
      </c>
      <c r="LA41" s="121">
        <v>0.10891089108910891</v>
      </c>
      <c r="LB41" s="121">
        <v>0.10549645390070922</v>
      </c>
      <c r="LC41" s="121">
        <v>0.11488250652741515</v>
      </c>
      <c r="LD41" s="121">
        <v>0.11093117408906883</v>
      </c>
      <c r="LE41" s="121">
        <v>0.11929543634907927</v>
      </c>
      <c r="LF41" s="121">
        <v>0.1168</v>
      </c>
      <c r="LG41" s="121">
        <v>0.10406616126809097</v>
      </c>
      <c r="LH41" s="121">
        <v>0.11324786324786325</v>
      </c>
      <c r="LI41" s="121">
        <v>0.12132629992464206</v>
      </c>
      <c r="LJ41" s="121">
        <v>0.10888252148997135</v>
      </c>
      <c r="LK41" s="121">
        <v>0.10117302052785923</v>
      </c>
      <c r="LL41" s="121">
        <v>8.7386018237082072E-2</v>
      </c>
      <c r="LM41" s="121">
        <v>7.5967859751643538E-2</v>
      </c>
      <c r="LN41" s="121">
        <v>7.2642967542503864E-2</v>
      </c>
      <c r="LO41" s="121">
        <v>7.0355731225296439E-2</v>
      </c>
      <c r="LP41" s="121">
        <v>6.5471551052221355E-2</v>
      </c>
      <c r="LQ41" s="121">
        <v>6.5600000000000006E-2</v>
      </c>
      <c r="LR41" s="121">
        <v>6.6825775656324582E-2</v>
      </c>
      <c r="LS41" s="121">
        <v>6.8910256410256415E-2</v>
      </c>
      <c r="LT41" s="121">
        <v>7.9555175363558592E-2</v>
      </c>
      <c r="LU41" s="121">
        <v>8.2796688132474705E-2</v>
      </c>
      <c r="LV41" s="121">
        <v>7.3272273105745217E-2</v>
      </c>
    </row>
    <row r="42" spans="1:334" s="87" customFormat="1">
      <c r="A42" s="87" t="s">
        <v>55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0</v>
      </c>
      <c r="O42" s="121">
        <v>0</v>
      </c>
      <c r="P42" s="121">
        <v>0</v>
      </c>
      <c r="Q42" s="121">
        <v>0</v>
      </c>
      <c r="R42" s="121">
        <v>0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0.2</v>
      </c>
      <c r="AA42" s="121">
        <v>0.2</v>
      </c>
      <c r="AB42" s="121">
        <v>0.2</v>
      </c>
      <c r="AC42" s="121">
        <v>0.2</v>
      </c>
      <c r="AD42" s="121">
        <v>0.25</v>
      </c>
      <c r="AE42" s="121">
        <v>0.2</v>
      </c>
      <c r="AF42" s="121">
        <v>0.16666666666666666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0</v>
      </c>
      <c r="AX42" s="121">
        <v>0</v>
      </c>
      <c r="AY42" s="121">
        <v>0</v>
      </c>
      <c r="AZ42" s="121">
        <v>0</v>
      </c>
      <c r="BA42" s="121">
        <v>0</v>
      </c>
      <c r="BB42" s="121">
        <v>0</v>
      </c>
      <c r="BC42" s="121">
        <v>0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0</v>
      </c>
      <c r="FB42" s="121">
        <v>4.3478260869565216E-2</v>
      </c>
      <c r="FC42" s="121">
        <v>4.1666666666666664E-2</v>
      </c>
      <c r="FD42" s="121">
        <v>4.7619047619047616E-2</v>
      </c>
      <c r="FE42" s="121">
        <v>6.6666666666666666E-2</v>
      </c>
      <c r="FF42" s="121">
        <v>5.8823529411764705E-2</v>
      </c>
      <c r="FG42" s="121">
        <v>6.25E-2</v>
      </c>
      <c r="FH42" s="121">
        <v>7.1428571428571425E-2</v>
      </c>
      <c r="FI42" s="121">
        <v>0</v>
      </c>
      <c r="FJ42" s="121">
        <v>0</v>
      </c>
      <c r="FK42" s="121">
        <v>0</v>
      </c>
      <c r="FL42" s="121">
        <v>5.8823529411764705E-2</v>
      </c>
      <c r="FM42" s="121">
        <v>5.2631578947368418E-2</v>
      </c>
      <c r="FN42" s="121">
        <v>5.2631578947368418E-2</v>
      </c>
      <c r="FO42" s="121">
        <v>5.2631578947368418E-2</v>
      </c>
      <c r="FP42" s="121">
        <v>5.5555555555555552E-2</v>
      </c>
      <c r="FQ42" s="121">
        <v>5.2631578947368418E-2</v>
      </c>
      <c r="FR42" s="121">
        <v>4.5454545454545456E-2</v>
      </c>
      <c r="FS42" s="121">
        <v>0</v>
      </c>
      <c r="FT42" s="121">
        <v>4.5454545454545456E-2</v>
      </c>
      <c r="FU42" s="121">
        <v>0.05</v>
      </c>
      <c r="FV42" s="121">
        <v>0.05</v>
      </c>
      <c r="FW42" s="121">
        <v>5.2631578947368418E-2</v>
      </c>
      <c r="FX42" s="121">
        <v>4.5454545454545456E-2</v>
      </c>
      <c r="FY42" s="121">
        <v>5.5555555555555552E-2</v>
      </c>
      <c r="FZ42" s="121">
        <v>4.7619047619047616E-2</v>
      </c>
      <c r="GA42" s="121">
        <v>0</v>
      </c>
      <c r="GB42" s="121">
        <v>0</v>
      </c>
      <c r="GC42" s="121">
        <v>0</v>
      </c>
      <c r="GD42" s="121">
        <v>0</v>
      </c>
      <c r="GE42" s="121">
        <v>0</v>
      </c>
      <c r="GF42" s="121">
        <v>0</v>
      </c>
      <c r="GG42" s="121">
        <v>0</v>
      </c>
      <c r="GH42" s="121">
        <v>0</v>
      </c>
      <c r="GI42" s="121">
        <v>0</v>
      </c>
      <c r="GJ42" s="121">
        <v>0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0</v>
      </c>
      <c r="GS42" s="121">
        <v>0</v>
      </c>
      <c r="GT42" s="121">
        <v>0</v>
      </c>
      <c r="GU42" s="121">
        <v>0</v>
      </c>
      <c r="GV42" s="121">
        <v>0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0</v>
      </c>
      <c r="HE42" s="121">
        <v>0</v>
      </c>
      <c r="HF42" s="121">
        <v>0.05</v>
      </c>
      <c r="HG42" s="121">
        <v>0.1111111111111111</v>
      </c>
      <c r="HH42" s="121">
        <v>0.10344827586206896</v>
      </c>
      <c r="HI42" s="121">
        <v>9.375E-2</v>
      </c>
      <c r="HJ42" s="121">
        <v>8.3333333333333329E-2</v>
      </c>
      <c r="HK42" s="121">
        <v>6.9767441860465115E-2</v>
      </c>
      <c r="HL42" s="121">
        <v>7.1428571428571425E-2</v>
      </c>
      <c r="HM42" s="121">
        <v>0.05</v>
      </c>
      <c r="HN42" s="121">
        <v>2.4390243902439025E-2</v>
      </c>
      <c r="HO42" s="121">
        <v>0</v>
      </c>
      <c r="HP42" s="121">
        <v>0</v>
      </c>
      <c r="HQ42" s="121">
        <v>0</v>
      </c>
      <c r="HR42" s="121">
        <v>0</v>
      </c>
      <c r="HS42" s="121">
        <v>9.0909090909090912E-2</v>
      </c>
      <c r="HT42" s="121">
        <v>9.0909090909090912E-2</v>
      </c>
      <c r="HU42" s="121">
        <v>6.6666666666666666E-2</v>
      </c>
      <c r="HV42" s="121">
        <v>8.6956521739130432E-2</v>
      </c>
      <c r="HW42" s="121">
        <v>8.3333333333333329E-2</v>
      </c>
      <c r="HX42" s="121">
        <v>6.8965517241379309E-2</v>
      </c>
      <c r="HY42" s="121">
        <v>7.6923076923076927E-2</v>
      </c>
      <c r="HZ42" s="121">
        <v>0.04</v>
      </c>
      <c r="IA42" s="121">
        <v>4.1666666666666664E-2</v>
      </c>
      <c r="IB42" s="121">
        <v>0.05</v>
      </c>
      <c r="IC42" s="121">
        <v>0</v>
      </c>
      <c r="ID42" s="121">
        <v>0</v>
      </c>
      <c r="IE42" s="121">
        <v>0</v>
      </c>
      <c r="IF42" s="121">
        <v>0</v>
      </c>
      <c r="IG42" s="121">
        <v>0.125</v>
      </c>
      <c r="IH42" s="121">
        <v>0.16666666666666666</v>
      </c>
      <c r="II42" s="121">
        <v>0.15789473684210525</v>
      </c>
      <c r="IJ42" s="121">
        <v>0.19047619047619047</v>
      </c>
      <c r="IK42" s="121">
        <v>0.2</v>
      </c>
      <c r="IL42" s="121">
        <v>0.2608695652173913</v>
      </c>
      <c r="IM42" s="121">
        <v>0.33333333333333331</v>
      </c>
      <c r="IN42" s="121">
        <v>0.29629629629629628</v>
      </c>
      <c r="IO42" s="121">
        <v>0.3</v>
      </c>
      <c r="IP42" s="121">
        <v>0.3</v>
      </c>
      <c r="IQ42" s="121">
        <v>0.27272727272727271</v>
      </c>
      <c r="IR42" s="121">
        <v>0.29411764705882354</v>
      </c>
      <c r="IS42" s="121">
        <v>0.20512820512820512</v>
      </c>
      <c r="IT42" s="121">
        <v>0.12820512820512819</v>
      </c>
      <c r="IU42" s="121">
        <v>0.1111111111111111</v>
      </c>
      <c r="IV42" s="121">
        <v>5.8823529411764705E-2</v>
      </c>
      <c r="IW42" s="121">
        <v>0.05</v>
      </c>
      <c r="IX42" s="121">
        <v>2.6315789473684209E-2</v>
      </c>
      <c r="IY42" s="121">
        <v>0</v>
      </c>
      <c r="IZ42" s="121">
        <v>0</v>
      </c>
      <c r="JA42" s="121">
        <v>0</v>
      </c>
      <c r="JB42" s="121">
        <v>4.1666666666666664E-2</v>
      </c>
      <c r="JC42" s="121">
        <v>3.3333333333333333E-2</v>
      </c>
      <c r="JD42" s="121">
        <v>3.0303030303030304E-2</v>
      </c>
      <c r="JE42" s="121">
        <v>3.0303030303030304E-2</v>
      </c>
      <c r="JF42" s="121">
        <v>2.8571428571428571E-2</v>
      </c>
      <c r="JG42" s="121">
        <v>3.125E-2</v>
      </c>
      <c r="JH42" s="121">
        <v>2.8571428571428571E-2</v>
      </c>
      <c r="JI42" s="121">
        <v>0</v>
      </c>
      <c r="JJ42" s="121">
        <v>3.2258064516129031E-2</v>
      </c>
      <c r="JK42" s="121">
        <v>0.04</v>
      </c>
      <c r="JL42" s="121">
        <v>3.5714285714285712E-2</v>
      </c>
      <c r="JM42" s="121">
        <v>3.7037037037037035E-2</v>
      </c>
      <c r="JN42" s="121">
        <v>3.3333333333333333E-2</v>
      </c>
      <c r="JO42" s="121">
        <v>3.5714285714285712E-2</v>
      </c>
      <c r="JP42" s="121">
        <v>3.4482758620689655E-2</v>
      </c>
      <c r="JQ42" s="121">
        <v>0</v>
      </c>
      <c r="JR42" s="121">
        <v>0</v>
      </c>
      <c r="JS42" s="121">
        <v>0</v>
      </c>
      <c r="JT42" s="121">
        <v>0</v>
      </c>
      <c r="JU42" s="121">
        <v>0</v>
      </c>
      <c r="JV42" s="121">
        <v>0</v>
      </c>
      <c r="JW42" s="121">
        <v>0</v>
      </c>
      <c r="JX42" s="121">
        <v>0</v>
      </c>
      <c r="JY42" s="121">
        <v>2.8571428571428571E-2</v>
      </c>
      <c r="JZ42" s="121">
        <v>2.8571428571428571E-2</v>
      </c>
      <c r="KA42" s="121">
        <v>2.9411764705882353E-2</v>
      </c>
      <c r="KB42" s="121">
        <v>4.878048780487805E-2</v>
      </c>
      <c r="KC42" s="121">
        <v>4.3478260869565216E-2</v>
      </c>
      <c r="KD42" s="121">
        <v>4.6511627906976744E-2</v>
      </c>
      <c r="KE42" s="121">
        <v>5.2631578947368418E-2</v>
      </c>
      <c r="KF42" s="121">
        <v>2.7777777777777776E-2</v>
      </c>
      <c r="KG42" s="121">
        <v>3.0303030303030304E-2</v>
      </c>
      <c r="KH42" s="121">
        <v>2.7777777777777776E-2</v>
      </c>
      <c r="KI42" s="121">
        <v>0</v>
      </c>
      <c r="KJ42" s="121">
        <v>3.7037037037037035E-2</v>
      </c>
      <c r="KK42" s="121">
        <v>3.0303030303030304E-2</v>
      </c>
      <c r="KL42" s="121">
        <v>2.4390243902439025E-2</v>
      </c>
      <c r="KM42" s="121">
        <v>2.6315789473684209E-2</v>
      </c>
      <c r="KN42" s="121">
        <v>2.7027027027027029E-2</v>
      </c>
      <c r="KO42" s="121">
        <v>3.125E-2</v>
      </c>
      <c r="KP42" s="121">
        <v>2.9411764705882353E-2</v>
      </c>
      <c r="KQ42" s="121">
        <v>0</v>
      </c>
      <c r="KR42" s="121">
        <v>0</v>
      </c>
      <c r="KS42" s="121">
        <v>0</v>
      </c>
      <c r="KT42" s="121">
        <v>0</v>
      </c>
      <c r="KU42" s="121">
        <v>0</v>
      </c>
      <c r="KV42" s="121">
        <v>4.1666666666666664E-2</v>
      </c>
      <c r="KW42" s="121">
        <v>3.0303030303030304E-2</v>
      </c>
      <c r="KX42" s="121">
        <v>2.7777777777777776E-2</v>
      </c>
      <c r="KY42" s="121">
        <v>2.7777777777777776E-2</v>
      </c>
      <c r="KZ42" s="121">
        <v>2.564102564102564E-2</v>
      </c>
      <c r="LA42" s="121">
        <v>5.5555555555555552E-2</v>
      </c>
      <c r="LB42" s="121">
        <v>0.11627906976744186</v>
      </c>
      <c r="LC42" s="121">
        <v>0.10810810810810811</v>
      </c>
      <c r="LD42" s="121">
        <v>0.14705882352941177</v>
      </c>
      <c r="LE42" s="121">
        <v>0.14285714285714285</v>
      </c>
      <c r="LF42" s="121">
        <v>0.12195121951219512</v>
      </c>
      <c r="LG42" s="121">
        <v>0.125</v>
      </c>
      <c r="LH42" s="121">
        <v>9.0909090909090912E-2</v>
      </c>
      <c r="LI42" s="121">
        <v>2.4390243902439025E-2</v>
      </c>
      <c r="LJ42" s="121">
        <v>2.7027027027027029E-2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7.1428571428571425E-2</v>
      </c>
      <c r="LR42" s="121">
        <v>5.4054054054054057E-2</v>
      </c>
      <c r="LS42" s="121">
        <v>7.3170731707317069E-2</v>
      </c>
      <c r="LT42" s="121">
        <v>7.8947368421052627E-2</v>
      </c>
      <c r="LU42" s="121">
        <v>8.3333333333333329E-2</v>
      </c>
      <c r="LV42" s="121">
        <v>7.3170731707317069E-2</v>
      </c>
    </row>
    <row r="43" spans="1:334" s="87" customFormat="1">
      <c r="A43" s="87" t="s">
        <v>56</v>
      </c>
      <c r="B43" s="121">
        <v>0</v>
      </c>
      <c r="C43" s="121">
        <v>0</v>
      </c>
      <c r="D43" s="121">
        <v>0</v>
      </c>
      <c r="E43" s="121">
        <v>0</v>
      </c>
      <c r="F43" s="121">
        <v>0</v>
      </c>
      <c r="G43" s="121">
        <v>0</v>
      </c>
      <c r="H43" s="121">
        <v>0</v>
      </c>
      <c r="I43" s="121">
        <v>0</v>
      </c>
      <c r="J43" s="121">
        <v>0</v>
      </c>
      <c r="K43" s="121">
        <v>0</v>
      </c>
      <c r="L43" s="121">
        <v>0</v>
      </c>
      <c r="M43" s="121">
        <v>0</v>
      </c>
      <c r="N43" s="121">
        <v>0.5</v>
      </c>
      <c r="O43" s="121">
        <v>0.5</v>
      </c>
      <c r="P43" s="121">
        <v>0.33333333333333331</v>
      </c>
      <c r="Q43" s="121">
        <v>0.33333333333333331</v>
      </c>
      <c r="R43" s="121">
        <v>0.25</v>
      </c>
      <c r="S43" s="121">
        <v>0.25</v>
      </c>
      <c r="T43" s="121">
        <v>0.25</v>
      </c>
      <c r="U43" s="121">
        <v>0</v>
      </c>
      <c r="V43" s="121">
        <v>0</v>
      </c>
      <c r="W43" s="121">
        <v>0</v>
      </c>
      <c r="X43" s="121">
        <v>0</v>
      </c>
      <c r="Y43" s="121">
        <v>0</v>
      </c>
      <c r="Z43" s="121">
        <v>0</v>
      </c>
      <c r="AA43" s="121">
        <v>0</v>
      </c>
      <c r="AB43" s="121">
        <v>0</v>
      </c>
      <c r="AC43" s="121">
        <v>0</v>
      </c>
      <c r="AD43" s="121">
        <v>0</v>
      </c>
      <c r="AE43" s="121">
        <v>0</v>
      </c>
      <c r="AF43" s="121">
        <v>0</v>
      </c>
      <c r="AG43" s="121">
        <v>0</v>
      </c>
      <c r="AH43" s="121">
        <v>0</v>
      </c>
      <c r="AI43" s="121">
        <v>0</v>
      </c>
      <c r="AJ43" s="121">
        <v>0</v>
      </c>
      <c r="AK43" s="121">
        <v>0</v>
      </c>
      <c r="AL43" s="121">
        <v>0</v>
      </c>
      <c r="AM43" s="121">
        <v>0</v>
      </c>
      <c r="AN43" s="121">
        <v>0</v>
      </c>
      <c r="AO43" s="121">
        <v>0</v>
      </c>
      <c r="AP43" s="121">
        <v>0</v>
      </c>
      <c r="AQ43" s="121">
        <v>0</v>
      </c>
      <c r="AR43" s="121">
        <v>0</v>
      </c>
      <c r="AS43" s="121">
        <v>0</v>
      </c>
      <c r="AT43" s="121">
        <v>0</v>
      </c>
      <c r="AU43" s="121">
        <v>0</v>
      </c>
      <c r="AV43" s="121">
        <v>0</v>
      </c>
      <c r="AW43" s="121">
        <v>9.0909090909090912E-2</v>
      </c>
      <c r="AX43" s="121">
        <v>7.6923076923076927E-2</v>
      </c>
      <c r="AY43" s="121">
        <v>7.1428571428571425E-2</v>
      </c>
      <c r="AZ43" s="121">
        <v>7.1428571428571425E-2</v>
      </c>
      <c r="BA43" s="121">
        <v>5.8823529411764705E-2</v>
      </c>
      <c r="BB43" s="121">
        <v>6.25E-2</v>
      </c>
      <c r="BC43" s="121">
        <v>6.25E-2</v>
      </c>
      <c r="BD43" s="121">
        <v>0</v>
      </c>
      <c r="BE43" s="121">
        <v>0</v>
      </c>
      <c r="BF43" s="121">
        <v>0</v>
      </c>
      <c r="BG43" s="121">
        <v>0</v>
      </c>
      <c r="BH43" s="121">
        <v>0</v>
      </c>
      <c r="BI43" s="121">
        <v>0</v>
      </c>
      <c r="BJ43" s="121">
        <v>0</v>
      </c>
      <c r="BK43" s="121">
        <v>0</v>
      </c>
      <c r="BL43" s="121">
        <v>0</v>
      </c>
      <c r="BM43" s="121">
        <v>0</v>
      </c>
      <c r="BN43" s="121">
        <v>0</v>
      </c>
      <c r="BO43" s="121">
        <v>0</v>
      </c>
      <c r="BP43" s="121">
        <v>0</v>
      </c>
      <c r="BQ43" s="121">
        <v>0</v>
      </c>
      <c r="BR43" s="121">
        <v>0</v>
      </c>
      <c r="BS43" s="121">
        <v>0</v>
      </c>
      <c r="BT43" s="121">
        <v>0</v>
      </c>
      <c r="BU43" s="121">
        <v>0</v>
      </c>
      <c r="BV43" s="121">
        <v>0</v>
      </c>
      <c r="BW43" s="121">
        <v>0</v>
      </c>
      <c r="BX43" s="121">
        <v>0</v>
      </c>
      <c r="BY43" s="121">
        <v>0</v>
      </c>
      <c r="BZ43" s="121">
        <v>0</v>
      </c>
      <c r="CA43" s="121">
        <v>0</v>
      </c>
      <c r="CB43" s="121">
        <v>0</v>
      </c>
      <c r="CC43" s="121">
        <v>0</v>
      </c>
      <c r="CD43" s="121">
        <v>0</v>
      </c>
      <c r="CE43" s="121">
        <v>0</v>
      </c>
      <c r="CF43" s="121">
        <v>0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0</v>
      </c>
      <c r="CU43" s="121">
        <v>0</v>
      </c>
      <c r="CV43" s="121">
        <v>0</v>
      </c>
      <c r="CW43" s="121">
        <v>0</v>
      </c>
      <c r="CX43" s="121">
        <v>0</v>
      </c>
      <c r="CY43" s="121">
        <v>0</v>
      </c>
      <c r="CZ43" s="121">
        <v>0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0</v>
      </c>
      <c r="EB43" s="121">
        <v>0</v>
      </c>
      <c r="EC43" s="121">
        <v>0</v>
      </c>
      <c r="ED43" s="121">
        <v>0</v>
      </c>
      <c r="EE43" s="121">
        <v>0</v>
      </c>
      <c r="EF43" s="121">
        <v>0</v>
      </c>
      <c r="EG43" s="121">
        <v>0</v>
      </c>
      <c r="EH43" s="121">
        <v>0</v>
      </c>
      <c r="EI43" s="121">
        <v>0</v>
      </c>
      <c r="EJ43" s="121">
        <v>0</v>
      </c>
      <c r="EK43" s="121">
        <v>0</v>
      </c>
      <c r="EL43" s="121">
        <v>0</v>
      </c>
      <c r="EM43" s="121">
        <v>0</v>
      </c>
      <c r="EN43" s="121">
        <v>0</v>
      </c>
      <c r="EO43" s="121">
        <v>0</v>
      </c>
      <c r="EP43" s="121">
        <v>0</v>
      </c>
      <c r="EQ43" s="121">
        <v>0</v>
      </c>
      <c r="ER43" s="121">
        <v>0</v>
      </c>
      <c r="ES43" s="121">
        <v>0</v>
      </c>
      <c r="ET43" s="121">
        <v>0</v>
      </c>
      <c r="EU43" s="121">
        <v>0</v>
      </c>
      <c r="EV43" s="121">
        <v>0</v>
      </c>
      <c r="EW43" s="121">
        <v>0</v>
      </c>
      <c r="EX43" s="121">
        <v>0</v>
      </c>
      <c r="EY43" s="121">
        <v>0</v>
      </c>
      <c r="EZ43" s="121">
        <v>0.05</v>
      </c>
      <c r="FA43" s="121">
        <v>9.0909090909090912E-2</v>
      </c>
      <c r="FB43" s="121">
        <v>5.4054054054054057E-2</v>
      </c>
      <c r="FC43" s="121">
        <v>5.4054054054054057E-2</v>
      </c>
      <c r="FD43" s="121">
        <v>4.878048780487805E-2</v>
      </c>
      <c r="FE43" s="121">
        <v>4.6511627906976744E-2</v>
      </c>
      <c r="FF43" s="121">
        <v>5.128205128205128E-2</v>
      </c>
      <c r="FG43" s="121">
        <v>2.6315789473684209E-2</v>
      </c>
      <c r="FH43" s="121">
        <v>2.6315789473684209E-2</v>
      </c>
      <c r="FI43" s="121">
        <v>3.5714285714285712E-2</v>
      </c>
      <c r="FJ43" s="121">
        <v>2.9411764705882353E-2</v>
      </c>
      <c r="FK43" s="121">
        <v>5.2631578947368418E-2</v>
      </c>
      <c r="FL43" s="121">
        <v>5.8823529411764705E-2</v>
      </c>
      <c r="FM43" s="121">
        <v>8.5714285714285715E-2</v>
      </c>
      <c r="FN43" s="121">
        <v>7.4999999999999997E-2</v>
      </c>
      <c r="FO43" s="121">
        <v>5.128205128205128E-2</v>
      </c>
      <c r="FP43" s="121">
        <v>5.7142857142857141E-2</v>
      </c>
      <c r="FQ43" s="121">
        <v>6.4516129032258063E-2</v>
      </c>
      <c r="FR43" s="121">
        <v>4.1666666666666664E-2</v>
      </c>
      <c r="FS43" s="121">
        <v>3.8461538461538464E-2</v>
      </c>
      <c r="FT43" s="121">
        <v>0</v>
      </c>
      <c r="FU43" s="121">
        <v>0</v>
      </c>
      <c r="FV43" s="121">
        <v>0</v>
      </c>
      <c r="FW43" s="121">
        <v>0</v>
      </c>
      <c r="FX43" s="121">
        <v>0</v>
      </c>
      <c r="FY43" s="121">
        <v>0.1111111111111111</v>
      </c>
      <c r="FZ43" s="121">
        <v>0.1111111111111111</v>
      </c>
      <c r="GA43" s="121">
        <v>0.14893617021276595</v>
      </c>
      <c r="GB43" s="121">
        <v>0.14893617021276595</v>
      </c>
      <c r="GC43" s="121">
        <v>0.12727272727272726</v>
      </c>
      <c r="GD43" s="121">
        <v>0.14035087719298245</v>
      </c>
      <c r="GE43" s="121">
        <v>0.15384615384615385</v>
      </c>
      <c r="GF43" s="121">
        <v>9.5238095238095233E-2</v>
      </c>
      <c r="GG43" s="121">
        <v>0.1</v>
      </c>
      <c r="GH43" s="121">
        <v>3.2258064516129031E-2</v>
      </c>
      <c r="GI43" s="121">
        <v>3.3333333333333333E-2</v>
      </c>
      <c r="GJ43" s="121">
        <v>3.8461538461538464E-2</v>
      </c>
      <c r="GK43" s="121">
        <v>0</v>
      </c>
      <c r="GL43" s="121">
        <v>0</v>
      </c>
      <c r="GM43" s="121">
        <v>0</v>
      </c>
      <c r="GN43" s="121">
        <v>0</v>
      </c>
      <c r="GO43" s="121">
        <v>0</v>
      </c>
      <c r="GP43" s="121">
        <v>0</v>
      </c>
      <c r="GQ43" s="121">
        <v>0</v>
      </c>
      <c r="GR43" s="121">
        <v>3.0303030303030304E-2</v>
      </c>
      <c r="GS43" s="121">
        <v>0.04</v>
      </c>
      <c r="GT43" s="121">
        <v>4.5454545454545456E-2</v>
      </c>
      <c r="GU43" s="121">
        <v>5.2631578947368418E-2</v>
      </c>
      <c r="GV43" s="121">
        <v>4.3478260869565216E-2</v>
      </c>
      <c r="GW43" s="121">
        <v>4.3478260869565216E-2</v>
      </c>
      <c r="GX43" s="121">
        <v>4.5454545454545456E-2</v>
      </c>
      <c r="GY43" s="121">
        <v>0</v>
      </c>
      <c r="GZ43" s="121">
        <v>0</v>
      </c>
      <c r="HA43" s="121">
        <v>0</v>
      </c>
      <c r="HB43" s="121">
        <v>0</v>
      </c>
      <c r="HC43" s="121">
        <v>0</v>
      </c>
      <c r="HD43" s="121">
        <v>5.2631578947368418E-2</v>
      </c>
      <c r="HE43" s="121">
        <v>5.2631578947368418E-2</v>
      </c>
      <c r="HF43" s="121">
        <v>4.7619047619047616E-2</v>
      </c>
      <c r="HG43" s="121">
        <v>0.04</v>
      </c>
      <c r="HH43" s="121">
        <v>4.3478260869565216E-2</v>
      </c>
      <c r="HI43" s="121">
        <v>3.8461538461538464E-2</v>
      </c>
      <c r="HJ43" s="121">
        <v>0.04</v>
      </c>
      <c r="HK43" s="121">
        <v>0</v>
      </c>
      <c r="HL43" s="121">
        <v>0</v>
      </c>
      <c r="HM43" s="121">
        <v>0</v>
      </c>
      <c r="HN43" s="121">
        <v>0</v>
      </c>
      <c r="HO43" s="121">
        <v>0</v>
      </c>
      <c r="HP43" s="121">
        <v>0</v>
      </c>
      <c r="HQ43" s="121">
        <v>0</v>
      </c>
      <c r="HR43" s="121">
        <v>0</v>
      </c>
      <c r="HS43" s="121">
        <v>0</v>
      </c>
      <c r="HT43" s="121">
        <v>0</v>
      </c>
      <c r="HU43" s="121">
        <v>2.8571428571428571E-2</v>
      </c>
      <c r="HV43" s="121">
        <v>2.5000000000000001E-2</v>
      </c>
      <c r="HW43" s="121">
        <v>2.3809523809523808E-2</v>
      </c>
      <c r="HX43" s="121">
        <v>2.4390243902439025E-2</v>
      </c>
      <c r="HY43" s="121">
        <v>2.7027027027027029E-2</v>
      </c>
      <c r="HZ43" s="121">
        <v>2.8571428571428571E-2</v>
      </c>
      <c r="IA43" s="121">
        <v>2.8571428571428571E-2</v>
      </c>
      <c r="IB43" s="121">
        <v>3.4482758620689655E-2</v>
      </c>
      <c r="IC43" s="121">
        <v>4.3478260869565216E-2</v>
      </c>
      <c r="ID43" s="121">
        <v>3.8461538461538464E-2</v>
      </c>
      <c r="IE43" s="121">
        <v>5.7142857142857141E-2</v>
      </c>
      <c r="IF43" s="121">
        <v>5.7142857142857141E-2</v>
      </c>
      <c r="IG43" s="121">
        <v>7.8947368421052627E-2</v>
      </c>
      <c r="IH43" s="121">
        <v>7.4999999999999997E-2</v>
      </c>
      <c r="II43" s="121">
        <v>0.1111111111111111</v>
      </c>
      <c r="IJ43" s="121">
        <v>9.6153846153846159E-2</v>
      </c>
      <c r="IK43" s="121">
        <v>9.8360655737704916E-2</v>
      </c>
      <c r="IL43" s="121">
        <v>0.11764705882352941</v>
      </c>
      <c r="IM43" s="121">
        <v>0.12658227848101267</v>
      </c>
      <c r="IN43" s="121">
        <v>0.11688311688311688</v>
      </c>
      <c r="IO43" s="121">
        <v>0.11842105263157894</v>
      </c>
      <c r="IP43" s="121">
        <v>8.4507042253521125E-2</v>
      </c>
      <c r="IQ43" s="121">
        <v>9.6774193548387094E-2</v>
      </c>
      <c r="IR43" s="121">
        <v>0.1276595744680851</v>
      </c>
      <c r="IS43" s="121">
        <v>9.6774193548387094E-2</v>
      </c>
      <c r="IT43" s="121">
        <v>7.1428571428571425E-2</v>
      </c>
      <c r="IU43" s="121">
        <v>7.6923076923076927E-2</v>
      </c>
      <c r="IV43" s="121">
        <v>0.10344827586206896</v>
      </c>
      <c r="IW43" s="121">
        <v>9.6774193548387094E-2</v>
      </c>
      <c r="IX43" s="121">
        <v>7.8947368421052627E-2</v>
      </c>
      <c r="IY43" s="121">
        <v>4.5454545454545456E-2</v>
      </c>
      <c r="IZ43" s="121">
        <v>4.6511627906976744E-2</v>
      </c>
      <c r="JA43" s="121">
        <v>2.564102564102564E-2</v>
      </c>
      <c r="JB43" s="121">
        <v>2.5000000000000001E-2</v>
      </c>
      <c r="JC43" s="121">
        <v>2.4390243902439025E-2</v>
      </c>
      <c r="JD43" s="121">
        <v>2.6315789473684209E-2</v>
      </c>
      <c r="JE43" s="121">
        <v>7.6923076923076927E-2</v>
      </c>
      <c r="JF43" s="121">
        <v>8.5106382978723402E-2</v>
      </c>
      <c r="JG43" s="121">
        <v>8.6956521739130432E-2</v>
      </c>
      <c r="JH43" s="121">
        <v>8.8888888888888892E-2</v>
      </c>
      <c r="JI43" s="121">
        <v>8.3333333333333329E-2</v>
      </c>
      <c r="JJ43" s="121">
        <v>7.1428571428571425E-2</v>
      </c>
      <c r="JK43" s="121">
        <v>5.8823529411764705E-2</v>
      </c>
      <c r="JL43" s="121">
        <v>0</v>
      </c>
      <c r="JM43" s="121">
        <v>0</v>
      </c>
      <c r="JN43" s="121">
        <v>0</v>
      </c>
      <c r="JO43" s="121">
        <v>0</v>
      </c>
      <c r="JP43" s="121">
        <v>0</v>
      </c>
      <c r="JQ43" s="121">
        <v>4.7619047619047616E-2</v>
      </c>
      <c r="JR43" s="121">
        <v>5.5555555555555552E-2</v>
      </c>
      <c r="JS43" s="121">
        <v>6.4516129032258063E-2</v>
      </c>
      <c r="JT43" s="121">
        <v>5.8823529411764705E-2</v>
      </c>
      <c r="JU43" s="121">
        <v>0.1891891891891892</v>
      </c>
      <c r="JV43" s="121">
        <v>0.17073170731707318</v>
      </c>
      <c r="JW43" s="121">
        <v>0.17499999999999999</v>
      </c>
      <c r="JX43" s="121">
        <v>0.11904761904761904</v>
      </c>
      <c r="JY43" s="121">
        <v>0.10869565217391304</v>
      </c>
      <c r="JZ43" s="121">
        <v>0.1111111111111111</v>
      </c>
      <c r="KA43" s="121">
        <v>0.11320754716981132</v>
      </c>
      <c r="KB43" s="121">
        <v>3.8461538461538464E-2</v>
      </c>
      <c r="KC43" s="121">
        <v>5.6603773584905662E-2</v>
      </c>
      <c r="KD43" s="121">
        <v>9.0909090909090912E-2</v>
      </c>
      <c r="KE43" s="121">
        <v>9.0909090909090912E-2</v>
      </c>
      <c r="KF43" s="121">
        <v>9.0909090909090912E-2</v>
      </c>
      <c r="KG43" s="121">
        <v>8.771929824561403E-2</v>
      </c>
      <c r="KH43" s="121">
        <v>7.8125E-2</v>
      </c>
      <c r="KI43" s="121">
        <v>7.8125E-2</v>
      </c>
      <c r="KJ43" s="121">
        <v>6.5573770491803282E-2</v>
      </c>
      <c r="KK43" s="121">
        <v>3.3333333333333333E-2</v>
      </c>
      <c r="KL43" s="121">
        <v>7.2727272727272724E-2</v>
      </c>
      <c r="KM43" s="121">
        <v>7.8431372549019607E-2</v>
      </c>
      <c r="KN43" s="121">
        <v>8.3333333333333329E-2</v>
      </c>
      <c r="KO43" s="121">
        <v>0.11627906976744186</v>
      </c>
      <c r="KP43" s="121">
        <v>9.0909090909090912E-2</v>
      </c>
      <c r="KQ43" s="121">
        <v>9.3023255813953487E-2</v>
      </c>
      <c r="KR43" s="121">
        <v>0.14285714285714285</v>
      </c>
      <c r="KS43" s="121">
        <v>0.125</v>
      </c>
      <c r="KT43" s="121">
        <v>0.11764705882352941</v>
      </c>
      <c r="KU43" s="121">
        <v>0.1</v>
      </c>
      <c r="KV43" s="121">
        <v>0.12280701754385964</v>
      </c>
      <c r="KW43" s="121">
        <v>0.13846153846153847</v>
      </c>
      <c r="KX43" s="121">
        <v>0.13235294117647059</v>
      </c>
      <c r="KY43" s="121">
        <v>0.13235294117647059</v>
      </c>
      <c r="KZ43" s="121">
        <v>0.14814814814814814</v>
      </c>
      <c r="LA43" s="121">
        <v>0.16417910447761194</v>
      </c>
      <c r="LB43" s="121">
        <v>0.16176470588235295</v>
      </c>
      <c r="LC43" s="121">
        <v>0.10666666666666667</v>
      </c>
      <c r="LD43" s="121">
        <v>8.8235294117647065E-2</v>
      </c>
      <c r="LE43" s="121">
        <v>9.5238095238095233E-2</v>
      </c>
      <c r="LF43" s="121">
        <v>6.3492063492063489E-2</v>
      </c>
      <c r="LG43" s="121">
        <v>0</v>
      </c>
      <c r="LH43" s="121">
        <v>0</v>
      </c>
      <c r="LI43" s="121">
        <v>0</v>
      </c>
      <c r="LJ43" s="121">
        <v>0</v>
      </c>
      <c r="LK43" s="121">
        <v>0</v>
      </c>
      <c r="LL43" s="121">
        <v>0</v>
      </c>
      <c r="LM43" s="121">
        <v>0</v>
      </c>
      <c r="LN43" s="121">
        <v>0</v>
      </c>
      <c r="LO43" s="121">
        <v>0</v>
      </c>
      <c r="LP43" s="121">
        <v>0</v>
      </c>
      <c r="LQ43" s="121">
        <v>0</v>
      </c>
      <c r="LR43" s="121">
        <v>0</v>
      </c>
      <c r="LS43" s="121">
        <v>0</v>
      </c>
      <c r="LT43" s="121">
        <v>0</v>
      </c>
      <c r="LU43" s="121">
        <v>0</v>
      </c>
      <c r="LV43" s="121">
        <v>0</v>
      </c>
    </row>
    <row r="44" spans="1:334" s="87" customFormat="1">
      <c r="A44" s="87" t="s">
        <v>57</v>
      </c>
      <c r="B44" s="121">
        <v>0.33333333333333331</v>
      </c>
      <c r="C44" s="121">
        <v>0.25</v>
      </c>
      <c r="D44" s="121">
        <v>0.16666666666666666</v>
      </c>
      <c r="E44" s="121">
        <v>0.1</v>
      </c>
      <c r="F44" s="121">
        <v>0</v>
      </c>
      <c r="G44" s="121">
        <v>0</v>
      </c>
      <c r="H44" s="121">
        <v>0</v>
      </c>
      <c r="I44" s="121">
        <v>0</v>
      </c>
      <c r="J44" s="121">
        <v>3.5714285714285712E-2</v>
      </c>
      <c r="K44" s="121">
        <v>8.1081081081081086E-2</v>
      </c>
      <c r="L44" s="121">
        <v>0.14285714285714285</v>
      </c>
      <c r="M44" s="121">
        <v>0.16666666666666666</v>
      </c>
      <c r="N44" s="121">
        <v>0.14000000000000001</v>
      </c>
      <c r="O44" s="121">
        <v>0.15254237288135594</v>
      </c>
      <c r="P44" s="121">
        <v>0.17741935483870969</v>
      </c>
      <c r="Q44" s="121">
        <v>0.18571428571428572</v>
      </c>
      <c r="R44" s="121">
        <v>0.20253164556962025</v>
      </c>
      <c r="S44" s="121">
        <v>0.2087912087912088</v>
      </c>
      <c r="T44" s="121">
        <v>0.22522522522522523</v>
      </c>
      <c r="U44" s="121">
        <v>0.24369747899159663</v>
      </c>
      <c r="V44" s="121">
        <v>0.24812030075187969</v>
      </c>
      <c r="W44" s="121">
        <v>0.22818791946308725</v>
      </c>
      <c r="X44" s="121">
        <v>0.17460317460317459</v>
      </c>
      <c r="Y44" s="121">
        <v>0.16666666666666666</v>
      </c>
      <c r="Z44" s="121">
        <v>0.15104166666666666</v>
      </c>
      <c r="AA44" s="121">
        <v>0.12077294685990338</v>
      </c>
      <c r="AB44" s="121">
        <v>8.3650190114068435E-2</v>
      </c>
      <c r="AC44" s="121">
        <v>6.3380281690140844E-2</v>
      </c>
      <c r="AD44" s="121">
        <v>6.6666666666666666E-2</v>
      </c>
      <c r="AE44" s="121">
        <v>6.5217391304347824E-2</v>
      </c>
      <c r="AF44" s="121">
        <v>5.128205128205128E-2</v>
      </c>
      <c r="AG44" s="121">
        <v>5.4237288135593219E-2</v>
      </c>
      <c r="AH44" s="121">
        <v>5.128205128205128E-2</v>
      </c>
      <c r="AI44" s="121">
        <v>6.4220183486238536E-2</v>
      </c>
      <c r="AJ44" s="121">
        <v>7.1428571428571425E-2</v>
      </c>
      <c r="AK44" s="121">
        <v>6.043956043956044E-2</v>
      </c>
      <c r="AL44" s="121">
        <v>7.1895424836601302E-2</v>
      </c>
      <c r="AM44" s="121">
        <v>7.1428571428571425E-2</v>
      </c>
      <c r="AN44" s="121">
        <v>4.3795620437956206E-2</v>
      </c>
      <c r="AO44" s="121">
        <v>3.5211267605633804E-2</v>
      </c>
      <c r="AP44" s="121">
        <v>2.8985507246376812E-2</v>
      </c>
      <c r="AQ44" s="121">
        <v>2.8776978417266189E-2</v>
      </c>
      <c r="AR44" s="121">
        <v>2.3255813953488372E-2</v>
      </c>
      <c r="AS44" s="121">
        <v>1.4492753623188406E-2</v>
      </c>
      <c r="AT44" s="121">
        <v>2.0270270270270271E-2</v>
      </c>
      <c r="AU44" s="121">
        <v>1.948051948051948E-2</v>
      </c>
      <c r="AV44" s="121">
        <v>2.0408163265306121E-2</v>
      </c>
      <c r="AW44" s="121">
        <v>1.8072289156626505E-2</v>
      </c>
      <c r="AX44" s="121">
        <v>1.5544041450777202E-2</v>
      </c>
      <c r="AY44" s="121">
        <v>1.020408163265306E-2</v>
      </c>
      <c r="AZ44" s="121">
        <v>1.0526315789473684E-2</v>
      </c>
      <c r="BA44" s="121">
        <v>4.1841004184100415E-3</v>
      </c>
      <c r="BB44" s="121">
        <v>5.9701492537313433E-3</v>
      </c>
      <c r="BC44" s="121">
        <v>5.4644808743169399E-3</v>
      </c>
      <c r="BD44" s="121">
        <v>5.1150895140664966E-3</v>
      </c>
      <c r="BE44" s="121">
        <v>5.0251256281407036E-3</v>
      </c>
      <c r="BF44" s="121">
        <v>6.993006993006993E-3</v>
      </c>
      <c r="BG44" s="121">
        <v>6.8807339449541288E-3</v>
      </c>
      <c r="BH44" s="121">
        <v>7.8534031413612562E-3</v>
      </c>
      <c r="BI44" s="121">
        <v>6.0606060606060606E-3</v>
      </c>
      <c r="BJ44" s="121">
        <v>5.434782608695652E-3</v>
      </c>
      <c r="BK44" s="121">
        <v>7.8125E-3</v>
      </c>
      <c r="BL44" s="121">
        <v>5.1948051948051948E-3</v>
      </c>
      <c r="BM44" s="121">
        <v>2.5380710659898475E-3</v>
      </c>
      <c r="BN44" s="121">
        <v>2.5252525252525255E-3</v>
      </c>
      <c r="BO44" s="121">
        <v>2.5380710659898475E-3</v>
      </c>
      <c r="BP44" s="121">
        <v>2.5706940874035988E-3</v>
      </c>
      <c r="BQ44" s="121">
        <v>2.840909090909091E-3</v>
      </c>
      <c r="BR44" s="121">
        <v>5.8309037900874635E-3</v>
      </c>
      <c r="BS44" s="121">
        <v>5.9880239520958087E-3</v>
      </c>
      <c r="BT44" s="121">
        <v>5.9347181008902079E-3</v>
      </c>
      <c r="BU44" s="121">
        <v>9.0090090090090089E-3</v>
      </c>
      <c r="BV44" s="121">
        <v>8.9020771513353119E-3</v>
      </c>
      <c r="BW44" s="121">
        <v>1.238390092879257E-2</v>
      </c>
      <c r="BX44" s="121">
        <v>1.5527950310559006E-2</v>
      </c>
      <c r="BY44" s="121">
        <v>9.4637223974763408E-3</v>
      </c>
      <c r="BZ44" s="121">
        <v>8.9020771513353119E-3</v>
      </c>
      <c r="CA44" s="121">
        <v>9.9667774086378731E-3</v>
      </c>
      <c r="CB44" s="121">
        <v>6.5146579804560263E-3</v>
      </c>
      <c r="CC44" s="121">
        <v>6.5789473684210523E-3</v>
      </c>
      <c r="CD44" s="121">
        <v>3.3222591362126247E-3</v>
      </c>
      <c r="CE44" s="121">
        <v>0</v>
      </c>
      <c r="CF44" s="121">
        <v>3.3670033670033669E-3</v>
      </c>
      <c r="CG44" s="121">
        <v>3.4129692832764505E-3</v>
      </c>
      <c r="CH44" s="121">
        <v>3.2258064516129032E-3</v>
      </c>
      <c r="CI44" s="121">
        <v>3.2894736842105261E-3</v>
      </c>
      <c r="CJ44" s="121">
        <v>3.2258064516129032E-3</v>
      </c>
      <c r="CK44" s="121">
        <v>3.0581039755351682E-3</v>
      </c>
      <c r="CL44" s="121">
        <v>2.9069767441860465E-3</v>
      </c>
      <c r="CM44" s="121">
        <v>0</v>
      </c>
      <c r="CN44" s="121">
        <v>3.1545741324921135E-3</v>
      </c>
      <c r="CO44" s="121">
        <v>3.0864197530864196E-3</v>
      </c>
      <c r="CP44" s="121">
        <v>2.9940119760479044E-3</v>
      </c>
      <c r="CQ44" s="121">
        <v>3.0120481927710845E-3</v>
      </c>
      <c r="CR44" s="121">
        <v>3.205128205128205E-3</v>
      </c>
      <c r="CS44" s="121">
        <v>3.4246575342465752E-3</v>
      </c>
      <c r="CT44" s="121">
        <v>7.3800738007380072E-3</v>
      </c>
      <c r="CU44" s="121">
        <v>3.6900369003690036E-3</v>
      </c>
      <c r="CV44" s="121">
        <v>4.0000000000000001E-3</v>
      </c>
      <c r="CW44" s="121">
        <v>4.0816326530612249E-3</v>
      </c>
      <c r="CX44" s="121">
        <v>3.9840637450199202E-3</v>
      </c>
      <c r="CY44" s="121">
        <v>4.11522633744856E-3</v>
      </c>
      <c r="CZ44" s="121">
        <v>3.875968992248062E-3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4.3478260869565218E-3</v>
      </c>
      <c r="EB44" s="121">
        <v>3.9840637450199202E-3</v>
      </c>
      <c r="EC44" s="121">
        <v>3.90625E-3</v>
      </c>
      <c r="ED44" s="121">
        <v>4.0650406504065045E-3</v>
      </c>
      <c r="EE44" s="121">
        <v>3.952569169960474E-3</v>
      </c>
      <c r="EF44" s="121">
        <v>4.2372881355932203E-3</v>
      </c>
      <c r="EG44" s="121">
        <v>4.2918454935622317E-3</v>
      </c>
      <c r="EH44" s="121">
        <v>0</v>
      </c>
      <c r="EI44" s="121">
        <v>0</v>
      </c>
      <c r="EJ44" s="121">
        <v>4.2194092827004216E-3</v>
      </c>
      <c r="EK44" s="121">
        <v>3.6496350364963502E-3</v>
      </c>
      <c r="EL44" s="121">
        <v>3.663003663003663E-3</v>
      </c>
      <c r="EM44" s="121">
        <v>9.316770186335404E-3</v>
      </c>
      <c r="EN44" s="121">
        <v>8.21917808219178E-3</v>
      </c>
      <c r="EO44" s="121">
        <v>8.3333333333333332E-3</v>
      </c>
      <c r="EP44" s="121">
        <v>1.0309278350515464E-2</v>
      </c>
      <c r="EQ44" s="121">
        <v>1.0582010582010581E-2</v>
      </c>
      <c r="ER44" s="121">
        <v>1.1764705882352941E-2</v>
      </c>
      <c r="ES44" s="121">
        <v>1.2406947890818859E-2</v>
      </c>
      <c r="ET44" s="121">
        <v>2.3310023310023312E-2</v>
      </c>
      <c r="EU44" s="121">
        <v>2.4875621890547265E-2</v>
      </c>
      <c r="EV44" s="121">
        <v>2.5974025974025976E-2</v>
      </c>
      <c r="EW44" s="121">
        <v>4.0384615384615387E-2</v>
      </c>
      <c r="EX44" s="121">
        <v>4.4628099173553717E-2</v>
      </c>
      <c r="EY44" s="121">
        <v>4.7694753577106522E-2</v>
      </c>
      <c r="EZ44" s="121">
        <v>6.2834224598930483E-2</v>
      </c>
      <c r="FA44" s="121">
        <v>5.7803468208092484E-2</v>
      </c>
      <c r="FB44" s="121">
        <v>7.3929961089494164E-2</v>
      </c>
      <c r="FC44" s="121">
        <v>7.9787234042553196E-2</v>
      </c>
      <c r="FD44" s="121">
        <v>7.9439252336448593E-2</v>
      </c>
      <c r="FE44" s="121">
        <v>8.7209302325581398E-2</v>
      </c>
      <c r="FF44" s="121">
        <v>9.3922651933701654E-2</v>
      </c>
      <c r="FG44" s="121">
        <v>8.3524027459954228E-2</v>
      </c>
      <c r="FH44" s="121">
        <v>8.5245901639344257E-2</v>
      </c>
      <c r="FI44" s="121">
        <v>8.6739780658025928E-2</v>
      </c>
      <c r="FJ44" s="121">
        <v>9.0547263681592036E-2</v>
      </c>
      <c r="FK44" s="121">
        <v>9.4488188976377951E-2</v>
      </c>
      <c r="FL44" s="121">
        <v>9.3046033300685602E-2</v>
      </c>
      <c r="FM44" s="121">
        <v>9.7537878787878785E-2</v>
      </c>
      <c r="FN44" s="121">
        <v>9.4690265486725669E-2</v>
      </c>
      <c r="FO44" s="121">
        <v>9.8491570541259982E-2</v>
      </c>
      <c r="FP44" s="121">
        <v>9.2247301275760543E-2</v>
      </c>
      <c r="FQ44" s="121">
        <v>8.8495575221238937E-2</v>
      </c>
      <c r="FR44" s="121">
        <v>0.1004566210045662</v>
      </c>
      <c r="FS44" s="121">
        <v>0.1005586592178771</v>
      </c>
      <c r="FT44" s="121">
        <v>9.3869731800766285E-2</v>
      </c>
      <c r="FU44" s="121">
        <v>9.5049504950495051E-2</v>
      </c>
      <c r="FV44" s="121">
        <v>9.0297790585975021E-2</v>
      </c>
      <c r="FW44" s="121">
        <v>8.8176352705410826E-2</v>
      </c>
      <c r="FX44" s="121">
        <v>9.2693565976008724E-2</v>
      </c>
      <c r="FY44" s="121">
        <v>7.5980392156862739E-2</v>
      </c>
      <c r="FZ44" s="121">
        <v>7.434944237918216E-2</v>
      </c>
      <c r="GA44" s="121">
        <v>8.1863979848866494E-2</v>
      </c>
      <c r="GB44" s="121">
        <v>8.640226628895184E-2</v>
      </c>
      <c r="GC44" s="121">
        <v>8.0229226361031525E-2</v>
      </c>
      <c r="GD44" s="121">
        <v>7.3825503355704702E-2</v>
      </c>
      <c r="GE44" s="121">
        <v>6.8181818181818177E-2</v>
      </c>
      <c r="GF44" s="121">
        <v>6.8509615384615391E-2</v>
      </c>
      <c r="GG44" s="121">
        <v>6.6581306017925737E-2</v>
      </c>
      <c r="GH44" s="121">
        <v>5.6300268096514748E-2</v>
      </c>
      <c r="GI44" s="121">
        <v>5.3817271589486862E-2</v>
      </c>
      <c r="GJ44" s="121">
        <v>6.1088977423638779E-2</v>
      </c>
      <c r="GK44" s="121">
        <v>6.3013698630136991E-2</v>
      </c>
      <c r="GL44" s="121">
        <v>6.0937499999999999E-2</v>
      </c>
      <c r="GM44" s="121">
        <v>5.8064516129032261E-2</v>
      </c>
      <c r="GN44" s="121">
        <v>5.3884711779448619E-2</v>
      </c>
      <c r="GO44" s="121">
        <v>4.8134777376654635E-2</v>
      </c>
      <c r="GP44" s="121">
        <v>4.9267643142476697E-2</v>
      </c>
      <c r="GQ44" s="121">
        <v>5.1378446115288218E-2</v>
      </c>
      <c r="GR44" s="121">
        <v>5.4862842892768077E-2</v>
      </c>
      <c r="GS44" s="121">
        <v>5.1620648259303722E-2</v>
      </c>
      <c r="GT44" s="121">
        <v>4.5261669024045263E-2</v>
      </c>
      <c r="GU44" s="121">
        <v>4.1778975741239892E-2</v>
      </c>
      <c r="GV44" s="121">
        <v>4.4476327116212341E-2</v>
      </c>
      <c r="GW44" s="121">
        <v>4.5272969374167776E-2</v>
      </c>
      <c r="GX44" s="121">
        <v>3.6775106082036775E-2</v>
      </c>
      <c r="GY44" s="121">
        <v>3.2624113475177303E-2</v>
      </c>
      <c r="GZ44" s="121">
        <v>2.8735632183908046E-2</v>
      </c>
      <c r="HA44" s="121">
        <v>2.8612303290414878E-2</v>
      </c>
      <c r="HB44" s="121">
        <v>3.4074074074074076E-2</v>
      </c>
      <c r="HC44" s="121">
        <v>2.9619181946403384E-2</v>
      </c>
      <c r="HD44" s="121">
        <v>2.6124818577648767E-2</v>
      </c>
      <c r="HE44" s="121">
        <v>2.8409090909090908E-2</v>
      </c>
      <c r="HF44" s="121">
        <v>3.6879432624113473E-2</v>
      </c>
      <c r="HG44" s="121">
        <v>3.5310734463276837E-2</v>
      </c>
      <c r="HH44" s="121">
        <v>3.003003003003003E-2</v>
      </c>
      <c r="HI44" s="121">
        <v>2.4890190336749635E-2</v>
      </c>
      <c r="HJ44" s="121">
        <v>3.2206119162640899E-2</v>
      </c>
      <c r="HK44" s="121">
        <v>3.5114503816793895E-2</v>
      </c>
      <c r="HL44" s="121">
        <v>3.918495297805643E-2</v>
      </c>
      <c r="HM44" s="121">
        <v>3.2312925170068028E-2</v>
      </c>
      <c r="HN44" s="121">
        <v>3.1390134529147982E-2</v>
      </c>
      <c r="HO44" s="121">
        <v>3.7356321839080463E-2</v>
      </c>
      <c r="HP44" s="121">
        <v>4.1543026706231452E-2</v>
      </c>
      <c r="HQ44" s="121">
        <v>3.9073806078147609E-2</v>
      </c>
      <c r="HR44" s="121">
        <v>3.9130434782608699E-2</v>
      </c>
      <c r="HS44" s="121">
        <v>3.5561877667140827E-2</v>
      </c>
      <c r="HT44" s="121">
        <v>3.4106412005457026E-2</v>
      </c>
      <c r="HU44" s="121">
        <v>4.3175487465181059E-2</v>
      </c>
      <c r="HV44" s="121">
        <v>4.046242774566474E-2</v>
      </c>
      <c r="HW44" s="121">
        <v>4.2857142857142858E-2</v>
      </c>
      <c r="HX44" s="121">
        <v>4.0540540540540543E-2</v>
      </c>
      <c r="HY44" s="121">
        <v>3.8157894736842106E-2</v>
      </c>
      <c r="HZ44" s="121">
        <v>4.221635883905013E-2</v>
      </c>
      <c r="IA44" s="121">
        <v>5.2700922266139656E-2</v>
      </c>
      <c r="IB44" s="121">
        <v>5.0546448087431695E-2</v>
      </c>
      <c r="IC44" s="121">
        <v>4.5766590389016017E-2</v>
      </c>
      <c r="ID44" s="121">
        <v>4.3478260869565216E-2</v>
      </c>
      <c r="IE44" s="121">
        <v>4.856512141280353E-2</v>
      </c>
      <c r="IF44" s="121">
        <v>4.7991071428571432E-2</v>
      </c>
      <c r="IG44" s="121">
        <v>4.0498442367601244E-2</v>
      </c>
      <c r="IH44" s="121">
        <v>4.1392285983066796E-2</v>
      </c>
      <c r="II44" s="121">
        <v>3.8679245283018866E-2</v>
      </c>
      <c r="IJ44" s="121">
        <v>4.2024832855778411E-2</v>
      </c>
      <c r="IK44" s="121">
        <v>4.37375745526839E-2</v>
      </c>
      <c r="IL44" s="121">
        <v>4.2926829268292686E-2</v>
      </c>
      <c r="IM44" s="121">
        <v>4.6095954844778929E-2</v>
      </c>
      <c r="IN44" s="121">
        <v>6.3653136531365312E-2</v>
      </c>
      <c r="IO44" s="121">
        <v>5.5502392344497609E-2</v>
      </c>
      <c r="IP44" s="121">
        <v>6.4741035856573703E-2</v>
      </c>
      <c r="IQ44" s="121">
        <v>6.7611777535441661E-2</v>
      </c>
      <c r="IR44" s="121">
        <v>6.7114093959731544E-2</v>
      </c>
      <c r="IS44" s="121">
        <v>6.6592674805771371E-2</v>
      </c>
      <c r="IT44" s="121">
        <v>6.1855670103092786E-2</v>
      </c>
      <c r="IU44" s="121">
        <v>4.4520547945205477E-2</v>
      </c>
      <c r="IV44" s="121">
        <v>4.9661399548532728E-2</v>
      </c>
      <c r="IW44" s="121">
        <v>3.732809430255403E-2</v>
      </c>
      <c r="IX44" s="121">
        <v>3.336510962821735E-2</v>
      </c>
      <c r="IY44" s="121">
        <v>3.2015065913370999E-2</v>
      </c>
      <c r="IZ44" s="121">
        <v>2.7700831024930747E-2</v>
      </c>
      <c r="JA44" s="121">
        <v>2.6761819803746655E-2</v>
      </c>
      <c r="JB44" s="121">
        <v>3.0563514804202482E-2</v>
      </c>
      <c r="JC44" s="121">
        <v>2.420135527589545E-2</v>
      </c>
      <c r="JD44" s="121">
        <v>2.7118644067796609E-2</v>
      </c>
      <c r="JE44" s="121">
        <v>3.5469107551487411E-2</v>
      </c>
      <c r="JF44" s="121">
        <v>4.2334096109839819E-2</v>
      </c>
      <c r="JG44" s="121">
        <v>4.8543689320388349E-2</v>
      </c>
      <c r="JH44" s="121">
        <v>5.128205128205128E-2</v>
      </c>
      <c r="JI44" s="121">
        <v>5.4176072234762979E-2</v>
      </c>
      <c r="JJ44" s="121">
        <v>5.7937427578215531E-2</v>
      </c>
      <c r="JK44" s="121">
        <v>6.535947712418301E-2</v>
      </c>
      <c r="JL44" s="121">
        <v>6.1111111111111109E-2</v>
      </c>
      <c r="JM44" s="121">
        <v>6.3509149623250813E-2</v>
      </c>
      <c r="JN44" s="121">
        <v>6.4962726304579346E-2</v>
      </c>
      <c r="JO44" s="121">
        <v>7.2463768115942032E-2</v>
      </c>
      <c r="JP44" s="121">
        <v>7.1261682242990648E-2</v>
      </c>
      <c r="JQ44" s="121">
        <v>8.3235638921453692E-2</v>
      </c>
      <c r="JR44" s="121">
        <v>8.0402010050251257E-2</v>
      </c>
      <c r="JS44" s="121">
        <v>9.3348891481913651E-2</v>
      </c>
      <c r="JT44" s="121">
        <v>8.7320574162679424E-2</v>
      </c>
      <c r="JU44" s="121">
        <v>9.4972067039106142E-2</v>
      </c>
      <c r="JV44" s="121">
        <v>0.10421052631578948</v>
      </c>
      <c r="JW44" s="121">
        <v>0.10245464247598719</v>
      </c>
      <c r="JX44" s="121">
        <v>9.8814229249011856E-2</v>
      </c>
      <c r="JY44" s="121">
        <v>8.8908450704225359E-2</v>
      </c>
      <c r="JZ44" s="121">
        <v>7.946428571428571E-2</v>
      </c>
      <c r="KA44" s="121">
        <v>9.7907949790794979E-2</v>
      </c>
      <c r="KB44" s="121">
        <v>9.4583670169765557E-2</v>
      </c>
      <c r="KC44" s="121">
        <v>8.8467614533965247E-2</v>
      </c>
      <c r="KD44" s="121">
        <v>8.5300837776085298E-2</v>
      </c>
      <c r="KE44" s="121">
        <v>9.2124814264487376E-2</v>
      </c>
      <c r="KF44" s="121">
        <v>0.1062874251497006</v>
      </c>
      <c r="KG44" s="121">
        <v>0.1127554615926709</v>
      </c>
      <c r="KH44" s="121">
        <v>9.8651525904897092E-2</v>
      </c>
      <c r="KI44" s="121">
        <v>9.9925980754996299E-2</v>
      </c>
      <c r="KJ44" s="121">
        <v>0.10526315789473684</v>
      </c>
      <c r="KK44" s="121">
        <v>0.1105702364394993</v>
      </c>
      <c r="KL44" s="121">
        <v>0.10497237569060773</v>
      </c>
      <c r="KM44" s="121">
        <v>0.10359712230215827</v>
      </c>
      <c r="KN44" s="121">
        <v>0.11755952380952381</v>
      </c>
      <c r="KO44" s="121">
        <v>0.12888888888888889</v>
      </c>
      <c r="KP44" s="121">
        <v>0.13328255902513328</v>
      </c>
      <c r="KQ44" s="121">
        <v>0.12470214455917394</v>
      </c>
      <c r="KR44" s="121">
        <v>0.12261806130903065</v>
      </c>
      <c r="KS44" s="121">
        <v>0.1200671704450042</v>
      </c>
      <c r="KT44" s="121">
        <v>0.11504424778761062</v>
      </c>
      <c r="KU44" s="121">
        <v>0.10641891891891891</v>
      </c>
      <c r="KV44" s="121">
        <v>0.10217755443886097</v>
      </c>
      <c r="KW44" s="121">
        <v>9.7056483691328563E-2</v>
      </c>
      <c r="KX44" s="121">
        <v>9.375E-2</v>
      </c>
      <c r="KY44" s="121">
        <v>9.3681917211328972E-2</v>
      </c>
      <c r="KZ44" s="121">
        <v>9.1463414634146339E-2</v>
      </c>
      <c r="LA44" s="121">
        <v>0.10071942446043165</v>
      </c>
      <c r="LB44" s="121">
        <v>9.11214953271028E-2</v>
      </c>
      <c r="LC44" s="121">
        <v>8.5365853658536592E-2</v>
      </c>
      <c r="LD44" s="121">
        <v>7.8753076292042659E-2</v>
      </c>
      <c r="LE44" s="121">
        <v>9.1423185673892557E-2</v>
      </c>
      <c r="LF44" s="121">
        <v>9.4449853943524828E-2</v>
      </c>
      <c r="LG44" s="121">
        <v>0.10184287099903007</v>
      </c>
      <c r="LH44" s="121">
        <v>9.8214285714285712E-2</v>
      </c>
      <c r="LI44" s="121">
        <v>9.1563786008230452E-2</v>
      </c>
      <c r="LJ44" s="121">
        <v>8.2661290322580641E-2</v>
      </c>
      <c r="LK44" s="121">
        <v>8.4534101825168101E-2</v>
      </c>
      <c r="LL44" s="121">
        <v>7.583417593528817E-2</v>
      </c>
      <c r="LM44" s="121">
        <v>7.08502024291498E-2</v>
      </c>
      <c r="LN44" s="121">
        <v>6.0860440713536204E-2</v>
      </c>
      <c r="LO44" s="121">
        <v>5.8526740665993948E-2</v>
      </c>
      <c r="LP44" s="121">
        <v>5.8195926285160036E-2</v>
      </c>
      <c r="LQ44" s="121">
        <v>6.4321608040201012E-2</v>
      </c>
      <c r="LR44" s="121">
        <v>6.7627494456762749E-2</v>
      </c>
      <c r="LS44" s="121">
        <v>6.8855932203389827E-2</v>
      </c>
      <c r="LT44" s="121">
        <v>6.8034557235421164E-2</v>
      </c>
      <c r="LU44" s="121">
        <v>7.1120689655172417E-2</v>
      </c>
      <c r="LV44" s="121">
        <v>5.8954393770856504E-2</v>
      </c>
    </row>
    <row r="45" spans="1:334" s="87" customFormat="1">
      <c r="A45" s="87" t="s">
        <v>58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0</v>
      </c>
      <c r="N45" s="121">
        <v>0.33333333333333331</v>
      </c>
      <c r="O45" s="121">
        <v>0.33333333333333331</v>
      </c>
      <c r="P45" s="121">
        <v>0.25</v>
      </c>
      <c r="Q45" s="121">
        <v>0.25</v>
      </c>
      <c r="R45" s="121">
        <v>0.16666666666666666</v>
      </c>
      <c r="S45" s="121">
        <v>0.14285714285714285</v>
      </c>
      <c r="T45" s="121">
        <v>0.3</v>
      </c>
      <c r="U45" s="121">
        <v>0.25</v>
      </c>
      <c r="V45" s="121">
        <v>0.3</v>
      </c>
      <c r="W45" s="121">
        <v>0.33333333333333331</v>
      </c>
      <c r="X45" s="121">
        <v>0.33333333333333331</v>
      </c>
      <c r="Y45" s="121">
        <v>0.42857142857142855</v>
      </c>
      <c r="Z45" s="121">
        <v>0.27272727272727271</v>
      </c>
      <c r="AA45" s="121">
        <v>0.1111111111111111</v>
      </c>
      <c r="AB45" s="121">
        <v>0.18181818181818182</v>
      </c>
      <c r="AC45" s="121">
        <v>0.16666666666666666</v>
      </c>
      <c r="AD45" s="121">
        <v>0.15384615384615385</v>
      </c>
      <c r="AE45" s="121">
        <v>0.15384615384615385</v>
      </c>
      <c r="AF45" s="121">
        <v>0.14285714285714285</v>
      </c>
      <c r="AG45" s="121">
        <v>0.16666666666666666</v>
      </c>
      <c r="AH45" s="121">
        <v>0.23076923076923078</v>
      </c>
      <c r="AI45" s="121">
        <v>0.16666666666666666</v>
      </c>
      <c r="AJ45" s="121">
        <v>0.1</v>
      </c>
      <c r="AK45" s="121">
        <v>8.3333333333333329E-2</v>
      </c>
      <c r="AL45" s="121">
        <v>9.0909090909090912E-2</v>
      </c>
      <c r="AM45" s="121">
        <v>0.1</v>
      </c>
      <c r="AN45" s="121">
        <v>0.2</v>
      </c>
      <c r="AO45" s="121">
        <v>4.2372881355932202E-2</v>
      </c>
      <c r="AP45" s="121">
        <v>0.04</v>
      </c>
      <c r="AQ45" s="121">
        <v>3.90625E-2</v>
      </c>
      <c r="AR45" s="121">
        <v>3.90625E-2</v>
      </c>
      <c r="AS45" s="121">
        <v>2.2421524663677129E-2</v>
      </c>
      <c r="AT45" s="121">
        <v>2.2222222222222223E-2</v>
      </c>
      <c r="AU45" s="121">
        <v>1.7467248908296942E-2</v>
      </c>
      <c r="AV45" s="121">
        <v>0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0</v>
      </c>
      <c r="BX45" s="121">
        <v>0</v>
      </c>
      <c r="BY45" s="121">
        <v>0</v>
      </c>
      <c r="BZ45" s="121">
        <v>0</v>
      </c>
      <c r="CA45" s="121">
        <v>0</v>
      </c>
      <c r="CB45" s="121">
        <v>0</v>
      </c>
      <c r="CC45" s="121">
        <v>0</v>
      </c>
      <c r="CD45" s="121">
        <v>0</v>
      </c>
      <c r="CE45" s="121">
        <v>0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0</v>
      </c>
      <c r="ET45" s="121">
        <v>0</v>
      </c>
      <c r="EU45" s="121">
        <v>0</v>
      </c>
      <c r="EV45" s="121">
        <v>0</v>
      </c>
      <c r="EW45" s="121">
        <v>0</v>
      </c>
      <c r="EX45" s="121">
        <v>0</v>
      </c>
      <c r="EY45" s="121">
        <v>0</v>
      </c>
      <c r="EZ45" s="121">
        <v>0</v>
      </c>
      <c r="FA45" s="121">
        <v>0</v>
      </c>
      <c r="FB45" s="121">
        <v>0</v>
      </c>
      <c r="FC45" s="121">
        <v>0</v>
      </c>
      <c r="FD45" s="121">
        <v>2.7027027027027029E-2</v>
      </c>
      <c r="FE45" s="121">
        <v>2.6315789473684209E-2</v>
      </c>
      <c r="FF45" s="121">
        <v>4.7619047619047616E-2</v>
      </c>
      <c r="FG45" s="121">
        <v>4.2553191489361701E-2</v>
      </c>
      <c r="FH45" s="121">
        <v>4.6511627906976744E-2</v>
      </c>
      <c r="FI45" s="121">
        <v>6.5217391304347824E-2</v>
      </c>
      <c r="FJ45" s="121">
        <v>5.2631578947368418E-2</v>
      </c>
      <c r="FK45" s="121">
        <v>3.9215686274509803E-2</v>
      </c>
      <c r="FL45" s="121">
        <v>0.04</v>
      </c>
      <c r="FM45" s="121">
        <v>0.02</v>
      </c>
      <c r="FN45" s="121">
        <v>1.8867924528301886E-2</v>
      </c>
      <c r="FO45" s="121">
        <v>5.0847457627118647E-2</v>
      </c>
      <c r="FP45" s="121">
        <v>3.4482758620689655E-2</v>
      </c>
      <c r="FQ45" s="121">
        <v>2.247191011235955E-2</v>
      </c>
      <c r="FR45" s="121">
        <v>5.113636363636364E-2</v>
      </c>
      <c r="FS45" s="121">
        <v>4.9180327868852458E-2</v>
      </c>
      <c r="FT45" s="121">
        <v>4.9450549450549448E-2</v>
      </c>
      <c r="FU45" s="121">
        <v>5.6818181818181816E-2</v>
      </c>
      <c r="FV45" s="121">
        <v>4.6242774566473986E-2</v>
      </c>
      <c r="FW45" s="121">
        <v>5.1724137931034482E-2</v>
      </c>
      <c r="FX45" s="121">
        <v>8.5714285714285715E-2</v>
      </c>
      <c r="FY45" s="121">
        <v>8.0645161290322578E-2</v>
      </c>
      <c r="FZ45" s="121">
        <v>0.11764705882352941</v>
      </c>
      <c r="GA45" s="121">
        <v>0.13235294117647059</v>
      </c>
      <c r="GB45" s="121">
        <v>0.18072289156626506</v>
      </c>
      <c r="GC45" s="121">
        <v>0.17647058823529413</v>
      </c>
      <c r="GD45" s="121">
        <v>0.17989417989417988</v>
      </c>
      <c r="GE45" s="121">
        <v>0.17032967032967034</v>
      </c>
      <c r="GF45" s="121">
        <v>0.17415730337078653</v>
      </c>
      <c r="GG45" s="121">
        <v>0.17365269461077845</v>
      </c>
      <c r="GH45" s="121">
        <v>0.16969696969696971</v>
      </c>
      <c r="GI45" s="121">
        <v>0.13815789473684212</v>
      </c>
      <c r="GJ45" s="121">
        <v>0.14383561643835616</v>
      </c>
      <c r="GK45" s="121">
        <v>2.7027027027027029E-2</v>
      </c>
      <c r="GL45" s="121">
        <v>2.7777777777777776E-2</v>
      </c>
      <c r="GM45" s="121">
        <v>2.6315789473684209E-2</v>
      </c>
      <c r="GN45" s="121">
        <v>0</v>
      </c>
      <c r="GO45" s="121">
        <v>4.7619047619047616E-2</v>
      </c>
      <c r="GP45" s="121">
        <v>5.7142857142857141E-2</v>
      </c>
      <c r="GQ45" s="121">
        <v>6.8181818181818177E-2</v>
      </c>
      <c r="GR45" s="121">
        <v>0.04</v>
      </c>
      <c r="GS45" s="121">
        <v>5.8823529411764705E-2</v>
      </c>
      <c r="GT45" s="121">
        <v>6.0869565217391307E-2</v>
      </c>
      <c r="GU45" s="121">
        <v>5.3030303030303032E-2</v>
      </c>
      <c r="GV45" s="121">
        <v>4.065040650406504E-2</v>
      </c>
      <c r="GW45" s="121">
        <v>3.968253968253968E-2</v>
      </c>
      <c r="GX45" s="121">
        <v>3.3898305084745763E-2</v>
      </c>
      <c r="GY45" s="121">
        <v>4.3956043956043959E-2</v>
      </c>
      <c r="GZ45" s="121">
        <v>0</v>
      </c>
      <c r="HA45" s="121">
        <v>0</v>
      </c>
      <c r="HB45" s="121">
        <v>0</v>
      </c>
      <c r="HC45" s="121">
        <v>0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0</v>
      </c>
      <c r="HK45" s="121">
        <v>0</v>
      </c>
      <c r="HL45" s="121">
        <v>0</v>
      </c>
      <c r="HM45" s="121">
        <v>2.9411764705882353E-2</v>
      </c>
      <c r="HN45" s="121">
        <v>2.6315789473684209E-2</v>
      </c>
      <c r="HO45" s="121">
        <v>3.0303030303030304E-2</v>
      </c>
      <c r="HP45" s="121">
        <v>2.9411764705882353E-2</v>
      </c>
      <c r="HQ45" s="121">
        <v>2.6315789473684209E-2</v>
      </c>
      <c r="HR45" s="121">
        <v>2.3255813953488372E-2</v>
      </c>
      <c r="HS45" s="121">
        <v>2.1739130434782608E-2</v>
      </c>
      <c r="HT45" s="121">
        <v>2.2222222222222223E-2</v>
      </c>
      <c r="HU45" s="121">
        <v>2.3809523809523808E-2</v>
      </c>
      <c r="HV45" s="121">
        <v>9.0909090909090912E-2</v>
      </c>
      <c r="HW45" s="121">
        <v>0.10256410256410256</v>
      </c>
      <c r="HX45" s="121">
        <v>0.19230769230769232</v>
      </c>
      <c r="HY45" s="121">
        <v>0.2</v>
      </c>
      <c r="HZ45" s="121">
        <v>0.2</v>
      </c>
      <c r="IA45" s="121">
        <v>0.18181818181818182</v>
      </c>
      <c r="IB45" s="121">
        <v>0.17499999999999999</v>
      </c>
      <c r="IC45" s="121">
        <v>0.14814814814814814</v>
      </c>
      <c r="ID45" s="121">
        <v>0.15730337078651685</v>
      </c>
      <c r="IE45" s="121">
        <v>0.1038961038961039</v>
      </c>
      <c r="IF45" s="121">
        <v>9.2105263157894732E-2</v>
      </c>
      <c r="IG45" s="121">
        <v>9.5890410958904104E-2</v>
      </c>
      <c r="IH45" s="121">
        <v>0.1076923076923077</v>
      </c>
      <c r="II45" s="121">
        <v>0.1076923076923077</v>
      </c>
      <c r="IJ45" s="121">
        <v>0.11290322580645161</v>
      </c>
      <c r="IK45" s="121">
        <v>0.13043478260869565</v>
      </c>
      <c r="IL45" s="121">
        <v>0.12658227848101267</v>
      </c>
      <c r="IM45" s="121">
        <v>0.11363636363636363</v>
      </c>
      <c r="IN45" s="121">
        <v>0.10843373493975904</v>
      </c>
      <c r="IO45" s="121">
        <v>7.7777777777777779E-2</v>
      </c>
      <c r="IP45" s="121">
        <v>8.6021505376344093E-2</v>
      </c>
      <c r="IQ45" s="121">
        <v>4.790419161676647E-2</v>
      </c>
      <c r="IR45" s="121">
        <v>3.7974683544303799E-2</v>
      </c>
      <c r="IS45" s="121">
        <v>3.3557046979865772E-2</v>
      </c>
      <c r="IT45" s="121">
        <v>3.7037037037037035E-2</v>
      </c>
      <c r="IU45" s="121">
        <v>3.007518796992481E-2</v>
      </c>
      <c r="IV45" s="121">
        <v>4.8387096774193547E-2</v>
      </c>
      <c r="IW45" s="121">
        <v>4.2735042735042736E-2</v>
      </c>
      <c r="IX45" s="121">
        <v>8.5106382978723402E-2</v>
      </c>
      <c r="IY45" s="121">
        <v>4.5454545454545456E-2</v>
      </c>
      <c r="IZ45" s="121">
        <v>6.6666666666666666E-2</v>
      </c>
      <c r="JA45" s="121">
        <v>0.06</v>
      </c>
      <c r="JB45" s="121">
        <v>0.08</v>
      </c>
      <c r="JC45" s="121">
        <v>4.0816326530612242E-2</v>
      </c>
      <c r="JD45" s="121">
        <v>3.7037037037037035E-2</v>
      </c>
      <c r="JE45" s="121">
        <v>0.04</v>
      </c>
      <c r="JF45" s="121">
        <v>7.8431372549019607E-2</v>
      </c>
      <c r="JG45" s="121">
        <v>8.6956521739130432E-2</v>
      </c>
      <c r="JH45" s="121">
        <v>0.11363636363636363</v>
      </c>
      <c r="JI45" s="121">
        <v>8.6956521739130432E-2</v>
      </c>
      <c r="JJ45" s="121">
        <v>8.6956521739130432E-2</v>
      </c>
      <c r="JK45" s="121">
        <v>9.5238095238095233E-2</v>
      </c>
      <c r="JL45" s="121">
        <v>9.5238095238095233E-2</v>
      </c>
      <c r="JM45" s="121">
        <v>7.3170731707317069E-2</v>
      </c>
      <c r="JN45" s="121">
        <v>4.5454545454545456E-2</v>
      </c>
      <c r="JO45" s="121">
        <v>2.1276595744680851E-2</v>
      </c>
      <c r="JP45" s="121">
        <v>2.0408163265306121E-2</v>
      </c>
      <c r="JQ45" s="121">
        <v>0.02</v>
      </c>
      <c r="JR45" s="121">
        <v>1.8518518518518517E-2</v>
      </c>
      <c r="JS45" s="121">
        <v>3.5087719298245612E-2</v>
      </c>
      <c r="JT45" s="121">
        <v>3.2258064516129031E-2</v>
      </c>
      <c r="JU45" s="121">
        <v>2.7777777777777776E-2</v>
      </c>
      <c r="JV45" s="121">
        <v>2.8368794326241134E-2</v>
      </c>
      <c r="JW45" s="121">
        <v>3.6496350364963501E-2</v>
      </c>
      <c r="JX45" s="121">
        <v>4.195804195804196E-2</v>
      </c>
      <c r="JY45" s="121">
        <v>4.7945205479452052E-2</v>
      </c>
      <c r="JZ45" s="121">
        <v>4.2253521126760563E-2</v>
      </c>
      <c r="KA45" s="121">
        <v>3.4965034965034968E-2</v>
      </c>
      <c r="KB45" s="121">
        <v>5.0847457627118647E-2</v>
      </c>
      <c r="KC45" s="121">
        <v>5.4545454545454543E-2</v>
      </c>
      <c r="KD45" s="121">
        <v>3.2258064516129031E-2</v>
      </c>
      <c r="KE45" s="121">
        <v>1.4925373134328358E-2</v>
      </c>
      <c r="KF45" s="121">
        <v>0</v>
      </c>
      <c r="KG45" s="121">
        <v>0</v>
      </c>
      <c r="KH45" s="121">
        <v>2.9850746268656716E-2</v>
      </c>
      <c r="KI45" s="121">
        <v>3.1746031746031744E-2</v>
      </c>
      <c r="KJ45" s="121">
        <v>3.0303030303030304E-2</v>
      </c>
      <c r="KK45" s="121">
        <v>3.1746031746031744E-2</v>
      </c>
      <c r="KL45" s="121">
        <v>3.5087719298245612E-2</v>
      </c>
      <c r="KM45" s="121">
        <v>6.25E-2</v>
      </c>
      <c r="KN45" s="121">
        <v>5.6603773584905662E-2</v>
      </c>
      <c r="KO45" s="121">
        <v>1.8181818181818181E-2</v>
      </c>
      <c r="KP45" s="121">
        <v>8.3333333333333329E-2</v>
      </c>
      <c r="KQ45" s="121">
        <v>8.1967213114754092E-2</v>
      </c>
      <c r="KR45" s="121">
        <v>9.0909090909090912E-2</v>
      </c>
      <c r="KS45" s="121">
        <v>0.1</v>
      </c>
      <c r="KT45" s="121">
        <v>0.1111111111111111</v>
      </c>
      <c r="KU45" s="121">
        <v>0.10714285714285714</v>
      </c>
      <c r="KV45" s="121">
        <v>0.19298245614035087</v>
      </c>
      <c r="KW45" s="121">
        <v>0.15625</v>
      </c>
      <c r="KX45" s="121">
        <v>0.18181818181818182</v>
      </c>
      <c r="KY45" s="121">
        <v>0.18840579710144928</v>
      </c>
      <c r="KZ45" s="121">
        <v>9.7701149425287362E-2</v>
      </c>
      <c r="LA45" s="121">
        <v>8.5714285714285715E-2</v>
      </c>
      <c r="LB45" s="121">
        <v>9.1954022988505746E-2</v>
      </c>
      <c r="LC45" s="121">
        <v>6.5476190476190479E-2</v>
      </c>
      <c r="LD45" s="121">
        <v>4.7058823529411764E-2</v>
      </c>
      <c r="LE45" s="121">
        <v>4.142011834319527E-2</v>
      </c>
      <c r="LF45" s="121">
        <v>3.5502958579881658E-2</v>
      </c>
      <c r="LG45" s="121">
        <v>4.4776119402985072E-2</v>
      </c>
      <c r="LH45" s="121">
        <v>6.0606060606060608E-2</v>
      </c>
      <c r="LI45" s="121">
        <v>4.7619047619047616E-2</v>
      </c>
      <c r="LJ45" s="121">
        <v>4.1095890410958902E-2</v>
      </c>
      <c r="LK45" s="121">
        <v>4.6875E-2</v>
      </c>
      <c r="LL45" s="121">
        <v>3.0303030303030304E-2</v>
      </c>
      <c r="LM45" s="121">
        <v>3.0303030303030304E-2</v>
      </c>
      <c r="LN45" s="121">
        <v>3.2258064516129031E-2</v>
      </c>
      <c r="LO45" s="121">
        <v>1.7241379310344827E-2</v>
      </c>
      <c r="LP45" s="121">
        <v>1.8867924528301886E-2</v>
      </c>
      <c r="LQ45" s="121">
        <v>3.9215686274509803E-2</v>
      </c>
      <c r="LR45" s="121">
        <v>4.1666666666666664E-2</v>
      </c>
      <c r="LS45" s="121">
        <v>4.0816326530612242E-2</v>
      </c>
      <c r="LT45" s="121">
        <v>7.5471698113207544E-2</v>
      </c>
      <c r="LU45" s="121">
        <v>7.0175438596491224E-2</v>
      </c>
      <c r="LV45" s="121">
        <v>8.9285714285714288E-2</v>
      </c>
    </row>
    <row r="46" spans="1:334" s="87" customFormat="1">
      <c r="A46" s="87" t="s">
        <v>59</v>
      </c>
      <c r="B46" s="121">
        <v>0</v>
      </c>
      <c r="C46" s="121">
        <v>0</v>
      </c>
      <c r="D46" s="121">
        <v>0</v>
      </c>
      <c r="E46" s="121">
        <v>0</v>
      </c>
      <c r="F46" s="121">
        <v>0</v>
      </c>
      <c r="G46" s="121">
        <v>0</v>
      </c>
      <c r="H46" s="121">
        <v>0</v>
      </c>
      <c r="I46" s="121">
        <v>0</v>
      </c>
      <c r="J46" s="121">
        <v>0</v>
      </c>
      <c r="K46" s="121">
        <v>0.25</v>
      </c>
      <c r="L46" s="121">
        <v>0.2</v>
      </c>
      <c r="M46" s="121">
        <v>0.2</v>
      </c>
      <c r="N46" s="121">
        <v>0.16666666666666666</v>
      </c>
      <c r="O46" s="121">
        <v>0.16666666666666666</v>
      </c>
      <c r="P46" s="121">
        <v>0.16666666666666666</v>
      </c>
      <c r="Q46" s="121">
        <v>0.2857142857142857</v>
      </c>
      <c r="R46" s="121">
        <v>0.16666666666666666</v>
      </c>
      <c r="S46" s="121">
        <v>0.16666666666666666</v>
      </c>
      <c r="T46" s="121">
        <v>0.25</v>
      </c>
      <c r="U46" s="121">
        <v>0.3</v>
      </c>
      <c r="V46" s="121">
        <v>0.27272727272727271</v>
      </c>
      <c r="W46" s="121">
        <v>0.23076923076923078</v>
      </c>
      <c r="X46" s="121">
        <v>0.18181818181818182</v>
      </c>
      <c r="Y46" s="121">
        <v>0.2</v>
      </c>
      <c r="Z46" s="121">
        <v>0.18181818181818182</v>
      </c>
      <c r="AA46" s="121">
        <v>0.18181818181818182</v>
      </c>
      <c r="AB46" s="121">
        <v>0.1111111111111111</v>
      </c>
      <c r="AC46" s="121">
        <v>8.3333333333333329E-2</v>
      </c>
      <c r="AD46" s="121">
        <v>8.3333333333333329E-2</v>
      </c>
      <c r="AE46" s="121">
        <v>7.6923076923076927E-2</v>
      </c>
      <c r="AF46" s="121">
        <v>6.6666666666666666E-2</v>
      </c>
      <c r="AG46" s="121">
        <v>4.7619047619047616E-2</v>
      </c>
      <c r="AH46" s="121">
        <v>0</v>
      </c>
      <c r="AI46" s="121">
        <v>0</v>
      </c>
      <c r="AJ46" s="121">
        <v>0</v>
      </c>
      <c r="AK46" s="121">
        <v>0</v>
      </c>
      <c r="AL46" s="121">
        <v>0</v>
      </c>
      <c r="AM46" s="121">
        <v>0</v>
      </c>
      <c r="AN46" s="121">
        <v>0</v>
      </c>
      <c r="AO46" s="121">
        <v>0</v>
      </c>
      <c r="AP46" s="121">
        <v>7.6923076923076927E-2</v>
      </c>
      <c r="AQ46" s="121">
        <v>7.6923076923076927E-2</v>
      </c>
      <c r="AR46" s="121">
        <v>8.3333333333333329E-2</v>
      </c>
      <c r="AS46" s="121">
        <v>8.3333333333333329E-2</v>
      </c>
      <c r="AT46" s="121">
        <v>8.3333333333333329E-2</v>
      </c>
      <c r="AU46" s="121">
        <v>5.8823529411764705E-2</v>
      </c>
      <c r="AV46" s="121">
        <v>4.7619047619047616E-2</v>
      </c>
      <c r="AW46" s="121">
        <v>0</v>
      </c>
      <c r="AX46" s="121">
        <v>0</v>
      </c>
      <c r="AY46" s="121">
        <v>0</v>
      </c>
      <c r="AZ46" s="121">
        <v>0</v>
      </c>
      <c r="BA46" s="121">
        <v>0</v>
      </c>
      <c r="BB46" s="121">
        <v>0</v>
      </c>
      <c r="BC46" s="121">
        <v>0</v>
      </c>
      <c r="BD46" s="121">
        <v>0</v>
      </c>
      <c r="BE46" s="121">
        <v>0</v>
      </c>
      <c r="BF46" s="121">
        <v>0</v>
      </c>
      <c r="BG46" s="121">
        <v>0</v>
      </c>
      <c r="BH46" s="121">
        <v>0</v>
      </c>
      <c r="BI46" s="121">
        <v>0</v>
      </c>
      <c r="BJ46" s="121">
        <v>0</v>
      </c>
      <c r="BK46" s="121">
        <v>0</v>
      </c>
      <c r="BL46" s="121">
        <v>0</v>
      </c>
      <c r="BM46" s="121">
        <v>0</v>
      </c>
      <c r="BN46" s="121">
        <v>0</v>
      </c>
      <c r="BO46" s="121">
        <v>0</v>
      </c>
      <c r="BP46" s="121">
        <v>0</v>
      </c>
      <c r="BQ46" s="121">
        <v>0</v>
      </c>
      <c r="BR46" s="121">
        <v>0</v>
      </c>
      <c r="BS46" s="121">
        <v>0</v>
      </c>
      <c r="BT46" s="121">
        <v>0</v>
      </c>
      <c r="BU46" s="121">
        <v>0</v>
      </c>
      <c r="BV46" s="121">
        <v>0</v>
      </c>
      <c r="BW46" s="121">
        <v>2.4390243902439025E-2</v>
      </c>
      <c r="BX46" s="121">
        <v>4.6511627906976744E-2</v>
      </c>
      <c r="BY46" s="121">
        <v>6.3829787234042548E-2</v>
      </c>
      <c r="BZ46" s="121">
        <v>6.1224489795918366E-2</v>
      </c>
      <c r="CA46" s="121">
        <v>6.1224489795918366E-2</v>
      </c>
      <c r="CB46" s="121">
        <v>0.06</v>
      </c>
      <c r="CC46" s="121">
        <v>6.1224489795918366E-2</v>
      </c>
      <c r="CD46" s="121">
        <v>4.2553191489361701E-2</v>
      </c>
      <c r="CE46" s="121">
        <v>2.1739130434782608E-2</v>
      </c>
      <c r="CF46" s="121">
        <v>0</v>
      </c>
      <c r="CG46" s="121">
        <v>0</v>
      </c>
      <c r="CH46" s="121">
        <v>0</v>
      </c>
      <c r="CI46" s="121">
        <v>0</v>
      </c>
      <c r="CJ46" s="121">
        <v>0</v>
      </c>
      <c r="CK46" s="121">
        <v>0</v>
      </c>
      <c r="CL46" s="121">
        <v>0</v>
      </c>
      <c r="CM46" s="121">
        <v>0</v>
      </c>
      <c r="CN46" s="121">
        <v>0</v>
      </c>
      <c r="CO46" s="121">
        <v>0</v>
      </c>
      <c r="CP46" s="121">
        <v>0</v>
      </c>
      <c r="CQ46" s="121">
        <v>0</v>
      </c>
      <c r="CR46" s="121">
        <v>0</v>
      </c>
      <c r="CS46" s="121">
        <v>0</v>
      </c>
      <c r="CT46" s="121">
        <v>0</v>
      </c>
      <c r="CU46" s="121">
        <v>0</v>
      </c>
      <c r="CV46" s="121">
        <v>0</v>
      </c>
      <c r="CW46" s="121">
        <v>0</v>
      </c>
      <c r="CX46" s="121">
        <v>0</v>
      </c>
      <c r="CY46" s="121">
        <v>0</v>
      </c>
      <c r="CZ46" s="121">
        <v>0</v>
      </c>
      <c r="DA46" s="121">
        <v>0</v>
      </c>
      <c r="DB46" s="121">
        <v>0</v>
      </c>
      <c r="DC46" s="121">
        <v>0</v>
      </c>
      <c r="DD46" s="121">
        <v>0</v>
      </c>
      <c r="DE46" s="121">
        <v>0</v>
      </c>
      <c r="DF46" s="121">
        <v>0</v>
      </c>
      <c r="DG46" s="121">
        <v>0</v>
      </c>
      <c r="DH46" s="121">
        <v>0</v>
      </c>
      <c r="DI46" s="121">
        <v>0</v>
      </c>
      <c r="DJ46" s="121">
        <v>0</v>
      </c>
      <c r="DK46" s="121">
        <v>0</v>
      </c>
      <c r="DL46" s="121">
        <v>0</v>
      </c>
      <c r="DM46" s="121">
        <v>0</v>
      </c>
      <c r="DN46" s="121">
        <v>0</v>
      </c>
      <c r="DO46" s="121">
        <v>0</v>
      </c>
      <c r="DP46" s="121">
        <v>0</v>
      </c>
      <c r="DQ46" s="121">
        <v>0</v>
      </c>
      <c r="DR46" s="121">
        <v>0</v>
      </c>
      <c r="DS46" s="121">
        <v>0</v>
      </c>
      <c r="DT46" s="121">
        <v>0</v>
      </c>
      <c r="DU46" s="121">
        <v>0</v>
      </c>
      <c r="DV46" s="121">
        <v>0</v>
      </c>
      <c r="DW46" s="121">
        <v>0</v>
      </c>
      <c r="DX46" s="121">
        <v>0</v>
      </c>
      <c r="DY46" s="121">
        <v>0</v>
      </c>
      <c r="DZ46" s="121">
        <v>0</v>
      </c>
      <c r="EA46" s="121">
        <v>0</v>
      </c>
      <c r="EB46" s="121">
        <v>0</v>
      </c>
      <c r="EC46" s="121">
        <v>0</v>
      </c>
      <c r="ED46" s="121">
        <v>0</v>
      </c>
      <c r="EE46" s="121">
        <v>0</v>
      </c>
      <c r="EF46" s="121">
        <v>0</v>
      </c>
      <c r="EG46" s="121">
        <v>0</v>
      </c>
      <c r="EH46" s="121">
        <v>0</v>
      </c>
      <c r="EI46" s="121">
        <v>0</v>
      </c>
      <c r="EJ46" s="121">
        <v>0</v>
      </c>
      <c r="EK46" s="121">
        <v>0</v>
      </c>
      <c r="EL46" s="121">
        <v>0</v>
      </c>
      <c r="EM46" s="121">
        <v>0</v>
      </c>
      <c r="EN46" s="121">
        <v>0</v>
      </c>
      <c r="EO46" s="121">
        <v>0</v>
      </c>
      <c r="EP46" s="121">
        <v>0</v>
      </c>
      <c r="EQ46" s="121">
        <v>0</v>
      </c>
      <c r="ER46" s="121">
        <v>0</v>
      </c>
      <c r="ES46" s="121">
        <v>1.8518518518518517E-2</v>
      </c>
      <c r="ET46" s="121">
        <v>1.8518518518518517E-2</v>
      </c>
      <c r="EU46" s="121">
        <v>2.0408163265306121E-2</v>
      </c>
      <c r="EV46" s="121">
        <v>1.9230769230769232E-2</v>
      </c>
      <c r="EW46" s="121">
        <v>3.6363636363636362E-2</v>
      </c>
      <c r="EX46" s="121">
        <v>4.6875E-2</v>
      </c>
      <c r="EY46" s="121">
        <v>4.6875E-2</v>
      </c>
      <c r="EZ46" s="121">
        <v>2.6666666666666668E-2</v>
      </c>
      <c r="FA46" s="121">
        <v>3.7974683544303799E-2</v>
      </c>
      <c r="FB46" s="121">
        <v>3.6585365853658534E-2</v>
      </c>
      <c r="FC46" s="121">
        <v>3.6585365853658534E-2</v>
      </c>
      <c r="FD46" s="121">
        <v>3.5714285714285712E-2</v>
      </c>
      <c r="FE46" s="121">
        <v>2.3529411764705882E-2</v>
      </c>
      <c r="FF46" s="121">
        <v>3.614457831325301E-2</v>
      </c>
      <c r="FG46" s="121">
        <v>5.0632911392405063E-2</v>
      </c>
      <c r="FH46" s="121">
        <v>5.1948051948051951E-2</v>
      </c>
      <c r="FI46" s="121">
        <v>8.6419753086419748E-2</v>
      </c>
      <c r="FJ46" s="121">
        <v>7.5268817204301078E-2</v>
      </c>
      <c r="FK46" s="121">
        <v>8.0459770114942528E-2</v>
      </c>
      <c r="FL46" s="121">
        <v>7.6923076923076927E-2</v>
      </c>
      <c r="FM46" s="121">
        <v>5.8252427184466021E-2</v>
      </c>
      <c r="FN46" s="121">
        <v>6.1403508771929821E-2</v>
      </c>
      <c r="FO46" s="121">
        <v>4.7619047619047616E-2</v>
      </c>
      <c r="FP46" s="121">
        <v>2.3255813953488372E-2</v>
      </c>
      <c r="FQ46" s="121">
        <v>3.2000000000000001E-2</v>
      </c>
      <c r="FR46" s="121">
        <v>4.1322314049586778E-2</v>
      </c>
      <c r="FS46" s="121">
        <v>6.1946902654867256E-2</v>
      </c>
      <c r="FT46" s="121">
        <v>6.25E-2</v>
      </c>
      <c r="FU46" s="121">
        <v>6.7961165048543687E-2</v>
      </c>
      <c r="FV46" s="121">
        <v>7.0707070707070704E-2</v>
      </c>
      <c r="FW46" s="121">
        <v>7.6923076923076927E-2</v>
      </c>
      <c r="FX46" s="121">
        <v>4.0540540540540543E-2</v>
      </c>
      <c r="FY46" s="121">
        <v>2.5316455696202531E-2</v>
      </c>
      <c r="FZ46" s="121">
        <v>1.8633540372670808E-2</v>
      </c>
      <c r="GA46" s="121">
        <v>2.3952095808383235E-2</v>
      </c>
      <c r="GB46" s="121">
        <v>1.2422360248447204E-2</v>
      </c>
      <c r="GC46" s="121">
        <v>1.9108280254777069E-2</v>
      </c>
      <c r="GD46" s="121">
        <v>2.4390243902439025E-2</v>
      </c>
      <c r="GE46" s="121">
        <v>4.0816326530612242E-2</v>
      </c>
      <c r="GF46" s="121">
        <v>5.0505050505050504E-2</v>
      </c>
      <c r="GG46" s="121">
        <v>6.9306930693069313E-2</v>
      </c>
      <c r="GH46" s="121">
        <v>0.10416666666666667</v>
      </c>
      <c r="GI46" s="121">
        <v>0.10526315789473684</v>
      </c>
      <c r="GJ46" s="121">
        <v>0.1</v>
      </c>
      <c r="GK46" s="121">
        <v>9.375E-2</v>
      </c>
      <c r="GL46" s="121">
        <v>0.10476190476190476</v>
      </c>
      <c r="GM46" s="121">
        <v>0.10204081632653061</v>
      </c>
      <c r="GN46" s="121">
        <v>8.1632653061224483E-2</v>
      </c>
      <c r="GO46" s="121">
        <v>5.4945054945054944E-2</v>
      </c>
      <c r="GP46" s="121">
        <v>5.9523809523809521E-2</v>
      </c>
      <c r="GQ46" s="121">
        <v>5.128205128205128E-2</v>
      </c>
      <c r="GR46" s="121">
        <v>6.3291139240506333E-2</v>
      </c>
      <c r="GS46" s="121">
        <v>3.896103896103896E-2</v>
      </c>
      <c r="GT46" s="121">
        <v>3.8461538461538464E-2</v>
      </c>
      <c r="GU46" s="121">
        <v>3.1746031746031744E-2</v>
      </c>
      <c r="GV46" s="121">
        <v>1.2658227848101266E-2</v>
      </c>
      <c r="GW46" s="121">
        <v>3.5714285714285712E-2</v>
      </c>
      <c r="GX46" s="121">
        <v>3.7974683544303799E-2</v>
      </c>
      <c r="GY46" s="121">
        <v>2.5316455696202531E-2</v>
      </c>
      <c r="GZ46" s="121">
        <v>2.2727272727272728E-2</v>
      </c>
      <c r="HA46" s="121">
        <v>2.2727272727272728E-2</v>
      </c>
      <c r="HB46" s="121">
        <v>2.0618556701030927E-2</v>
      </c>
      <c r="HC46" s="121">
        <v>2.564102564102564E-2</v>
      </c>
      <c r="HD46" s="121">
        <v>0</v>
      </c>
      <c r="HE46" s="121">
        <v>0</v>
      </c>
      <c r="HF46" s="121">
        <v>0</v>
      </c>
      <c r="HG46" s="121">
        <v>0</v>
      </c>
      <c r="HH46" s="121">
        <v>0</v>
      </c>
      <c r="HI46" s="121">
        <v>0</v>
      </c>
      <c r="HJ46" s="121">
        <v>1.2195121951219513E-2</v>
      </c>
      <c r="HK46" s="121">
        <v>1.3157894736842105E-2</v>
      </c>
      <c r="HL46" s="121">
        <v>1.3513513513513514E-2</v>
      </c>
      <c r="HM46" s="121">
        <v>1.4925373134328358E-2</v>
      </c>
      <c r="HN46" s="121">
        <v>1.7857142857142856E-2</v>
      </c>
      <c r="HO46" s="121">
        <v>1.7857142857142856E-2</v>
      </c>
      <c r="HP46" s="121">
        <v>1.5625E-2</v>
      </c>
      <c r="HQ46" s="121">
        <v>0</v>
      </c>
      <c r="HR46" s="121">
        <v>0</v>
      </c>
      <c r="HS46" s="121">
        <v>0</v>
      </c>
      <c r="HT46" s="121">
        <v>0</v>
      </c>
      <c r="HU46" s="121">
        <v>0</v>
      </c>
      <c r="HV46" s="121">
        <v>0</v>
      </c>
      <c r="HW46" s="121">
        <v>0</v>
      </c>
      <c r="HX46" s="121">
        <v>0</v>
      </c>
      <c r="HY46" s="121">
        <v>3.896103896103896E-2</v>
      </c>
      <c r="HZ46" s="121">
        <v>3.2967032967032968E-2</v>
      </c>
      <c r="IA46" s="121">
        <v>5.1546391752577317E-2</v>
      </c>
      <c r="IB46" s="121">
        <v>8.2568807339449546E-2</v>
      </c>
      <c r="IC46" s="121">
        <v>8.943089430894309E-2</v>
      </c>
      <c r="ID46" s="121">
        <v>8.461538461538462E-2</v>
      </c>
      <c r="IE46" s="121">
        <v>0.10625</v>
      </c>
      <c r="IF46" s="121">
        <v>9.1463414634146339E-2</v>
      </c>
      <c r="IG46" s="121">
        <v>0.10526315789473684</v>
      </c>
      <c r="IH46" s="121">
        <v>0.10059171597633136</v>
      </c>
      <c r="II46" s="121">
        <v>9.5541401273885357E-2</v>
      </c>
      <c r="IJ46" s="121">
        <v>0.1032258064516129</v>
      </c>
      <c r="IK46" s="121">
        <v>0.10828025477707007</v>
      </c>
      <c r="IL46" s="121">
        <v>8.4415584415584416E-2</v>
      </c>
      <c r="IM46" s="121">
        <v>9.6153846153846159E-2</v>
      </c>
      <c r="IN46" s="121">
        <v>0.10059171597633136</v>
      </c>
      <c r="IO46" s="121">
        <v>8.9743589743589744E-2</v>
      </c>
      <c r="IP46" s="121">
        <v>9.1463414634146339E-2</v>
      </c>
      <c r="IQ46" s="121">
        <v>8.2278481012658222E-2</v>
      </c>
      <c r="IR46" s="121">
        <v>8.1761006289308172E-2</v>
      </c>
      <c r="IS46" s="121">
        <v>8.9552238805970144E-2</v>
      </c>
      <c r="IT46" s="121">
        <v>6.8181818181818177E-2</v>
      </c>
      <c r="IU46" s="121">
        <v>4.878048780487805E-2</v>
      </c>
      <c r="IV46" s="121">
        <v>5.6451612903225805E-2</v>
      </c>
      <c r="IW46" s="121">
        <v>4.1322314049586778E-2</v>
      </c>
      <c r="IX46" s="121">
        <v>4.7244094488188976E-2</v>
      </c>
      <c r="IY46" s="121">
        <v>3.1578947368421054E-2</v>
      </c>
      <c r="IZ46" s="121">
        <v>2.9126213592233011E-2</v>
      </c>
      <c r="JA46" s="121">
        <v>4.3478260869565216E-2</v>
      </c>
      <c r="JB46" s="121">
        <v>5.3140096618357488E-2</v>
      </c>
      <c r="JC46" s="121">
        <v>4.8309178743961352E-2</v>
      </c>
      <c r="JD46" s="121">
        <v>4.8128342245989303E-2</v>
      </c>
      <c r="JE46" s="121">
        <v>4.3956043956043959E-2</v>
      </c>
      <c r="JF46" s="121">
        <v>3.9106145251396648E-2</v>
      </c>
      <c r="JG46" s="121">
        <v>3.614457831325301E-2</v>
      </c>
      <c r="JH46" s="121">
        <v>2.9585798816568046E-2</v>
      </c>
      <c r="JI46" s="121">
        <v>1.7751479289940829E-2</v>
      </c>
      <c r="JJ46" s="121">
        <v>1.7543859649122806E-2</v>
      </c>
      <c r="JK46" s="121">
        <v>2.6881720430107527E-2</v>
      </c>
      <c r="JL46" s="121">
        <v>2.0942408376963352E-2</v>
      </c>
      <c r="JM46" s="121">
        <v>4.4117647058823532E-2</v>
      </c>
      <c r="JN46" s="121">
        <v>3.9024390243902439E-2</v>
      </c>
      <c r="JO46" s="121">
        <v>6.5116279069767441E-2</v>
      </c>
      <c r="JP46" s="121">
        <v>6.4377682403433473E-2</v>
      </c>
      <c r="JQ46" s="121">
        <v>7.2340425531914887E-2</v>
      </c>
      <c r="JR46" s="121">
        <v>7.8431372549019607E-2</v>
      </c>
      <c r="JS46" s="121">
        <v>7.8431372549019607E-2</v>
      </c>
      <c r="JT46" s="121">
        <v>6.6666666666666666E-2</v>
      </c>
      <c r="JU46" s="121">
        <v>7.1005917159763315E-2</v>
      </c>
      <c r="JV46" s="121">
        <v>6.8111455108359129E-2</v>
      </c>
      <c r="JW46" s="121">
        <v>5.3691275167785234E-2</v>
      </c>
      <c r="JX46" s="121">
        <v>3.096330275229358E-2</v>
      </c>
      <c r="JY46" s="121">
        <v>1.7125837676842889E-2</v>
      </c>
      <c r="JZ46" s="121">
        <v>2.1433850702143386E-2</v>
      </c>
      <c r="KA46" s="121">
        <v>1.8794048551292093E-2</v>
      </c>
      <c r="KB46" s="121">
        <v>2.5954198473282442E-2</v>
      </c>
      <c r="KC46" s="121">
        <v>2.284843869002285E-2</v>
      </c>
      <c r="KD46" s="121">
        <v>2.7210884353741496E-2</v>
      </c>
      <c r="KE46" s="121">
        <v>3.8107752956636008E-2</v>
      </c>
      <c r="KF46" s="121">
        <v>0.10545454545454545</v>
      </c>
      <c r="KG46" s="121">
        <v>8.7591240875912413E-2</v>
      </c>
      <c r="KH46" s="121">
        <v>0.1</v>
      </c>
      <c r="KI46" s="121">
        <v>8.5889570552147243E-2</v>
      </c>
      <c r="KJ46" s="121">
        <v>6.1611374407582936E-2</v>
      </c>
      <c r="KK46" s="121">
        <v>5.1643192488262914E-2</v>
      </c>
      <c r="KL46" s="121">
        <v>5.5276381909547742E-2</v>
      </c>
      <c r="KM46" s="121">
        <v>6.3157894736842107E-2</v>
      </c>
      <c r="KN46" s="121">
        <v>7.0175438596491224E-2</v>
      </c>
      <c r="KO46" s="121">
        <v>7.650273224043716E-2</v>
      </c>
      <c r="KP46" s="121">
        <v>6.8965517241379309E-2</v>
      </c>
      <c r="KQ46" s="121">
        <v>8.6021505376344093E-2</v>
      </c>
      <c r="KR46" s="121">
        <v>7.8651685393258425E-2</v>
      </c>
      <c r="KS46" s="121">
        <v>7.7777777777777779E-2</v>
      </c>
      <c r="KT46" s="121">
        <v>1.9292604501607719E-2</v>
      </c>
      <c r="KU46" s="121">
        <v>1.6883116883116882E-2</v>
      </c>
      <c r="KV46" s="121">
        <v>1.1627906976744186E-2</v>
      </c>
      <c r="KW46" s="121">
        <v>9.9099099099099093E-3</v>
      </c>
      <c r="KX46" s="121">
        <v>1.1029411764705883E-2</v>
      </c>
      <c r="KY46" s="121">
        <v>1.6408386508659983E-2</v>
      </c>
      <c r="KZ46" s="121">
        <v>1.8867924528301886E-2</v>
      </c>
      <c r="LA46" s="121">
        <v>2.8806584362139918E-2</v>
      </c>
      <c r="LB46" s="121">
        <v>3.7606837606837605E-2</v>
      </c>
      <c r="LC46" s="121">
        <v>8.9285714285714288E-2</v>
      </c>
      <c r="LD46" s="121">
        <v>9.3896713615023469E-2</v>
      </c>
      <c r="LE46" s="121">
        <v>8.6124401913875603E-2</v>
      </c>
      <c r="LF46" s="121">
        <v>5.5E-2</v>
      </c>
      <c r="LG46" s="121">
        <v>3.2608695652173912E-2</v>
      </c>
      <c r="LH46" s="121">
        <v>9.8484848484848481E-2</v>
      </c>
      <c r="LI46" s="121">
        <v>8.2089552238805971E-2</v>
      </c>
      <c r="LJ46" s="121">
        <v>7.9136690647482008E-2</v>
      </c>
      <c r="LK46" s="121">
        <v>7.792207792207792E-2</v>
      </c>
      <c r="LL46" s="121">
        <v>8.5106382978723402E-2</v>
      </c>
      <c r="LM46" s="121">
        <v>7.8947368421052627E-2</v>
      </c>
      <c r="LN46" s="121">
        <v>7.8947368421052627E-2</v>
      </c>
      <c r="LO46" s="121">
        <v>3.2608695652173912E-2</v>
      </c>
      <c r="LP46" s="121">
        <v>2.7472527472527472E-2</v>
      </c>
      <c r="LQ46" s="121">
        <v>3.3898305084745763E-2</v>
      </c>
      <c r="LR46" s="121">
        <v>2.2857142857142857E-2</v>
      </c>
      <c r="LS46" s="121">
        <v>1.1560693641618497E-2</v>
      </c>
      <c r="LT46" s="121">
        <v>1.2195121951219513E-2</v>
      </c>
      <c r="LU46" s="121">
        <v>1.2738853503184714E-2</v>
      </c>
      <c r="LV46" s="121">
        <v>8.1967213114754103E-3</v>
      </c>
    </row>
    <row r="47" spans="1:334" s="87" customFormat="1">
      <c r="A47" s="87" t="s">
        <v>60</v>
      </c>
      <c r="B47" s="121">
        <v>0</v>
      </c>
      <c r="C47" s="121">
        <v>2.5000000000000001E-2</v>
      </c>
      <c r="D47" s="121">
        <v>2.7027027027027029E-2</v>
      </c>
      <c r="E47" s="121">
        <v>5.8823529411764705E-2</v>
      </c>
      <c r="F47" s="121">
        <v>8.2191780821917804E-2</v>
      </c>
      <c r="G47" s="121">
        <v>7.5187969924812026E-2</v>
      </c>
      <c r="H47" s="121">
        <v>0.10326086956521739</v>
      </c>
      <c r="I47" s="121">
        <v>0.12328767123287671</v>
      </c>
      <c r="J47" s="121">
        <v>0.13307984790874525</v>
      </c>
      <c r="K47" s="121">
        <v>0.14040114613180515</v>
      </c>
      <c r="L47" s="121">
        <v>0.15274463007159905</v>
      </c>
      <c r="M47" s="121">
        <v>0.15927419354838709</v>
      </c>
      <c r="N47" s="121">
        <v>0.18894830659536541</v>
      </c>
      <c r="O47" s="121">
        <v>0.19843749999999999</v>
      </c>
      <c r="P47" s="121">
        <v>0.20624999999999999</v>
      </c>
      <c r="Q47" s="121">
        <v>0.20080726538849647</v>
      </c>
      <c r="R47" s="121">
        <v>0.20782608695652174</v>
      </c>
      <c r="S47" s="121">
        <v>0.21238244514106583</v>
      </c>
      <c r="T47" s="121">
        <v>0.21702721563154223</v>
      </c>
      <c r="U47" s="121">
        <v>0.21327319587628865</v>
      </c>
      <c r="V47" s="121">
        <v>0.2155373831775701</v>
      </c>
      <c r="W47" s="121">
        <v>0.20181921546333143</v>
      </c>
      <c r="X47" s="121">
        <v>0.19988545246277206</v>
      </c>
      <c r="Y47" s="121">
        <v>0.18352272727272728</v>
      </c>
      <c r="Z47" s="121">
        <v>0.1678082191780822</v>
      </c>
      <c r="AA47" s="121">
        <v>0.15144766146993319</v>
      </c>
      <c r="AB47" s="121">
        <v>0.13079982324348211</v>
      </c>
      <c r="AC47" s="121">
        <v>0.10456496293406164</v>
      </c>
      <c r="AD47" s="121">
        <v>0.1034746086292478</v>
      </c>
      <c r="AE47" s="121">
        <v>9.2550790067720087E-2</v>
      </c>
      <c r="AF47" s="121">
        <v>8.853193873739261E-2</v>
      </c>
      <c r="AG47" s="121">
        <v>8.4816753926701571E-2</v>
      </c>
      <c r="AH47" s="121">
        <v>8.7930458040789028E-2</v>
      </c>
      <c r="AI47" s="121">
        <v>7.8625954198473277E-2</v>
      </c>
      <c r="AJ47" s="121">
        <v>8.2437275985663083E-2</v>
      </c>
      <c r="AK47" s="121">
        <v>7.2283609576427252E-2</v>
      </c>
      <c r="AL47" s="121">
        <v>7.2931962799804212E-2</v>
      </c>
      <c r="AM47" s="121">
        <v>6.5934065934065936E-2</v>
      </c>
      <c r="AN47" s="121">
        <v>5.6331006979062813E-2</v>
      </c>
      <c r="AO47" s="121">
        <v>3.8201160541586072E-2</v>
      </c>
      <c r="AP47" s="121">
        <v>3.6688150718889437E-2</v>
      </c>
      <c r="AQ47" s="121">
        <v>4.3633125556544972E-2</v>
      </c>
      <c r="AR47" s="121">
        <v>4.2562724014336917E-2</v>
      </c>
      <c r="AS47" s="121">
        <v>4.5037531276063386E-2</v>
      </c>
      <c r="AT47" s="121">
        <v>4.4688357506860052E-2</v>
      </c>
      <c r="AU47" s="121">
        <v>4.5839753466872114E-2</v>
      </c>
      <c r="AV47" s="121">
        <v>4.3153526970954356E-2</v>
      </c>
      <c r="AW47" s="121">
        <v>3.76425855513308E-2</v>
      </c>
      <c r="AX47" s="121">
        <v>2.1658206429780034E-2</v>
      </c>
      <c r="AY47" s="121">
        <v>2.0394736842105264E-2</v>
      </c>
      <c r="AZ47" s="121">
        <v>1.6744809109176157E-2</v>
      </c>
      <c r="BA47" s="121">
        <v>1.5141752577319588E-2</v>
      </c>
      <c r="BB47" s="121">
        <v>1.1574779165397502E-2</v>
      </c>
      <c r="BC47" s="121">
        <v>9.9310344827586213E-3</v>
      </c>
      <c r="BD47" s="121">
        <v>9.0709180868609133E-3</v>
      </c>
      <c r="BE47" s="121">
        <v>8.6366440468846391E-3</v>
      </c>
      <c r="BF47" s="121">
        <v>7.3877068557919624E-3</v>
      </c>
      <c r="BG47" s="121">
        <v>6.1099796334012219E-3</v>
      </c>
      <c r="BH47" s="121">
        <v>5.6246299585553583E-3</v>
      </c>
      <c r="BI47" s="121">
        <v>4.821327283040272E-3</v>
      </c>
      <c r="BJ47" s="121">
        <v>4.4260027662517288E-3</v>
      </c>
      <c r="BK47" s="121">
        <v>3.2687955745536838E-3</v>
      </c>
      <c r="BL47" s="121">
        <v>4.2969682501790406E-3</v>
      </c>
      <c r="BM47" s="121">
        <v>5.0683120317320408E-3</v>
      </c>
      <c r="BN47" s="121">
        <v>4.870817450232952E-3</v>
      </c>
      <c r="BO47" s="121">
        <v>5.1183621241202813E-3</v>
      </c>
      <c r="BP47" s="121">
        <v>5.292125317527519E-3</v>
      </c>
      <c r="BQ47" s="121">
        <v>5.4159445407279032E-3</v>
      </c>
      <c r="BR47" s="121">
        <v>7.7138849929873771E-3</v>
      </c>
      <c r="BS47" s="121">
        <v>9.7018457169900617E-3</v>
      </c>
      <c r="BT47" s="121">
        <v>1.0657655315830517E-2</v>
      </c>
      <c r="BU47" s="121">
        <v>1.1539544047283985E-2</v>
      </c>
      <c r="BV47" s="121">
        <v>1.0782416367155101E-2</v>
      </c>
      <c r="BW47" s="121">
        <v>1.3278253172027146E-2</v>
      </c>
      <c r="BX47" s="121">
        <v>1.395901395901396E-2</v>
      </c>
      <c r="BY47" s="121">
        <v>1.1901306240928883E-2</v>
      </c>
      <c r="BZ47" s="121">
        <v>8.7669683257918553E-3</v>
      </c>
      <c r="CA47" s="121">
        <v>7.3136427566807315E-3</v>
      </c>
      <c r="CB47" s="121">
        <v>7.2002215452783161E-3</v>
      </c>
      <c r="CC47" s="121">
        <v>6.8925904652498565E-3</v>
      </c>
      <c r="CD47" s="121">
        <v>6.0536177572787543E-3</v>
      </c>
      <c r="CE47" s="121">
        <v>6.0404711567502269E-3</v>
      </c>
      <c r="CF47" s="121">
        <v>5.4844606946983544E-3</v>
      </c>
      <c r="CG47" s="121">
        <v>6.5645514223194746E-3</v>
      </c>
      <c r="CH47" s="121">
        <v>6.8174775333126741E-3</v>
      </c>
      <c r="CI47" s="121">
        <v>6.8836045056320403E-3</v>
      </c>
      <c r="CJ47" s="121">
        <v>7.5505889459377834E-3</v>
      </c>
      <c r="CK47" s="121">
        <v>6.473489519112207E-3</v>
      </c>
      <c r="CL47" s="121">
        <v>5.6937368894216366E-3</v>
      </c>
      <c r="CM47" s="121">
        <v>5.3125000000000004E-3</v>
      </c>
      <c r="CN47" s="121">
        <v>3.2362459546925568E-3</v>
      </c>
      <c r="CO47" s="121">
        <v>3.2573289902280132E-3</v>
      </c>
      <c r="CP47" s="121">
        <v>2.8607755880483152E-3</v>
      </c>
      <c r="CQ47" s="121">
        <v>2.3442732752846618E-3</v>
      </c>
      <c r="CR47" s="121">
        <v>1.9639934533551553E-3</v>
      </c>
      <c r="CS47" s="121">
        <v>1.3114754098360656E-3</v>
      </c>
      <c r="CT47" s="121">
        <v>3.7819098644815631E-3</v>
      </c>
      <c r="CU47" s="121">
        <v>3.6798528058877645E-3</v>
      </c>
      <c r="CV47" s="121">
        <v>4.5190445448676569E-3</v>
      </c>
      <c r="CW47" s="121">
        <v>4.6465316959840687E-3</v>
      </c>
      <c r="CX47" s="121">
        <v>4.7785919082510356E-3</v>
      </c>
      <c r="CY47" s="121">
        <v>4.8606610499027864E-3</v>
      </c>
      <c r="CZ47" s="121">
        <v>4.6775810223855666E-3</v>
      </c>
      <c r="DA47" s="121">
        <v>2.3939808481532147E-3</v>
      </c>
      <c r="DB47" s="121">
        <v>4.6965317919075147E-3</v>
      </c>
      <c r="DC47" s="121">
        <v>4.5470444211262676E-3</v>
      </c>
      <c r="DD47" s="121">
        <v>4.579077139837971E-3</v>
      </c>
      <c r="DE47" s="121">
        <v>4.2583392476933995E-3</v>
      </c>
      <c r="DF47" s="121">
        <v>4.172461752433936E-3</v>
      </c>
      <c r="DG47" s="121">
        <v>4.6578287352203509E-3</v>
      </c>
      <c r="DH47" s="121">
        <v>4.8661800486618006E-3</v>
      </c>
      <c r="DI47" s="121">
        <v>2.6636225266362251E-3</v>
      </c>
      <c r="DJ47" s="121">
        <v>2.0408163265306124E-3</v>
      </c>
      <c r="DK47" s="121">
        <v>2.442002442002442E-3</v>
      </c>
      <c r="DL47" s="121">
        <v>3.2520325203252032E-3</v>
      </c>
      <c r="DM47" s="121">
        <v>4.1614648356221393E-3</v>
      </c>
      <c r="DN47" s="121">
        <v>4.4247787610619468E-3</v>
      </c>
      <c r="DO47" s="121">
        <v>5.5596738324684954E-3</v>
      </c>
      <c r="DP47" s="121">
        <v>5.7603686635944703E-3</v>
      </c>
      <c r="DQ47" s="121">
        <v>5.681818181818182E-3</v>
      </c>
      <c r="DR47" s="121">
        <v>6.0400151000377499E-3</v>
      </c>
      <c r="DS47" s="121">
        <v>4.9770290964777945E-3</v>
      </c>
      <c r="DT47" s="121">
        <v>5.1603391079985258E-3</v>
      </c>
      <c r="DU47" s="121">
        <v>4.8291233283803865E-3</v>
      </c>
      <c r="DV47" s="121">
        <v>4.1809198023565189E-3</v>
      </c>
      <c r="DW47" s="121">
        <v>3.7622272385252069E-3</v>
      </c>
      <c r="DX47" s="121">
        <v>5.0578034682080926E-3</v>
      </c>
      <c r="DY47" s="121">
        <v>4.3087971274685813E-3</v>
      </c>
      <c r="DZ47" s="121">
        <v>4.1884816753926706E-3</v>
      </c>
      <c r="EA47" s="121">
        <v>5.1432770022042619E-3</v>
      </c>
      <c r="EB47" s="121">
        <v>6.5813528336380253E-3</v>
      </c>
      <c r="EC47" s="121">
        <v>7.0821529745042494E-3</v>
      </c>
      <c r="ED47" s="121">
        <v>9.0317919075144516E-3</v>
      </c>
      <c r="EE47" s="121">
        <v>7.9508492952656308E-3</v>
      </c>
      <c r="EF47" s="121">
        <v>8.4589922765722688E-3</v>
      </c>
      <c r="EG47" s="121">
        <v>1.0052122114668651E-2</v>
      </c>
      <c r="EH47" s="121">
        <v>9.626064420584968E-3</v>
      </c>
      <c r="EI47" s="121">
        <v>8.9996538594669436E-3</v>
      </c>
      <c r="EJ47" s="121">
        <v>9.6451946262487084E-3</v>
      </c>
      <c r="EK47" s="121">
        <v>1.0946555054732776E-2</v>
      </c>
      <c r="EL47" s="121">
        <v>1.4873417721518987E-2</v>
      </c>
      <c r="EM47" s="121">
        <v>1.9823116803903629E-2</v>
      </c>
      <c r="EN47" s="121">
        <v>1.9960079840319361E-2</v>
      </c>
      <c r="EO47" s="121">
        <v>2.3670286828181564E-2</v>
      </c>
      <c r="EP47" s="121">
        <v>2.7335456475583865E-2</v>
      </c>
      <c r="EQ47" s="121">
        <v>3.3045622688039455E-2</v>
      </c>
      <c r="ER47" s="121">
        <v>4.1753653444676408E-2</v>
      </c>
      <c r="ES47" s="121">
        <v>4.5129579982126897E-2</v>
      </c>
      <c r="ET47" s="121">
        <v>4.7831632653061222E-2</v>
      </c>
      <c r="EU47" s="121">
        <v>5.5406243539383913E-2</v>
      </c>
      <c r="EV47" s="121">
        <v>6.5321805955811718E-2</v>
      </c>
      <c r="EW47" s="121">
        <v>7.4473549049820231E-2</v>
      </c>
      <c r="EX47" s="121">
        <v>7.5762338887142414E-2</v>
      </c>
      <c r="EY47" s="121">
        <v>8.5968642040924789E-2</v>
      </c>
      <c r="EZ47" s="121">
        <v>8.9320641543877949E-2</v>
      </c>
      <c r="FA47" s="121">
        <v>9.2878486055776893E-2</v>
      </c>
      <c r="FB47" s="121">
        <v>9.9270072992700728E-2</v>
      </c>
      <c r="FC47" s="121">
        <v>0.10121687706129875</v>
      </c>
      <c r="FD47" s="121">
        <v>0.1072090740538772</v>
      </c>
      <c r="FE47" s="121">
        <v>0.11418542225893041</v>
      </c>
      <c r="FF47" s="121">
        <v>0.11926794159983549</v>
      </c>
      <c r="FG47" s="121">
        <v>0.12105314291265909</v>
      </c>
      <c r="FH47" s="121">
        <v>0.12558639562157936</v>
      </c>
      <c r="FI47" s="121">
        <v>0.12565347274085137</v>
      </c>
      <c r="FJ47" s="121">
        <v>0.13092490679921889</v>
      </c>
      <c r="FK47" s="121">
        <v>0.13618472841773813</v>
      </c>
      <c r="FL47" s="121">
        <v>0.14175149322789601</v>
      </c>
      <c r="FM47" s="121">
        <v>0.1426126640045636</v>
      </c>
      <c r="FN47" s="121">
        <v>0.1436571706841977</v>
      </c>
      <c r="FO47" s="121">
        <v>0.14415854243247564</v>
      </c>
      <c r="FP47" s="121">
        <v>0.14485907731065975</v>
      </c>
      <c r="FQ47" s="121">
        <v>0.14067498400511835</v>
      </c>
      <c r="FR47" s="121">
        <v>0.14024587512131997</v>
      </c>
      <c r="FS47" s="121">
        <v>0.14117844552627162</v>
      </c>
      <c r="FT47" s="121">
        <v>0.14004892538878211</v>
      </c>
      <c r="FU47" s="121">
        <v>0.14240254574383451</v>
      </c>
      <c r="FV47" s="121">
        <v>0.138806104939944</v>
      </c>
      <c r="FW47" s="121">
        <v>0.13656220322886989</v>
      </c>
      <c r="FX47" s="121">
        <v>0.13933547695605572</v>
      </c>
      <c r="FY47" s="121">
        <v>0.13638182909745847</v>
      </c>
      <c r="FZ47" s="121">
        <v>0.13228167852355913</v>
      </c>
      <c r="GA47" s="121">
        <v>0.12923684757745893</v>
      </c>
      <c r="GB47" s="121">
        <v>0.12383459471317319</v>
      </c>
      <c r="GC47" s="121">
        <v>0.11764095109542104</v>
      </c>
      <c r="GD47" s="121">
        <v>0.11617524916943521</v>
      </c>
      <c r="GE47" s="121">
        <v>0.11168718945776626</v>
      </c>
      <c r="GF47" s="121">
        <v>0.10530679933665009</v>
      </c>
      <c r="GG47" s="121">
        <v>0.10324901875272569</v>
      </c>
      <c r="GH47" s="121">
        <v>0.10057568574331188</v>
      </c>
      <c r="GI47" s="121">
        <v>9.7393992932862189E-2</v>
      </c>
      <c r="GJ47" s="121">
        <v>9.9435571033985828E-2</v>
      </c>
      <c r="GK47" s="121">
        <v>0.1014819205690575</v>
      </c>
      <c r="GL47" s="121">
        <v>0.10181211254172627</v>
      </c>
      <c r="GM47" s="121">
        <v>9.9639082237690121E-2</v>
      </c>
      <c r="GN47" s="121">
        <v>9.2246322612814763E-2</v>
      </c>
      <c r="GO47" s="121">
        <v>7.9513677811550151E-2</v>
      </c>
      <c r="GP47" s="121">
        <v>7.8457772337821294E-2</v>
      </c>
      <c r="GQ47" s="121">
        <v>7.7424709509129719E-2</v>
      </c>
      <c r="GR47" s="121">
        <v>7.0729961832061067E-2</v>
      </c>
      <c r="GS47" s="121">
        <v>6.4550140581068421E-2</v>
      </c>
      <c r="GT47" s="121">
        <v>6.1004784688995214E-2</v>
      </c>
      <c r="GU47" s="121">
        <v>5.6147491919070994E-2</v>
      </c>
      <c r="GV47" s="121">
        <v>5.8183657981280043E-2</v>
      </c>
      <c r="GW47" s="121">
        <v>5.5211623499684143E-2</v>
      </c>
      <c r="GX47" s="121">
        <v>5.1062145401768046E-2</v>
      </c>
      <c r="GY47" s="121">
        <v>4.4426384938371935E-2</v>
      </c>
      <c r="GZ47" s="121">
        <v>3.9389920424403181E-2</v>
      </c>
      <c r="HA47" s="121">
        <v>3.7989255564082884E-2</v>
      </c>
      <c r="HB47" s="121">
        <v>3.6263454638646851E-2</v>
      </c>
      <c r="HC47" s="121">
        <v>3.3720930232558143E-2</v>
      </c>
      <c r="HD47" s="121">
        <v>3.5676810073452254E-2</v>
      </c>
      <c r="HE47" s="121">
        <v>3.7285902503293805E-2</v>
      </c>
      <c r="HF47" s="121">
        <v>4.0360501567398122E-2</v>
      </c>
      <c r="HG47" s="121">
        <v>4.0644805731606504E-2</v>
      </c>
      <c r="HH47" s="121">
        <v>4.216092611119051E-2</v>
      </c>
      <c r="HI47" s="121">
        <v>4.520743919885551E-2</v>
      </c>
      <c r="HJ47" s="121">
        <v>4.5025095955122531E-2</v>
      </c>
      <c r="HK47" s="121">
        <v>4.2494481236203092E-2</v>
      </c>
      <c r="HL47" s="121">
        <v>4.4459644322845417E-2</v>
      </c>
      <c r="HM47" s="121">
        <v>4.6584313141836579E-2</v>
      </c>
      <c r="HN47" s="121">
        <v>5.0590730081793399E-2</v>
      </c>
      <c r="HO47" s="121">
        <v>5.3306551297898637E-2</v>
      </c>
      <c r="HP47" s="121">
        <v>5.1792828685258967E-2</v>
      </c>
      <c r="HQ47" s="121">
        <v>5.3023532916294309E-2</v>
      </c>
      <c r="HR47" s="121">
        <v>5.8582485961450902E-2</v>
      </c>
      <c r="HS47" s="121">
        <v>5.7558225782524848E-2</v>
      </c>
      <c r="HT47" s="121">
        <v>5.694887072190661E-2</v>
      </c>
      <c r="HU47" s="121">
        <v>5.6554599947875941E-2</v>
      </c>
      <c r="HV47" s="121">
        <v>5.7142857142857141E-2</v>
      </c>
      <c r="HW47" s="121">
        <v>6.2658548959918819E-2</v>
      </c>
      <c r="HX47" s="121">
        <v>6.1081603090294541E-2</v>
      </c>
      <c r="HY47" s="121">
        <v>6.015863331299573E-2</v>
      </c>
      <c r="HZ47" s="121">
        <v>6.1681556725003063E-2</v>
      </c>
      <c r="IA47" s="121">
        <v>6.1702902951536499E-2</v>
      </c>
      <c r="IB47" s="121">
        <v>6.584362139917696E-2</v>
      </c>
      <c r="IC47" s="121">
        <v>6.5169094050851639E-2</v>
      </c>
      <c r="ID47" s="121">
        <v>6.2655749377002495E-2</v>
      </c>
      <c r="IE47" s="121">
        <v>6.7543181232276359E-2</v>
      </c>
      <c r="IF47" s="121">
        <v>6.584362139917696E-2</v>
      </c>
      <c r="IG47" s="121">
        <v>6.5249447038584416E-2</v>
      </c>
      <c r="IH47" s="121">
        <v>6.3294232649071358E-2</v>
      </c>
      <c r="II47" s="121">
        <v>6.198246468582562E-2</v>
      </c>
      <c r="IJ47" s="121">
        <v>6.1141628851206116E-2</v>
      </c>
      <c r="IK47" s="121">
        <v>6.2943045710095333E-2</v>
      </c>
      <c r="IL47" s="121">
        <v>6.2326367918830776E-2</v>
      </c>
      <c r="IM47" s="121">
        <v>6.1301775147928991E-2</v>
      </c>
      <c r="IN47" s="121">
        <v>6.2325694191827333E-2</v>
      </c>
      <c r="IO47" s="121">
        <v>6.5644986122843002E-2</v>
      </c>
      <c r="IP47" s="121">
        <v>6.4206995687589835E-2</v>
      </c>
      <c r="IQ47" s="121">
        <v>6.3370139222275565E-2</v>
      </c>
      <c r="IR47" s="121">
        <v>6.2106432892949745E-2</v>
      </c>
      <c r="IS47" s="121">
        <v>6.1801845556095192E-2</v>
      </c>
      <c r="IT47" s="121">
        <v>6.2353086725225784E-2</v>
      </c>
      <c r="IU47" s="121">
        <v>6.346504559270516E-2</v>
      </c>
      <c r="IV47" s="121">
        <v>6.3347358578775131E-2</v>
      </c>
      <c r="IW47" s="121">
        <v>6.0274288348507551E-2</v>
      </c>
      <c r="IX47" s="121">
        <v>5.8073811370940927E-2</v>
      </c>
      <c r="IY47" s="121">
        <v>5.6351898457161612E-2</v>
      </c>
      <c r="IZ47" s="121">
        <v>5.1391862955032119E-2</v>
      </c>
      <c r="JA47" s="121">
        <v>5.2252252252252253E-2</v>
      </c>
      <c r="JB47" s="121">
        <v>4.9077733860342553E-2</v>
      </c>
      <c r="JC47" s="121">
        <v>4.5104510451045104E-2</v>
      </c>
      <c r="JD47" s="121">
        <v>4.6066309224203961E-2</v>
      </c>
      <c r="JE47" s="121">
        <v>4.4624072638688964E-2</v>
      </c>
      <c r="JF47" s="121">
        <v>4.8722390645300998E-2</v>
      </c>
      <c r="JG47" s="121">
        <v>5.1878354203935599E-2</v>
      </c>
      <c r="JH47" s="121">
        <v>5.1632108396633132E-2</v>
      </c>
      <c r="JI47" s="121">
        <v>5.3289888585242799E-2</v>
      </c>
      <c r="JJ47" s="121">
        <v>5.6436067680445491E-2</v>
      </c>
      <c r="JK47" s="121">
        <v>5.9736644898833104E-2</v>
      </c>
      <c r="JL47" s="121">
        <v>6.2877103842489679E-2</v>
      </c>
      <c r="JM47" s="121">
        <v>6.1110557272455387E-2</v>
      </c>
      <c r="JN47" s="121">
        <v>6.2661627213049534E-2</v>
      </c>
      <c r="JO47" s="121">
        <v>6.3805817287996724E-2</v>
      </c>
      <c r="JP47" s="121">
        <v>6.2849162011173187E-2</v>
      </c>
      <c r="JQ47" s="121">
        <v>6.4044481054365734E-2</v>
      </c>
      <c r="JR47" s="121">
        <v>6.3852354688162916E-2</v>
      </c>
      <c r="JS47" s="121">
        <v>6.8573877638487088E-2</v>
      </c>
      <c r="JT47" s="121">
        <v>7.1308818598412871E-2</v>
      </c>
      <c r="JU47" s="121">
        <v>7.7800134138162308E-2</v>
      </c>
      <c r="JV47" s="121">
        <v>8.2514527205493932E-2</v>
      </c>
      <c r="JW47" s="121">
        <v>8.7814190264078912E-2</v>
      </c>
      <c r="JX47" s="121">
        <v>9.2301610831109798E-2</v>
      </c>
      <c r="JY47" s="121">
        <v>9.7578937678357722E-2</v>
      </c>
      <c r="JZ47" s="121">
        <v>0.105409029950827</v>
      </c>
      <c r="KA47" s="121">
        <v>0.10775543701272056</v>
      </c>
      <c r="KB47" s="121">
        <v>0.11147186147186147</v>
      </c>
      <c r="KC47" s="121">
        <v>0.11265926533045227</v>
      </c>
      <c r="KD47" s="121">
        <v>0.11588947711944303</v>
      </c>
      <c r="KE47" s="121">
        <v>0.11361931391938894</v>
      </c>
      <c r="KF47" s="121">
        <v>0.11395027624309392</v>
      </c>
      <c r="KG47" s="121">
        <v>0.10969744932123943</v>
      </c>
      <c r="KH47" s="121">
        <v>0.10625508734581429</v>
      </c>
      <c r="KI47" s="121">
        <v>0.10280125091489786</v>
      </c>
      <c r="KJ47" s="121">
        <v>0.10474491144594238</v>
      </c>
      <c r="KK47" s="121">
        <v>0.10065291874070723</v>
      </c>
      <c r="KL47" s="121">
        <v>0.10096467214183287</v>
      </c>
      <c r="KM47" s="121">
        <v>0.10002729257641921</v>
      </c>
      <c r="KN47" s="121">
        <v>9.861325115562404E-2</v>
      </c>
      <c r="KO47" s="121">
        <v>0.10568713852933076</v>
      </c>
      <c r="KP47" s="121">
        <v>0.10555970402552441</v>
      </c>
      <c r="KQ47" s="121">
        <v>0.10826169313711205</v>
      </c>
      <c r="KR47" s="121">
        <v>0.10602775368603642</v>
      </c>
      <c r="KS47" s="121">
        <v>0.10162971252710359</v>
      </c>
      <c r="KT47" s="121">
        <v>9.6833530416502431E-2</v>
      </c>
      <c r="KU47" s="121">
        <v>9.7812748141196851E-2</v>
      </c>
      <c r="KV47" s="121">
        <v>0.10109779723039392</v>
      </c>
      <c r="KW47" s="121">
        <v>9.8774727907454313E-2</v>
      </c>
      <c r="KX47" s="121">
        <v>8.9611725379274879E-2</v>
      </c>
      <c r="KY47" s="121">
        <v>9.4859565447800748E-2</v>
      </c>
      <c r="KZ47" s="121">
        <v>0.10150349403543446</v>
      </c>
      <c r="LA47" s="121">
        <v>0.10996816066617683</v>
      </c>
      <c r="LB47" s="121">
        <v>0.10822677553535665</v>
      </c>
      <c r="LC47" s="121">
        <v>9.9784416384354785E-2</v>
      </c>
      <c r="LD47" s="121">
        <v>9.7961096789313334E-2</v>
      </c>
      <c r="LE47" s="121">
        <v>0.10088682776014971</v>
      </c>
      <c r="LF47" s="121">
        <v>9.7178159959926527E-2</v>
      </c>
      <c r="LG47" s="121">
        <v>9.4352558059816613E-2</v>
      </c>
      <c r="LH47" s="121">
        <v>8.866365726939783E-2</v>
      </c>
      <c r="LI47" s="121">
        <v>8.4555575189962887E-2</v>
      </c>
      <c r="LJ47" s="121">
        <v>8.3985069321009603E-2</v>
      </c>
      <c r="LK47" s="121">
        <v>8.6031042128603102E-2</v>
      </c>
      <c r="LL47" s="121">
        <v>8.7616157784942153E-2</v>
      </c>
      <c r="LM47" s="121">
        <v>8.6380298900272587E-2</v>
      </c>
      <c r="LN47" s="121">
        <v>8.1970349115255858E-2</v>
      </c>
      <c r="LO47" s="121">
        <v>8.0529775715390564E-2</v>
      </c>
      <c r="LP47" s="121">
        <v>7.6002280068402053E-2</v>
      </c>
      <c r="LQ47" s="121">
        <v>7.2206303724928367E-2</v>
      </c>
      <c r="LR47" s="121">
        <v>6.8002428658166358E-2</v>
      </c>
      <c r="LS47" s="121">
        <v>6.3149480415667467E-2</v>
      </c>
      <c r="LT47" s="121">
        <v>5.8720510971463892E-2</v>
      </c>
      <c r="LU47" s="121">
        <v>5.4652260568551346E-2</v>
      </c>
      <c r="LV47" s="121">
        <v>4.9083631767432065E-2</v>
      </c>
    </row>
    <row r="48" spans="1:334" s="87" customFormat="1">
      <c r="A48" s="87" t="s">
        <v>61</v>
      </c>
      <c r="B48" s="121">
        <v>0</v>
      </c>
      <c r="C48" s="121">
        <v>0</v>
      </c>
      <c r="D48" s="121">
        <v>0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0</v>
      </c>
      <c r="Y48" s="121">
        <v>0</v>
      </c>
      <c r="Z48" s="121">
        <v>0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0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0</v>
      </c>
      <c r="AW48" s="121">
        <v>0</v>
      </c>
      <c r="AX48" s="121">
        <v>0</v>
      </c>
      <c r="AY48" s="121">
        <v>0</v>
      </c>
      <c r="AZ48" s="121">
        <v>0</v>
      </c>
      <c r="BA48" s="121">
        <v>0</v>
      </c>
      <c r="BB48" s="121">
        <v>0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0</v>
      </c>
      <c r="BP48" s="121">
        <v>0</v>
      </c>
      <c r="BQ48" s="121">
        <v>0</v>
      </c>
      <c r="BR48" s="121">
        <v>0</v>
      </c>
      <c r="BS48" s="121">
        <v>0</v>
      </c>
      <c r="BT48" s="121">
        <v>0</v>
      </c>
      <c r="BU48" s="121">
        <v>0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0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0</v>
      </c>
      <c r="DJ48" s="121">
        <v>0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0</v>
      </c>
      <c r="DS48" s="121">
        <v>0</v>
      </c>
      <c r="DT48" s="121">
        <v>0</v>
      </c>
      <c r="DU48" s="121">
        <v>0</v>
      </c>
      <c r="DV48" s="121">
        <v>0</v>
      </c>
      <c r="DW48" s="121">
        <v>0</v>
      </c>
      <c r="DX48" s="121">
        <v>0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0</v>
      </c>
      <c r="EL48" s="121">
        <v>0</v>
      </c>
      <c r="EM48" s="121">
        <v>0</v>
      </c>
      <c r="EN48" s="121">
        <v>0</v>
      </c>
      <c r="EO48" s="121">
        <v>0</v>
      </c>
      <c r="EP48" s="121">
        <v>0</v>
      </c>
      <c r="EQ48" s="121">
        <v>0</v>
      </c>
      <c r="ER48" s="121">
        <v>0</v>
      </c>
      <c r="ES48" s="121">
        <v>0</v>
      </c>
      <c r="ET48" s="121">
        <v>0</v>
      </c>
      <c r="EU48" s="121">
        <v>0</v>
      </c>
      <c r="EV48" s="121">
        <v>0</v>
      </c>
      <c r="EW48" s="121">
        <v>0</v>
      </c>
      <c r="EX48" s="121">
        <v>0</v>
      </c>
      <c r="EY48" s="121">
        <v>0</v>
      </c>
      <c r="EZ48" s="121">
        <v>0</v>
      </c>
      <c r="FA48" s="121">
        <v>0</v>
      </c>
      <c r="FB48" s="121">
        <v>0</v>
      </c>
      <c r="FC48" s="121">
        <v>0</v>
      </c>
      <c r="FD48" s="121">
        <v>0</v>
      </c>
      <c r="FE48" s="121">
        <v>0</v>
      </c>
      <c r="FF48" s="121">
        <v>0</v>
      </c>
      <c r="FG48" s="121">
        <v>0</v>
      </c>
      <c r="FH48" s="121">
        <v>0</v>
      </c>
      <c r="FI48" s="121">
        <v>0</v>
      </c>
      <c r="FJ48" s="121">
        <v>2.1739130434782608E-2</v>
      </c>
      <c r="FK48" s="121">
        <v>2.2727272727272728E-2</v>
      </c>
      <c r="FL48" s="121">
        <v>0.02</v>
      </c>
      <c r="FM48" s="121">
        <v>2.0408163265306121E-2</v>
      </c>
      <c r="FN48" s="121">
        <v>2.2222222222222223E-2</v>
      </c>
      <c r="FO48" s="121">
        <v>2.3255813953488372E-2</v>
      </c>
      <c r="FP48" s="121">
        <v>4.2553191489361701E-2</v>
      </c>
      <c r="FQ48" s="121">
        <v>2.4390243902439025E-2</v>
      </c>
      <c r="FR48" s="121">
        <v>4.2553191489361701E-2</v>
      </c>
      <c r="FS48" s="121">
        <v>4.7619047619047616E-2</v>
      </c>
      <c r="FT48" s="121">
        <v>4.878048780487805E-2</v>
      </c>
      <c r="FU48" s="121">
        <v>6.5217391304347824E-2</v>
      </c>
      <c r="FV48" s="121">
        <v>6.25E-2</v>
      </c>
      <c r="FW48" s="121">
        <v>0.05</v>
      </c>
      <c r="FX48" s="121">
        <v>5.7142857142857141E-2</v>
      </c>
      <c r="FY48" s="121">
        <v>3.125E-2</v>
      </c>
      <c r="FZ48" s="121">
        <v>2.9411764705882353E-2</v>
      </c>
      <c r="GA48" s="121">
        <v>5.7142857142857141E-2</v>
      </c>
      <c r="GB48" s="121">
        <v>3.7037037037037035E-2</v>
      </c>
      <c r="GC48" s="121">
        <v>3.8461538461538464E-2</v>
      </c>
      <c r="GD48" s="121">
        <v>3.4482758620689655E-2</v>
      </c>
      <c r="GE48" s="121">
        <v>2.9411764705882353E-2</v>
      </c>
      <c r="GF48" s="121">
        <v>3.3333333333333333E-2</v>
      </c>
      <c r="GG48" s="121">
        <v>2.8571428571428571E-2</v>
      </c>
      <c r="GH48" s="121">
        <v>3.0303030303030304E-2</v>
      </c>
      <c r="GI48" s="121">
        <v>2.8571428571428571E-2</v>
      </c>
      <c r="GJ48" s="121">
        <v>2.8571428571428571E-2</v>
      </c>
      <c r="GK48" s="121">
        <v>2.6315789473684209E-2</v>
      </c>
      <c r="GL48" s="121">
        <v>3.0303030303030304E-2</v>
      </c>
      <c r="GM48" s="121">
        <v>2.7777777777777776E-2</v>
      </c>
      <c r="GN48" s="121">
        <v>3.8461538461538464E-2</v>
      </c>
      <c r="GO48" s="121">
        <v>0</v>
      </c>
      <c r="GP48" s="121">
        <v>0</v>
      </c>
      <c r="GQ48" s="121">
        <v>0</v>
      </c>
      <c r="GR48" s="121">
        <v>0</v>
      </c>
      <c r="GS48" s="121">
        <v>0</v>
      </c>
      <c r="GT48" s="121">
        <v>0</v>
      </c>
      <c r="GU48" s="121">
        <v>0</v>
      </c>
      <c r="GV48" s="121">
        <v>2.8571428571428571E-2</v>
      </c>
      <c r="GW48" s="121">
        <v>2.564102564102564E-2</v>
      </c>
      <c r="GX48" s="121">
        <v>2.7777777777777776E-2</v>
      </c>
      <c r="GY48" s="121">
        <v>2.7777777777777776E-2</v>
      </c>
      <c r="GZ48" s="121">
        <v>2.564102564102564E-2</v>
      </c>
      <c r="HA48" s="121">
        <v>2.3809523809523808E-2</v>
      </c>
      <c r="HB48" s="121">
        <v>4.4444444444444446E-2</v>
      </c>
      <c r="HC48" s="121">
        <v>2.0833333333333332E-2</v>
      </c>
      <c r="HD48" s="121">
        <v>2.3255813953488372E-2</v>
      </c>
      <c r="HE48" s="121">
        <v>2.2222222222222223E-2</v>
      </c>
      <c r="HF48" s="121">
        <v>2.1276595744680851E-2</v>
      </c>
      <c r="HG48" s="121">
        <v>2.564102564102564E-2</v>
      </c>
      <c r="HH48" s="121">
        <v>2.8571428571428571E-2</v>
      </c>
      <c r="HI48" s="121">
        <v>0</v>
      </c>
      <c r="HJ48" s="121">
        <v>0</v>
      </c>
      <c r="HK48" s="121">
        <v>0</v>
      </c>
      <c r="HL48" s="121">
        <v>0</v>
      </c>
      <c r="HM48" s="121">
        <v>0</v>
      </c>
      <c r="HN48" s="121">
        <v>0</v>
      </c>
      <c r="HO48" s="121">
        <v>0</v>
      </c>
      <c r="HP48" s="121">
        <v>0</v>
      </c>
      <c r="HQ48" s="121">
        <v>0</v>
      </c>
      <c r="HR48" s="121">
        <v>0</v>
      </c>
      <c r="HS48" s="121">
        <v>0</v>
      </c>
      <c r="HT48" s="121">
        <v>0</v>
      </c>
      <c r="HU48" s="121">
        <v>0</v>
      </c>
      <c r="HV48" s="121">
        <v>0</v>
      </c>
      <c r="HW48" s="121">
        <v>0</v>
      </c>
      <c r="HX48" s="121">
        <v>2.8571428571428571E-2</v>
      </c>
      <c r="HY48" s="121">
        <v>7.3170731707317069E-2</v>
      </c>
      <c r="HZ48" s="121">
        <v>5.8823529411764705E-2</v>
      </c>
      <c r="IA48" s="121">
        <v>0.11363636363636363</v>
      </c>
      <c r="IB48" s="121">
        <v>0.12727272727272726</v>
      </c>
      <c r="IC48" s="121">
        <v>0.13207547169811321</v>
      </c>
      <c r="ID48" s="121">
        <v>0.10465116279069768</v>
      </c>
      <c r="IE48" s="121">
        <v>9.8901098901098897E-2</v>
      </c>
      <c r="IF48" s="121">
        <v>7.4468085106382975E-2</v>
      </c>
      <c r="IG48" s="121">
        <v>8.6956521739130432E-2</v>
      </c>
      <c r="IH48" s="121">
        <v>7.4468085106382975E-2</v>
      </c>
      <c r="II48" s="121">
        <v>5.6179775280898875E-2</v>
      </c>
      <c r="IJ48" s="121">
        <v>7.2916666666666671E-2</v>
      </c>
      <c r="IK48" s="121">
        <v>8.9552238805970144E-2</v>
      </c>
      <c r="IL48" s="121">
        <v>6.7567567567567571E-2</v>
      </c>
      <c r="IM48" s="121">
        <v>7.1428571428571425E-2</v>
      </c>
      <c r="IN48" s="121">
        <v>7.8125E-2</v>
      </c>
      <c r="IO48" s="121">
        <v>6.5573770491803282E-2</v>
      </c>
      <c r="IP48" s="121">
        <v>7.2727272727272724E-2</v>
      </c>
      <c r="IQ48" s="121">
        <v>0.04</v>
      </c>
      <c r="IR48" s="121">
        <v>0.02</v>
      </c>
      <c r="IS48" s="121">
        <v>4.5454545454545456E-2</v>
      </c>
      <c r="IT48" s="121">
        <v>9.0909090909090912E-2</v>
      </c>
      <c r="IU48" s="121">
        <v>9.3023255813953487E-2</v>
      </c>
      <c r="IV48" s="121">
        <v>0.1276595744680851</v>
      </c>
      <c r="IW48" s="121">
        <v>0.11538461538461539</v>
      </c>
      <c r="IX48" s="121">
        <v>0.1111111111111111</v>
      </c>
      <c r="IY48" s="121">
        <v>0.12244897959183673</v>
      </c>
      <c r="IZ48" s="121">
        <v>0.12195121951219512</v>
      </c>
      <c r="JA48" s="121">
        <v>7.6923076923076927E-2</v>
      </c>
      <c r="JB48" s="121">
        <v>0.05</v>
      </c>
      <c r="JC48" s="121">
        <v>0</v>
      </c>
      <c r="JD48" s="121">
        <v>1.9230769230769232E-2</v>
      </c>
      <c r="JE48" s="121">
        <v>6.1224489795918366E-2</v>
      </c>
      <c r="JF48" s="121">
        <v>6.25E-2</v>
      </c>
      <c r="JG48" s="121">
        <v>7.5471698113207544E-2</v>
      </c>
      <c r="JH48" s="121">
        <v>7.6923076923076927E-2</v>
      </c>
      <c r="JI48" s="121">
        <v>7.8431372549019607E-2</v>
      </c>
      <c r="JJ48" s="121">
        <v>8.6956521739130432E-2</v>
      </c>
      <c r="JK48" s="121">
        <v>7.4999999999999997E-2</v>
      </c>
      <c r="JL48" s="121">
        <v>2.564102564102564E-2</v>
      </c>
      <c r="JM48" s="121">
        <v>0.05</v>
      </c>
      <c r="JN48" s="121">
        <v>0.1</v>
      </c>
      <c r="JO48" s="121">
        <v>0.11764705882352941</v>
      </c>
      <c r="JP48" s="121">
        <v>0.11666666666666667</v>
      </c>
      <c r="JQ48" s="121">
        <v>0.13725490196078433</v>
      </c>
      <c r="JR48" s="121">
        <v>0.15909090909090909</v>
      </c>
      <c r="JS48" s="121">
        <v>0.17777777777777778</v>
      </c>
      <c r="JT48" s="121">
        <v>0.19642857142857142</v>
      </c>
      <c r="JU48" s="121">
        <v>0.15254237288135594</v>
      </c>
      <c r="JV48" s="121">
        <v>0.13725490196078433</v>
      </c>
      <c r="JW48" s="121">
        <v>0.15555555555555556</v>
      </c>
      <c r="JX48" s="121">
        <v>0.16363636363636364</v>
      </c>
      <c r="JY48" s="121">
        <v>0.21875</v>
      </c>
      <c r="JZ48" s="121">
        <v>0.29411764705882354</v>
      </c>
      <c r="KA48" s="121">
        <v>0.2857142857142857</v>
      </c>
      <c r="KB48" s="121">
        <v>0.24358974358974358</v>
      </c>
      <c r="KC48" s="121">
        <v>0.23655913978494625</v>
      </c>
      <c r="KD48" s="121">
        <v>0.20754716981132076</v>
      </c>
      <c r="KE48" s="121">
        <v>0.17322834645669291</v>
      </c>
      <c r="KF48" s="121">
        <v>0.13600000000000001</v>
      </c>
      <c r="KG48" s="121">
        <v>9.4488188976377951E-2</v>
      </c>
      <c r="KH48" s="121">
        <v>7.3170731707317069E-2</v>
      </c>
      <c r="KI48" s="121">
        <v>8.0357142857142863E-2</v>
      </c>
      <c r="KJ48" s="121">
        <v>9.4736842105263161E-2</v>
      </c>
      <c r="KK48" s="121">
        <v>0.1111111111111111</v>
      </c>
      <c r="KL48" s="121">
        <v>0.12280701754385964</v>
      </c>
      <c r="KM48" s="121">
        <v>0.13333333333333333</v>
      </c>
      <c r="KN48" s="121">
        <v>0.10909090909090909</v>
      </c>
      <c r="KO48" s="121">
        <v>0.10638297872340426</v>
      </c>
      <c r="KP48" s="121">
        <v>0.11904761904761904</v>
      </c>
      <c r="KQ48" s="121">
        <v>4.878048780487805E-2</v>
      </c>
      <c r="KR48" s="121">
        <v>2.7027027027027029E-2</v>
      </c>
      <c r="KS48" s="121">
        <v>2.7777777777777776E-2</v>
      </c>
      <c r="KT48" s="121">
        <v>3.0303030303030304E-2</v>
      </c>
      <c r="KU48" s="121">
        <v>0.1111111111111111</v>
      </c>
      <c r="KV48" s="121">
        <v>0.10256410256410256</v>
      </c>
      <c r="KW48" s="121">
        <v>0.12195121951219512</v>
      </c>
      <c r="KX48" s="121">
        <v>0.1276595744680851</v>
      </c>
      <c r="KY48" s="121">
        <v>0.14814814814814814</v>
      </c>
      <c r="KZ48" s="121">
        <v>0.20338983050847459</v>
      </c>
      <c r="LA48" s="121">
        <v>0.20634920634920634</v>
      </c>
      <c r="LB48" s="121">
        <v>0.19642857142857142</v>
      </c>
      <c r="LC48" s="121">
        <v>0.22222222222222221</v>
      </c>
      <c r="LD48" s="121">
        <v>0.18333333333333332</v>
      </c>
      <c r="LE48" s="121">
        <v>0.15151515151515152</v>
      </c>
      <c r="LF48" s="121">
        <v>0.12307692307692308</v>
      </c>
      <c r="LG48" s="121">
        <v>8.0645161290322578E-2</v>
      </c>
      <c r="LH48" s="121">
        <v>5.3571428571428568E-2</v>
      </c>
      <c r="LI48" s="121">
        <v>3.3898305084745763E-2</v>
      </c>
      <c r="LJ48" s="121">
        <v>1.5873015873015872E-2</v>
      </c>
      <c r="LK48" s="121">
        <v>1.6949152542372881E-2</v>
      </c>
      <c r="LL48" s="121">
        <v>2.1276595744680851E-2</v>
      </c>
      <c r="LM48" s="121">
        <v>2.0833333333333332E-2</v>
      </c>
      <c r="LN48" s="121">
        <v>0</v>
      </c>
      <c r="LO48" s="121">
        <v>0</v>
      </c>
      <c r="LP48" s="121">
        <v>0</v>
      </c>
      <c r="LQ48" s="121">
        <v>0</v>
      </c>
      <c r="LR48" s="121">
        <v>0</v>
      </c>
      <c r="LS48" s="121">
        <v>0</v>
      </c>
      <c r="LT48" s="121">
        <v>0</v>
      </c>
      <c r="LU48" s="121">
        <v>0</v>
      </c>
      <c r="LV48" s="121">
        <v>0</v>
      </c>
    </row>
    <row r="49" spans="1:334" s="87" customFormat="1">
      <c r="A49" s="87" t="s">
        <v>62</v>
      </c>
      <c r="B49" s="121">
        <v>0.5</v>
      </c>
      <c r="C49" s="121">
        <v>0.5</v>
      </c>
      <c r="D49" s="121">
        <v>0.33333333333333331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0</v>
      </c>
      <c r="K49" s="121">
        <v>0</v>
      </c>
      <c r="L49" s="121">
        <v>0</v>
      </c>
      <c r="M49" s="121">
        <v>0</v>
      </c>
      <c r="N49" s="121">
        <v>0</v>
      </c>
      <c r="O49" s="121">
        <v>0</v>
      </c>
      <c r="P49" s="121">
        <v>0</v>
      </c>
      <c r="Q49" s="121">
        <v>0</v>
      </c>
      <c r="R49" s="121">
        <v>0</v>
      </c>
      <c r="S49" s="121">
        <v>5.5555555555555552E-2</v>
      </c>
      <c r="T49" s="121">
        <v>5.2631578947368418E-2</v>
      </c>
      <c r="U49" s="121">
        <v>0.05</v>
      </c>
      <c r="V49" s="121">
        <v>4.5454545454545456E-2</v>
      </c>
      <c r="W49" s="121">
        <v>5.5555555555555552E-2</v>
      </c>
      <c r="X49" s="121">
        <v>0.1</v>
      </c>
      <c r="Y49" s="121">
        <v>0.125</v>
      </c>
      <c r="Z49" s="121">
        <v>6.6666666666666666E-2</v>
      </c>
      <c r="AA49" s="121">
        <v>8.3333333333333329E-2</v>
      </c>
      <c r="AB49" s="121">
        <v>7.1428571428571425E-2</v>
      </c>
      <c r="AC49" s="121">
        <v>6.25E-2</v>
      </c>
      <c r="AD49" s="121">
        <v>5.2631578947368418E-2</v>
      </c>
      <c r="AE49" s="121">
        <v>0</v>
      </c>
      <c r="AF49" s="121">
        <v>0</v>
      </c>
      <c r="AG49" s="121">
        <v>0</v>
      </c>
      <c r="AH49" s="121">
        <v>3.0303030303030304E-2</v>
      </c>
      <c r="AI49" s="121">
        <v>2.7777777777777776E-2</v>
      </c>
      <c r="AJ49" s="121">
        <v>3.0303030303030304E-2</v>
      </c>
      <c r="AK49" s="121">
        <v>3.2258064516129031E-2</v>
      </c>
      <c r="AL49" s="121">
        <v>3.8461538461538464E-2</v>
      </c>
      <c r="AM49" s="121">
        <v>4.1666666666666664E-2</v>
      </c>
      <c r="AN49" s="121">
        <v>4.1666666666666664E-2</v>
      </c>
      <c r="AO49" s="121">
        <v>0</v>
      </c>
      <c r="AP49" s="121">
        <v>4.1666666666666664E-2</v>
      </c>
      <c r="AQ49" s="121">
        <v>4.5454545454545456E-2</v>
      </c>
      <c r="AR49" s="121">
        <v>4.5454545454545456E-2</v>
      </c>
      <c r="AS49" s="121">
        <v>3.8461538461538464E-2</v>
      </c>
      <c r="AT49" s="121">
        <v>4.5454545454545456E-2</v>
      </c>
      <c r="AU49" s="121">
        <v>3.8461538461538464E-2</v>
      </c>
      <c r="AV49" s="121">
        <v>6.6666666666666666E-2</v>
      </c>
      <c r="AW49" s="121">
        <v>2.9411764705882353E-2</v>
      </c>
      <c r="AX49" s="121">
        <v>2.0408163265306121E-2</v>
      </c>
      <c r="AY49" s="121">
        <v>1.8518518518518517E-2</v>
      </c>
      <c r="AZ49" s="121">
        <v>1.7543859649122806E-2</v>
      </c>
      <c r="BA49" s="121">
        <v>8.0645161290322578E-3</v>
      </c>
      <c r="BB49" s="121">
        <v>8.0645161290322578E-3</v>
      </c>
      <c r="BC49" s="121">
        <v>0</v>
      </c>
      <c r="BD49" s="121">
        <v>0</v>
      </c>
      <c r="BE49" s="121">
        <v>0</v>
      </c>
      <c r="BF49" s="121">
        <v>0</v>
      </c>
      <c r="BG49" s="121">
        <v>0</v>
      </c>
      <c r="BH49" s="121">
        <v>0</v>
      </c>
      <c r="BI49" s="121">
        <v>0</v>
      </c>
      <c r="BJ49" s="121">
        <v>0</v>
      </c>
      <c r="BK49" s="121">
        <v>0</v>
      </c>
      <c r="BL49" s="121">
        <v>0</v>
      </c>
      <c r="BM49" s="121">
        <v>0</v>
      </c>
      <c r="BN49" s="121">
        <v>0</v>
      </c>
      <c r="BO49" s="121">
        <v>1.8181818181818181E-2</v>
      </c>
      <c r="BP49" s="121">
        <v>1.680672268907563E-2</v>
      </c>
      <c r="BQ49" s="121">
        <v>1.680672268907563E-2</v>
      </c>
      <c r="BR49" s="121">
        <v>1.7241379310344827E-2</v>
      </c>
      <c r="BS49" s="121">
        <v>1.9047619047619049E-2</v>
      </c>
      <c r="BT49" s="121">
        <v>2.0202020202020204E-2</v>
      </c>
      <c r="BU49" s="121">
        <v>2.2988505747126436E-2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1.0638297872340425E-2</v>
      </c>
      <c r="DB49" s="121">
        <v>1.1904761904761904E-2</v>
      </c>
      <c r="DC49" s="121">
        <v>1.0526315789473684E-2</v>
      </c>
      <c r="DD49" s="121">
        <v>1.0752688172043012E-2</v>
      </c>
      <c r="DE49" s="121">
        <v>1.2048192771084338E-2</v>
      </c>
      <c r="DF49" s="121">
        <v>0.01</v>
      </c>
      <c r="DG49" s="121">
        <v>9.7087378640776691E-3</v>
      </c>
      <c r="DH49" s="121">
        <v>0</v>
      </c>
      <c r="DI49" s="121">
        <v>9.8039215686274508E-3</v>
      </c>
      <c r="DJ49" s="121">
        <v>1.1627906976744186E-2</v>
      </c>
      <c r="DK49" s="121">
        <v>1.1904761904761904E-2</v>
      </c>
      <c r="DL49" s="121">
        <v>1.0309278350515464E-2</v>
      </c>
      <c r="DM49" s="121">
        <v>1.3157894736842105E-2</v>
      </c>
      <c r="DN49" s="121">
        <v>1.4925373134328358E-2</v>
      </c>
      <c r="DO49" s="121">
        <v>1.4705882352941176E-2</v>
      </c>
      <c r="DP49" s="121">
        <v>0</v>
      </c>
      <c r="DQ49" s="121">
        <v>0</v>
      </c>
      <c r="DR49" s="121">
        <v>1.1627906976744186E-2</v>
      </c>
      <c r="DS49" s="121">
        <v>1.3333333333333334E-2</v>
      </c>
      <c r="DT49" s="121">
        <v>1.2345679012345678E-2</v>
      </c>
      <c r="DU49" s="121">
        <v>1.1494252873563218E-2</v>
      </c>
      <c r="DV49" s="121">
        <v>1.0752688172043012E-2</v>
      </c>
      <c r="DW49" s="121">
        <v>1.2048192771084338E-2</v>
      </c>
      <c r="DX49" s="121">
        <v>1.282051282051282E-2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0</v>
      </c>
      <c r="EI49" s="121">
        <v>0</v>
      </c>
      <c r="EJ49" s="121">
        <v>0</v>
      </c>
      <c r="EK49" s="121">
        <v>1.0638297872340425E-2</v>
      </c>
      <c r="EL49" s="121">
        <v>8.6956521739130436E-3</v>
      </c>
      <c r="EM49" s="121">
        <v>1.7857142857142856E-2</v>
      </c>
      <c r="EN49" s="121">
        <v>1.5748031496062992E-2</v>
      </c>
      <c r="EO49" s="121">
        <v>2.2900763358778626E-2</v>
      </c>
      <c r="EP49" s="121">
        <v>2.6315789473684209E-2</v>
      </c>
      <c r="EQ49" s="121">
        <v>3.0303030303030304E-2</v>
      </c>
      <c r="ER49" s="121">
        <v>3.4722222222222224E-2</v>
      </c>
      <c r="ES49" s="121">
        <v>3.2894736842105261E-2</v>
      </c>
      <c r="ET49" s="121">
        <v>2.4539877300613498E-2</v>
      </c>
      <c r="EU49" s="121">
        <v>2.4844720496894408E-2</v>
      </c>
      <c r="EV49" s="121">
        <v>4.1176470588235294E-2</v>
      </c>
      <c r="EW49" s="121">
        <v>3.5087719298245612E-2</v>
      </c>
      <c r="EX49" s="121">
        <v>3.0701754385964911E-2</v>
      </c>
      <c r="EY49" s="121">
        <v>2.4390243902439025E-2</v>
      </c>
      <c r="EZ49" s="121">
        <v>2.9126213592233011E-2</v>
      </c>
      <c r="FA49" s="121">
        <v>3.0456852791878174E-2</v>
      </c>
      <c r="FB49" s="121">
        <v>6.030150753768844E-2</v>
      </c>
      <c r="FC49" s="121">
        <v>4.4334975369458129E-2</v>
      </c>
      <c r="FD49" s="121">
        <v>5.0458715596330278E-2</v>
      </c>
      <c r="FE49" s="121">
        <v>7.575757575757576E-2</v>
      </c>
      <c r="FF49" s="121">
        <v>9.2920353982300891E-2</v>
      </c>
      <c r="FG49" s="121">
        <v>9.0497737556561084E-2</v>
      </c>
      <c r="FH49" s="121">
        <v>8.771929824561403E-2</v>
      </c>
      <c r="FI49" s="121">
        <v>6.8376068376068383E-2</v>
      </c>
      <c r="FJ49" s="121">
        <v>6.8273092369477914E-2</v>
      </c>
      <c r="FK49" s="121">
        <v>7.4889867841409691E-2</v>
      </c>
      <c r="FL49" s="121">
        <v>5.4166666666666669E-2</v>
      </c>
      <c r="FM49" s="121">
        <v>4.2735042735042736E-2</v>
      </c>
      <c r="FN49" s="121">
        <v>5.3497942386831275E-2</v>
      </c>
      <c r="FO49" s="121">
        <v>6.1224489795918366E-2</v>
      </c>
      <c r="FP49" s="121">
        <v>6.3829787234042548E-2</v>
      </c>
      <c r="FQ49" s="121">
        <v>9.3385214007782102E-2</v>
      </c>
      <c r="FR49" s="121">
        <v>0.10040160642570281</v>
      </c>
      <c r="FS49" s="121">
        <v>0.10869565217391304</v>
      </c>
      <c r="FT49" s="121">
        <v>0.1095890410958904</v>
      </c>
      <c r="FU49" s="121">
        <v>9.5890410958904104E-2</v>
      </c>
      <c r="FV49" s="121">
        <v>0.11818181818181818</v>
      </c>
      <c r="FW49" s="121">
        <v>0.11538461538461539</v>
      </c>
      <c r="FX49" s="121">
        <v>8.6705202312138727E-2</v>
      </c>
      <c r="FY49" s="121">
        <v>7.4866310160427801E-2</v>
      </c>
      <c r="FZ49" s="121">
        <v>8.6206896551724144E-2</v>
      </c>
      <c r="GA49" s="121">
        <v>0.12234042553191489</v>
      </c>
      <c r="GB49" s="121">
        <v>0.15151515151515152</v>
      </c>
      <c r="GC49" s="121">
        <v>0.14772727272727273</v>
      </c>
      <c r="GD49" s="121">
        <v>0.12903225806451613</v>
      </c>
      <c r="GE49" s="121">
        <v>0.14782608695652175</v>
      </c>
      <c r="GF49" s="121">
        <v>0.15813953488372093</v>
      </c>
      <c r="GG49" s="121">
        <v>0.1743119266055046</v>
      </c>
      <c r="GH49" s="121">
        <v>0.14215686274509803</v>
      </c>
      <c r="GI49" s="121">
        <v>0.13043478260869565</v>
      </c>
      <c r="GJ49" s="121">
        <v>0.10552763819095477</v>
      </c>
      <c r="GK49" s="121">
        <v>0.12138728323699421</v>
      </c>
      <c r="GL49" s="121">
        <v>0.10588235294117647</v>
      </c>
      <c r="GM49" s="121">
        <v>9.03954802259887E-2</v>
      </c>
      <c r="GN49" s="121">
        <v>7.8125E-2</v>
      </c>
      <c r="GO49" s="121">
        <v>9.2233009708737865E-2</v>
      </c>
      <c r="GP49" s="121">
        <v>0.10144927536231885</v>
      </c>
      <c r="GQ49" s="121">
        <v>9.2682926829268292E-2</v>
      </c>
      <c r="GR49" s="121">
        <v>9.1324200913242004E-2</v>
      </c>
      <c r="GS49" s="121">
        <v>8.247422680412371E-2</v>
      </c>
      <c r="GT49" s="121">
        <v>7.7272727272727271E-2</v>
      </c>
      <c r="GU49" s="121">
        <v>6.6666666666666666E-2</v>
      </c>
      <c r="GV49" s="121">
        <v>3.2863849765258218E-2</v>
      </c>
      <c r="GW49" s="121">
        <v>2.100840336134454E-2</v>
      </c>
      <c r="GX49" s="121">
        <v>2.2123893805309734E-2</v>
      </c>
      <c r="GY49" s="121">
        <v>9.852216748768473E-3</v>
      </c>
      <c r="GZ49" s="121">
        <v>1.3761467889908258E-2</v>
      </c>
      <c r="HA49" s="121">
        <v>2.1276595744680851E-2</v>
      </c>
      <c r="HB49" s="121">
        <v>1.932367149758454E-2</v>
      </c>
      <c r="HC49" s="121">
        <v>2.4096385542168676E-2</v>
      </c>
      <c r="HD49" s="121">
        <v>4.4444444444444446E-2</v>
      </c>
      <c r="HE49" s="121">
        <v>5.6737588652482268E-2</v>
      </c>
      <c r="HF49" s="121">
        <v>5.2631578947368418E-2</v>
      </c>
      <c r="HG49" s="121">
        <v>3.9215686274509803E-2</v>
      </c>
      <c r="HH49" s="121">
        <v>2.5974025974025976E-2</v>
      </c>
      <c r="HI49" s="121">
        <v>2.6845637583892617E-2</v>
      </c>
      <c r="HJ49" s="121">
        <v>3.4722222222222224E-2</v>
      </c>
      <c r="HK49" s="121">
        <v>2.0408163265306121E-2</v>
      </c>
      <c r="HL49" s="121">
        <v>1.3513513513513514E-2</v>
      </c>
      <c r="HM49" s="121">
        <v>1.4184397163120567E-2</v>
      </c>
      <c r="HN49" s="121">
        <v>1.5503875968992248E-2</v>
      </c>
      <c r="HO49" s="121">
        <v>2.2727272727272728E-2</v>
      </c>
      <c r="HP49" s="121">
        <v>2.7777777777777776E-2</v>
      </c>
      <c r="HQ49" s="121">
        <v>3.5460992907801421E-2</v>
      </c>
      <c r="HR49" s="121">
        <v>3.9473684210526314E-2</v>
      </c>
      <c r="HS49" s="121">
        <v>3.3333333333333333E-2</v>
      </c>
      <c r="HT49" s="121">
        <v>3.6231884057971016E-2</v>
      </c>
      <c r="HU49" s="121">
        <v>4.6783625730994149E-2</v>
      </c>
      <c r="HV49" s="121">
        <v>4.8913043478260872E-2</v>
      </c>
      <c r="HW49" s="121">
        <v>5.4054054054054057E-2</v>
      </c>
      <c r="HX49" s="121">
        <v>4.5685279187817257E-2</v>
      </c>
      <c r="HY49" s="121">
        <v>5.0251256281407038E-2</v>
      </c>
      <c r="HZ49" s="121">
        <v>4.8309178743961352E-2</v>
      </c>
      <c r="IA49" s="121">
        <v>4.2918454935622317E-2</v>
      </c>
      <c r="IB49" s="121">
        <v>3.1963470319634701E-2</v>
      </c>
      <c r="IC49" s="121">
        <v>3.3333333333333333E-2</v>
      </c>
      <c r="ID49" s="121">
        <v>2.181818181818182E-2</v>
      </c>
      <c r="IE49" s="121">
        <v>2.1897810218978103E-2</v>
      </c>
      <c r="IF49" s="121">
        <v>1.858736059479554E-2</v>
      </c>
      <c r="IG49" s="121">
        <v>1.9157088122605363E-2</v>
      </c>
      <c r="IH49" s="121">
        <v>3.0303030303030304E-2</v>
      </c>
      <c r="II49" s="121">
        <v>3.4090909090909088E-2</v>
      </c>
      <c r="IJ49" s="121">
        <v>3.0418250950570342E-2</v>
      </c>
      <c r="IK49" s="121">
        <v>6.5727699530516437E-2</v>
      </c>
      <c r="IL49" s="121">
        <v>6.4220183486238536E-2</v>
      </c>
      <c r="IM49" s="121">
        <v>7.3593073593073599E-2</v>
      </c>
      <c r="IN49" s="121">
        <v>7.2649572649572655E-2</v>
      </c>
      <c r="IO49" s="121">
        <v>6.9264069264069264E-2</v>
      </c>
      <c r="IP49" s="121">
        <v>7.7253218884120178E-2</v>
      </c>
      <c r="IQ49" s="121">
        <v>9.0163934426229511E-2</v>
      </c>
      <c r="IR49" s="121">
        <v>7.6923076923076927E-2</v>
      </c>
      <c r="IS49" s="121">
        <v>8.1300813008130079E-2</v>
      </c>
      <c r="IT49" s="121">
        <v>8.7121212121212127E-2</v>
      </c>
      <c r="IU49" s="121">
        <v>9.2592592592592587E-2</v>
      </c>
      <c r="IV49" s="121">
        <v>0.10752688172043011</v>
      </c>
      <c r="IW49" s="121">
        <v>0.12758620689655173</v>
      </c>
      <c r="IX49" s="121">
        <v>0.1326530612244898</v>
      </c>
      <c r="IY49" s="121">
        <v>0.12745098039215685</v>
      </c>
      <c r="IZ49" s="121">
        <v>0.13125000000000001</v>
      </c>
      <c r="JA49" s="121">
        <v>0.12947658402203857</v>
      </c>
      <c r="JB49" s="121">
        <v>0.12534059945504086</v>
      </c>
      <c r="JC49" s="121">
        <v>0.1126005361930295</v>
      </c>
      <c r="JD49" s="121">
        <v>9.9715099715099717E-2</v>
      </c>
      <c r="JE49" s="121">
        <v>0.10315186246418338</v>
      </c>
      <c r="JF49" s="121">
        <v>0.12464589235127478</v>
      </c>
      <c r="JG49" s="121">
        <v>0.12401055408970976</v>
      </c>
      <c r="JH49" s="121">
        <v>0.13279132791327913</v>
      </c>
      <c r="JI49" s="121">
        <v>0.13192612137203166</v>
      </c>
      <c r="JJ49" s="121">
        <v>0.14583333333333334</v>
      </c>
      <c r="JK49" s="121">
        <v>0.14216867469879518</v>
      </c>
      <c r="JL49" s="121">
        <v>0.14870689655172414</v>
      </c>
      <c r="JM49" s="121">
        <v>0.15720524017467249</v>
      </c>
      <c r="JN49" s="121">
        <v>0.1575492341356674</v>
      </c>
      <c r="JO49" s="121">
        <v>0.16183574879227053</v>
      </c>
      <c r="JP49" s="121">
        <v>6.9825436408977551E-2</v>
      </c>
      <c r="JQ49" s="121">
        <v>4.6463603510583373E-2</v>
      </c>
      <c r="JR49" s="121">
        <v>3.5253383695310038E-2</v>
      </c>
      <c r="JS49" s="121">
        <v>3.3140772271207056E-2</v>
      </c>
      <c r="JT49" s="121">
        <v>2.0648433254845135E-2</v>
      </c>
      <c r="JU49" s="121">
        <v>2.0331054336092121E-2</v>
      </c>
      <c r="JV49" s="121">
        <v>2.0455768885698906E-2</v>
      </c>
      <c r="JW49" s="121">
        <v>2.0132835201328352E-2</v>
      </c>
      <c r="JX49" s="121">
        <v>2.0823244552058112E-2</v>
      </c>
      <c r="JY49" s="121">
        <v>2.1041738530527768E-2</v>
      </c>
      <c r="JZ49" s="121">
        <v>1.7831149927219795E-2</v>
      </c>
      <c r="KA49" s="121">
        <v>6.7961165048543687E-2</v>
      </c>
      <c r="KB49" s="121">
        <v>9.1097308488612833E-2</v>
      </c>
      <c r="KC49" s="121">
        <v>8.8937093275488072E-2</v>
      </c>
      <c r="KD49" s="121">
        <v>9.8591549295774641E-2</v>
      </c>
      <c r="KE49" s="121">
        <v>0.11748633879781421</v>
      </c>
      <c r="KF49" s="121">
        <v>0.14092140921409213</v>
      </c>
      <c r="KG49" s="121">
        <v>0.14728682170542637</v>
      </c>
      <c r="KH49" s="121">
        <v>0.15193370165745856</v>
      </c>
      <c r="KI49" s="121">
        <v>0.13931888544891641</v>
      </c>
      <c r="KJ49" s="121">
        <v>0.12962962962962962</v>
      </c>
      <c r="KK49" s="121">
        <v>0.13479623824451412</v>
      </c>
      <c r="KL49" s="121">
        <v>0.13988095238095238</v>
      </c>
      <c r="KM49" s="121">
        <v>0.12173913043478261</v>
      </c>
      <c r="KN49" s="121">
        <v>0.11726384364820847</v>
      </c>
      <c r="KO49" s="121">
        <v>0.12429378531073447</v>
      </c>
      <c r="KP49" s="121">
        <v>0.11801242236024845</v>
      </c>
      <c r="KQ49" s="121">
        <v>0.11290322580645161</v>
      </c>
      <c r="KR49" s="121">
        <v>0.11782477341389729</v>
      </c>
      <c r="KS49" s="121">
        <v>0.1196319018404908</v>
      </c>
      <c r="KT49" s="121">
        <v>0.13230769230769232</v>
      </c>
      <c r="KU49" s="121">
        <v>0.13084112149532709</v>
      </c>
      <c r="KV49" s="121">
        <v>0.1174496644295302</v>
      </c>
      <c r="KW49" s="121">
        <v>0.12429378531073447</v>
      </c>
      <c r="KX49" s="121">
        <v>0.12634408602150538</v>
      </c>
      <c r="KY49" s="121">
        <v>0.11965811965811966</v>
      </c>
      <c r="KZ49" s="121">
        <v>0.12295081967213115</v>
      </c>
      <c r="LA49" s="121">
        <v>0.12968299711815562</v>
      </c>
      <c r="LB49" s="121">
        <v>0.13223140495867769</v>
      </c>
      <c r="LC49" s="121">
        <v>0.12983425414364641</v>
      </c>
      <c r="LD49" s="121">
        <v>0.12285714285714286</v>
      </c>
      <c r="LE49" s="121">
        <v>0.13687150837988826</v>
      </c>
      <c r="LF49" s="121">
        <v>0.12144702842377261</v>
      </c>
      <c r="LG49" s="121">
        <v>0.10379746835443038</v>
      </c>
      <c r="LH49" s="121">
        <v>8.8607594936708861E-2</v>
      </c>
      <c r="LI49" s="121">
        <v>8.0103359173126609E-2</v>
      </c>
      <c r="LJ49" s="121">
        <v>8.1683168316831686E-2</v>
      </c>
      <c r="LK49" s="121">
        <v>7.0640176600441501E-2</v>
      </c>
      <c r="LL49" s="121">
        <v>6.323185011709602E-2</v>
      </c>
      <c r="LM49" s="121">
        <v>6.6157760814249358E-2</v>
      </c>
      <c r="LN49" s="121">
        <v>6.7226890756302518E-2</v>
      </c>
      <c r="LO49" s="121">
        <v>6.1583577712609971E-2</v>
      </c>
      <c r="LP49" s="121">
        <v>7.3972602739726029E-2</v>
      </c>
      <c r="LQ49" s="121">
        <v>6.6455696202531639E-2</v>
      </c>
      <c r="LR49" s="121">
        <v>7.4204946996466431E-2</v>
      </c>
      <c r="LS49" s="121">
        <v>5.4313099041533544E-2</v>
      </c>
      <c r="LT49" s="121">
        <v>4.8710601719197708E-2</v>
      </c>
      <c r="LU49" s="121">
        <v>4.0114613180515762E-2</v>
      </c>
      <c r="LV49" s="121">
        <v>3.4090909090909088E-2</v>
      </c>
    </row>
    <row r="50" spans="1:334" s="87" customFormat="1">
      <c r="A50" s="87" t="s">
        <v>63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0.5</v>
      </c>
      <c r="K50" s="121">
        <v>0.33333333333333331</v>
      </c>
      <c r="L50" s="121">
        <v>0.16666666666666666</v>
      </c>
      <c r="M50" s="121">
        <v>0.14285714285714285</v>
      </c>
      <c r="N50" s="121">
        <v>0.14285714285714285</v>
      </c>
      <c r="O50" s="121">
        <v>0.1111111111111111</v>
      </c>
      <c r="P50" s="121">
        <v>9.0909090909090912E-2</v>
      </c>
      <c r="Q50" s="121">
        <v>0</v>
      </c>
      <c r="R50" s="121">
        <v>7.6923076923076927E-2</v>
      </c>
      <c r="S50" s="121">
        <v>9.0909090909090912E-2</v>
      </c>
      <c r="T50" s="121">
        <v>7.6923076923076927E-2</v>
      </c>
      <c r="U50" s="121">
        <v>7.1428571428571425E-2</v>
      </c>
      <c r="V50" s="121">
        <v>0.16666666666666666</v>
      </c>
      <c r="W50" s="121">
        <v>0.16666666666666666</v>
      </c>
      <c r="X50" s="121">
        <v>0.16666666666666666</v>
      </c>
      <c r="Y50" s="121">
        <v>0.11764705882352941</v>
      </c>
      <c r="Z50" s="121">
        <v>0.11764705882352941</v>
      </c>
      <c r="AA50" s="121">
        <v>0.11764705882352941</v>
      </c>
      <c r="AB50" s="121">
        <v>0.1111111111111111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2.3255813953488372E-2</v>
      </c>
      <c r="AJ50" s="121">
        <v>2.3809523809523808E-2</v>
      </c>
      <c r="AK50" s="121">
        <v>2.2222222222222223E-2</v>
      </c>
      <c r="AL50" s="121">
        <v>7.1428571428571426E-3</v>
      </c>
      <c r="AM50" s="121">
        <v>7.6335877862595417E-3</v>
      </c>
      <c r="AN50" s="121">
        <v>8.2644628099173556E-3</v>
      </c>
      <c r="AO50" s="121">
        <v>8.130081300813009E-3</v>
      </c>
      <c r="AP50" s="121">
        <v>0</v>
      </c>
      <c r="AQ50" s="121">
        <v>0</v>
      </c>
      <c r="AR50" s="121">
        <v>0</v>
      </c>
      <c r="AS50" s="121">
        <v>3.8461538461538464E-2</v>
      </c>
      <c r="AT50" s="121">
        <v>3.3333333333333333E-2</v>
      </c>
      <c r="AU50" s="121">
        <v>2.9411764705882353E-2</v>
      </c>
      <c r="AV50" s="121">
        <v>3.0303030303030304E-2</v>
      </c>
      <c r="AW50" s="121">
        <v>2.8571428571428571E-2</v>
      </c>
      <c r="AX50" s="121">
        <v>2.8571428571428571E-2</v>
      </c>
      <c r="AY50" s="121">
        <v>2.6315789473684209E-2</v>
      </c>
      <c r="AZ50" s="121">
        <v>0</v>
      </c>
      <c r="BA50" s="121">
        <v>0</v>
      </c>
      <c r="BB50" s="121">
        <v>0</v>
      </c>
      <c r="BC50" s="121">
        <v>0</v>
      </c>
      <c r="BD50" s="121">
        <v>0</v>
      </c>
      <c r="BE50" s="121">
        <v>8.0645161290322578E-3</v>
      </c>
      <c r="BF50" s="121">
        <v>7.4074074074074077E-3</v>
      </c>
      <c r="BG50" s="121">
        <v>7.0921985815602835E-3</v>
      </c>
      <c r="BH50" s="121">
        <v>1.2500000000000001E-2</v>
      </c>
      <c r="BI50" s="121">
        <v>1.2048192771084338E-2</v>
      </c>
      <c r="BJ50" s="121">
        <v>1.2987012987012988E-2</v>
      </c>
      <c r="BK50" s="121">
        <v>1.2500000000000001E-2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0</v>
      </c>
      <c r="CA50" s="121">
        <v>0</v>
      </c>
      <c r="CB50" s="121">
        <v>0</v>
      </c>
      <c r="CC50" s="121">
        <v>0</v>
      </c>
      <c r="CD50" s="121">
        <v>1.0526315789473684E-2</v>
      </c>
      <c r="CE50" s="121">
        <v>1.0526315789473684E-2</v>
      </c>
      <c r="CF50" s="121">
        <v>9.433962264150943E-3</v>
      </c>
      <c r="CG50" s="121">
        <v>9.8039215686274508E-3</v>
      </c>
      <c r="CH50" s="121">
        <v>1.0752688172043012E-2</v>
      </c>
      <c r="CI50" s="121">
        <v>1.0416666666666666E-2</v>
      </c>
      <c r="CJ50" s="121">
        <v>1.0638297872340425E-2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0</v>
      </c>
      <c r="DN50" s="121">
        <v>0</v>
      </c>
      <c r="DO50" s="121">
        <v>0</v>
      </c>
      <c r="DP50" s="121">
        <v>0</v>
      </c>
      <c r="DQ50" s="121">
        <v>0</v>
      </c>
      <c r="DR50" s="121">
        <v>0</v>
      </c>
      <c r="DS50" s="121">
        <v>0</v>
      </c>
      <c r="DT50" s="121">
        <v>0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0</v>
      </c>
      <c r="EA50" s="121">
        <v>0</v>
      </c>
      <c r="EB50" s="121">
        <v>0</v>
      </c>
      <c r="EC50" s="121">
        <v>0</v>
      </c>
      <c r="ED50" s="121">
        <v>0</v>
      </c>
      <c r="EE50" s="121">
        <v>0</v>
      </c>
      <c r="EF50" s="121">
        <v>0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0</v>
      </c>
      <c r="EN50" s="121">
        <v>0</v>
      </c>
      <c r="EO50" s="121">
        <v>0</v>
      </c>
      <c r="EP50" s="121">
        <v>0</v>
      </c>
      <c r="EQ50" s="121">
        <v>0</v>
      </c>
      <c r="ER50" s="121">
        <v>0</v>
      </c>
      <c r="ES50" s="121">
        <v>1.1111111111111112E-2</v>
      </c>
      <c r="ET50" s="121">
        <v>1.0869565217391304E-2</v>
      </c>
      <c r="EU50" s="121">
        <v>2.247191011235955E-2</v>
      </c>
      <c r="EV50" s="121">
        <v>2.1276595744680851E-2</v>
      </c>
      <c r="EW50" s="121">
        <v>3.8461538461538464E-2</v>
      </c>
      <c r="EX50" s="121">
        <v>4.1666666666666664E-2</v>
      </c>
      <c r="EY50" s="121">
        <v>5.185185185185185E-2</v>
      </c>
      <c r="EZ50" s="121">
        <v>4.6783625730994149E-2</v>
      </c>
      <c r="FA50" s="121">
        <v>4.8128342245989303E-2</v>
      </c>
      <c r="FB50" s="121">
        <v>4.5685279187817257E-2</v>
      </c>
      <c r="FC50" s="121">
        <v>5.0505050505050504E-2</v>
      </c>
      <c r="FD50" s="121">
        <v>3.8834951456310676E-2</v>
      </c>
      <c r="FE50" s="121">
        <v>5.1401869158878503E-2</v>
      </c>
      <c r="FF50" s="121">
        <v>4.3062200956937802E-2</v>
      </c>
      <c r="FG50" s="121">
        <v>4.1474654377880185E-2</v>
      </c>
      <c r="FH50" s="121">
        <v>3.8834951456310676E-2</v>
      </c>
      <c r="FI50" s="121">
        <v>3.482587064676617E-2</v>
      </c>
      <c r="FJ50" s="121">
        <v>3.8095238095238099E-2</v>
      </c>
      <c r="FK50" s="121">
        <v>3.6199095022624438E-2</v>
      </c>
      <c r="FL50" s="121">
        <v>2.0833333333333332E-2</v>
      </c>
      <c r="FM50" s="121">
        <v>3.4749034749034749E-2</v>
      </c>
      <c r="FN50" s="121">
        <v>2.9962546816479401E-2</v>
      </c>
      <c r="FO50" s="121">
        <v>2.8880866425992781E-2</v>
      </c>
      <c r="FP50" s="121">
        <v>4.0955631399317405E-2</v>
      </c>
      <c r="FQ50" s="121">
        <v>3.896103896103896E-2</v>
      </c>
      <c r="FR50" s="121">
        <v>4.2857142857142858E-2</v>
      </c>
      <c r="FS50" s="121">
        <v>5.7553956834532377E-2</v>
      </c>
      <c r="FT50" s="121">
        <v>5.0420168067226892E-2</v>
      </c>
      <c r="FU50" s="121">
        <v>4.9327354260089683E-2</v>
      </c>
      <c r="FV50" s="121">
        <v>5.1401869158878503E-2</v>
      </c>
      <c r="FW50" s="121">
        <v>3.608247422680412E-2</v>
      </c>
      <c r="FX50" s="121">
        <v>4.0404040404040407E-2</v>
      </c>
      <c r="FY50" s="121">
        <v>5.1401869158878503E-2</v>
      </c>
      <c r="FZ50" s="121">
        <v>5.4187192118226604E-2</v>
      </c>
      <c r="GA50" s="121">
        <v>7.3643410852713184E-2</v>
      </c>
      <c r="GB50" s="121">
        <v>9.0497737556561084E-2</v>
      </c>
      <c r="GC50" s="121">
        <v>8.8607594936708861E-2</v>
      </c>
      <c r="GD50" s="121">
        <v>8.9795918367346933E-2</v>
      </c>
      <c r="GE50" s="121">
        <v>9.1603053435114504E-2</v>
      </c>
      <c r="GF50" s="121">
        <v>8.7866108786610872E-2</v>
      </c>
      <c r="GG50" s="121">
        <v>0.10126582278481013</v>
      </c>
      <c r="GH50" s="121">
        <v>8.1339712918660281E-2</v>
      </c>
      <c r="GI50" s="121">
        <v>7.7294685990338161E-2</v>
      </c>
      <c r="GJ50" s="121">
        <v>7.7319587628865982E-2</v>
      </c>
      <c r="GK50" s="121">
        <v>8.1632653061224483E-2</v>
      </c>
      <c r="GL50" s="121">
        <v>8.9285714285714288E-2</v>
      </c>
      <c r="GM50" s="121">
        <v>8.6021505376344093E-2</v>
      </c>
      <c r="GN50" s="121">
        <v>3.8216560509554139E-2</v>
      </c>
      <c r="GO50" s="121">
        <v>3.7383177570093455E-2</v>
      </c>
      <c r="GP50" s="121">
        <v>3.7974683544303799E-2</v>
      </c>
      <c r="GQ50" s="121">
        <v>3.8461538461538464E-2</v>
      </c>
      <c r="GR50" s="121">
        <v>3.4591194968553458E-2</v>
      </c>
      <c r="GS50" s="121">
        <v>2.2151898734177215E-2</v>
      </c>
      <c r="GT50" s="121">
        <v>2.2727272727272728E-2</v>
      </c>
      <c r="GU50" s="121">
        <v>2.564102564102564E-2</v>
      </c>
      <c r="GV50" s="121">
        <v>2.0100502512562814E-2</v>
      </c>
      <c r="GW50" s="121">
        <v>1.8433179723502304E-2</v>
      </c>
      <c r="GX50" s="121">
        <v>1.7937219730941704E-2</v>
      </c>
      <c r="GY50" s="121">
        <v>1.3698630136986301E-2</v>
      </c>
      <c r="GZ50" s="121">
        <v>1.8181818181818181E-2</v>
      </c>
      <c r="HA50" s="121">
        <v>1.7543859649122806E-2</v>
      </c>
      <c r="HB50" s="121">
        <v>1.7021276595744681E-2</v>
      </c>
      <c r="HC50" s="121">
        <v>1.7647058823529412E-2</v>
      </c>
      <c r="HD50" s="121">
        <v>0.02</v>
      </c>
      <c r="HE50" s="121">
        <v>2.0270270270270271E-2</v>
      </c>
      <c r="HF50" s="121">
        <v>2.0408163265306121E-2</v>
      </c>
      <c r="HG50" s="121">
        <v>1.4598540145985401E-2</v>
      </c>
      <c r="HH50" s="121">
        <v>7.2992700729927005E-3</v>
      </c>
      <c r="HI50" s="121">
        <v>1.4492753623188406E-2</v>
      </c>
      <c r="HJ50" s="121">
        <v>1.3698630136986301E-2</v>
      </c>
      <c r="HK50" s="121">
        <v>1.3071895424836602E-2</v>
      </c>
      <c r="HL50" s="121">
        <v>3.7499999999999999E-2</v>
      </c>
      <c r="HM50" s="121">
        <v>4.3749999999999997E-2</v>
      </c>
      <c r="HN50" s="121">
        <v>6.5088757396449703E-2</v>
      </c>
      <c r="HO50" s="121">
        <v>8.2417582417582416E-2</v>
      </c>
      <c r="HP50" s="121">
        <v>0.08</v>
      </c>
      <c r="HQ50" s="121">
        <v>8.0321285140562249E-2</v>
      </c>
      <c r="HR50" s="121">
        <v>8.0459770114942528E-2</v>
      </c>
      <c r="HS50" s="121">
        <v>7.1428571428571425E-2</v>
      </c>
      <c r="HT50" s="121">
        <v>7.5630252100840331E-2</v>
      </c>
      <c r="HU50" s="121">
        <v>4.5045045045045043E-2</v>
      </c>
      <c r="HV50" s="121">
        <v>2.7918781725888325E-2</v>
      </c>
      <c r="HW50" s="121">
        <v>1.6949152542372881E-2</v>
      </c>
      <c r="HX50" s="121">
        <v>1.2539184952978056E-2</v>
      </c>
      <c r="HY50" s="121">
        <v>9.4637223974763408E-3</v>
      </c>
      <c r="HZ50" s="121">
        <v>1.2500000000000001E-2</v>
      </c>
      <c r="IA50" s="121">
        <v>1.1764705882352941E-2</v>
      </c>
      <c r="IB50" s="121">
        <v>1.6260162601626018E-2</v>
      </c>
      <c r="IC50" s="121">
        <v>3.3898305084745763E-2</v>
      </c>
      <c r="ID50" s="121">
        <v>3.1578947368421054E-2</v>
      </c>
      <c r="IE50" s="121">
        <v>4.7826086956521741E-2</v>
      </c>
      <c r="IF50" s="121">
        <v>5.4545454545454543E-2</v>
      </c>
      <c r="IG50" s="121">
        <v>5.4298642533936653E-2</v>
      </c>
      <c r="IH50" s="121">
        <v>5.8558558558558557E-2</v>
      </c>
      <c r="II50" s="121">
        <v>8.0645161290322578E-2</v>
      </c>
      <c r="IJ50" s="121">
        <v>8.4677419354838704E-2</v>
      </c>
      <c r="IK50" s="121">
        <v>0.12422360248447205</v>
      </c>
      <c r="IL50" s="121">
        <v>0.13455657492354739</v>
      </c>
      <c r="IM50" s="121">
        <v>0.12534059945504086</v>
      </c>
      <c r="IN50" s="121">
        <v>0.12234042553191489</v>
      </c>
      <c r="IO50" s="121">
        <v>0.125</v>
      </c>
      <c r="IP50" s="121">
        <v>0.1134020618556701</v>
      </c>
      <c r="IQ50" s="121">
        <v>9.4505494505494503E-2</v>
      </c>
      <c r="IR50" s="121">
        <v>6.8010075566750636E-2</v>
      </c>
      <c r="IS50" s="121">
        <v>5.1351351351351354E-2</v>
      </c>
      <c r="IT50" s="121">
        <v>4.6272493573264781E-2</v>
      </c>
      <c r="IU50" s="121">
        <v>5.4404145077720206E-2</v>
      </c>
      <c r="IV50" s="121">
        <v>5.0938337801608578E-2</v>
      </c>
      <c r="IW50" s="121">
        <v>5.1150895140664961E-2</v>
      </c>
      <c r="IX50" s="121">
        <v>5.8823529411764705E-2</v>
      </c>
      <c r="IY50" s="121">
        <v>5.7239057239057242E-2</v>
      </c>
      <c r="IZ50" s="121">
        <v>6.8027210884353748E-2</v>
      </c>
      <c r="JA50" s="121">
        <v>5.4263565891472867E-2</v>
      </c>
      <c r="JB50" s="121">
        <v>4.4999999999999998E-2</v>
      </c>
      <c r="JC50" s="121">
        <v>3.7128712871287127E-2</v>
      </c>
      <c r="JD50" s="121">
        <v>3.1578947368421054E-2</v>
      </c>
      <c r="JE50" s="121">
        <v>3.3333333333333333E-2</v>
      </c>
      <c r="JF50" s="121">
        <v>3.4912718204488775E-2</v>
      </c>
      <c r="JG50" s="121">
        <v>2.7707808564231738E-2</v>
      </c>
      <c r="JH50" s="121">
        <v>3.6231884057971016E-2</v>
      </c>
      <c r="JI50" s="121">
        <v>3.1620553359683792E-2</v>
      </c>
      <c r="JJ50" s="121">
        <v>3.614457831325301E-2</v>
      </c>
      <c r="JK50" s="121">
        <v>3.5856573705179286E-2</v>
      </c>
      <c r="JL50" s="121">
        <v>3.1128404669260701E-2</v>
      </c>
      <c r="JM50" s="121">
        <v>3.5019455252918288E-2</v>
      </c>
      <c r="JN50" s="121">
        <v>4.7619047619047616E-2</v>
      </c>
      <c r="JO50" s="121">
        <v>4.3046357615894038E-2</v>
      </c>
      <c r="JP50" s="121">
        <v>5.6074766355140186E-2</v>
      </c>
      <c r="JQ50" s="121">
        <v>8.611111111111111E-2</v>
      </c>
      <c r="JR50" s="121">
        <v>8.4880636604774531E-2</v>
      </c>
      <c r="JS50" s="121">
        <v>0.14046121593291405</v>
      </c>
      <c r="JT50" s="121">
        <v>0.1166077738515901</v>
      </c>
      <c r="JU50" s="121">
        <v>0.12667946257197696</v>
      </c>
      <c r="JV50" s="121">
        <v>0.12567324955116696</v>
      </c>
      <c r="JW50" s="121">
        <v>0.12361623616236163</v>
      </c>
      <c r="JX50" s="121">
        <v>0.10928961748633879</v>
      </c>
      <c r="JY50" s="121">
        <v>0.122040072859745</v>
      </c>
      <c r="JZ50" s="121">
        <v>0.13670411985018727</v>
      </c>
      <c r="KA50" s="121">
        <v>0.16450216450216451</v>
      </c>
      <c r="KB50" s="121">
        <v>0.15748031496062992</v>
      </c>
      <c r="KC50" s="121">
        <v>0.16569200779727095</v>
      </c>
      <c r="KD50" s="121">
        <v>0.15977443609022557</v>
      </c>
      <c r="KE50" s="121">
        <v>0.16071428571428573</v>
      </c>
      <c r="KF50" s="121">
        <v>0.14748201438848921</v>
      </c>
      <c r="KG50" s="121">
        <v>9.5141700404858295E-2</v>
      </c>
      <c r="KH50" s="121">
        <v>8.8477366255144033E-2</v>
      </c>
      <c r="KI50" s="121">
        <v>8.2125603864734303E-2</v>
      </c>
      <c r="KJ50" s="121">
        <v>7.1240105540897103E-2</v>
      </c>
      <c r="KK50" s="121">
        <v>6.7750677506775062E-2</v>
      </c>
      <c r="KL50" s="121">
        <v>6.5963060686015831E-2</v>
      </c>
      <c r="KM50" s="121">
        <v>5.0397877984084884E-2</v>
      </c>
      <c r="KN50" s="121">
        <v>4.4117647058823532E-2</v>
      </c>
      <c r="KO50" s="121">
        <v>7.1625344352617082E-2</v>
      </c>
      <c r="KP50" s="121">
        <v>7.9234972677595633E-2</v>
      </c>
      <c r="KQ50" s="121">
        <v>7.9452054794520555E-2</v>
      </c>
      <c r="KR50" s="121">
        <v>9.8191214470284241E-2</v>
      </c>
      <c r="KS50" s="121">
        <v>0.10909090909090909</v>
      </c>
      <c r="KT50" s="121">
        <v>0.13005780346820808</v>
      </c>
      <c r="KU50" s="121">
        <v>0.14606741573033707</v>
      </c>
      <c r="KV50" s="121">
        <v>0.11891891891891893</v>
      </c>
      <c r="KW50" s="121">
        <v>0.12527472527472527</v>
      </c>
      <c r="KX50" s="121">
        <v>0.13755458515283842</v>
      </c>
      <c r="KY50" s="121">
        <v>0.13695652173913042</v>
      </c>
      <c r="KZ50" s="121">
        <v>0.13754646840148699</v>
      </c>
      <c r="LA50" s="121">
        <v>0.14721723518850988</v>
      </c>
      <c r="LB50" s="121">
        <v>0.13194444444444445</v>
      </c>
      <c r="LC50" s="121">
        <v>0.12897526501766785</v>
      </c>
      <c r="LD50" s="121">
        <v>0.11401869158878504</v>
      </c>
      <c r="LE50" s="121">
        <v>0.10460992907801418</v>
      </c>
      <c r="LF50" s="121">
        <v>9.8113207547169817E-2</v>
      </c>
      <c r="LG50" s="121">
        <v>7.780320366132723E-2</v>
      </c>
      <c r="LH50" s="121">
        <v>5.896805896805897E-2</v>
      </c>
      <c r="LI50" s="121">
        <v>5.3846153846153849E-2</v>
      </c>
      <c r="LJ50" s="121">
        <v>6.097560975609756E-2</v>
      </c>
      <c r="LK50" s="121">
        <v>5.5851063829787231E-2</v>
      </c>
      <c r="LL50" s="121">
        <v>4.7477744807121663E-2</v>
      </c>
      <c r="LM50" s="121">
        <v>4.6242774566473986E-2</v>
      </c>
      <c r="LN50" s="121">
        <v>4.8632218844984802E-2</v>
      </c>
      <c r="LO50" s="121">
        <v>0.04</v>
      </c>
      <c r="LP50" s="121">
        <v>3.6211699164345405E-2</v>
      </c>
      <c r="LQ50" s="121">
        <v>3.0716723549488054E-2</v>
      </c>
      <c r="LR50" s="121">
        <v>2.6143790849673203E-2</v>
      </c>
      <c r="LS50" s="121">
        <v>2.3102310231023101E-2</v>
      </c>
      <c r="LT50" s="121">
        <v>2.097902097902098E-2</v>
      </c>
      <c r="LU50" s="121">
        <v>2.0066889632107024E-2</v>
      </c>
      <c r="LV50" s="121">
        <v>1.8450184501845018E-2</v>
      </c>
    </row>
    <row r="51" spans="1:334" s="87" customFormat="1">
      <c r="A51" s="87" t="s">
        <v>64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0.25</v>
      </c>
      <c r="N51" s="121">
        <v>0.16666666666666666</v>
      </c>
      <c r="O51" s="121">
        <v>0.14285714285714285</v>
      </c>
      <c r="P51" s="121">
        <v>0.14285714285714285</v>
      </c>
      <c r="Q51" s="121">
        <v>0.16666666666666666</v>
      </c>
      <c r="R51" s="121">
        <v>0.14285714285714285</v>
      </c>
      <c r="S51" s="121">
        <v>0.125</v>
      </c>
      <c r="T51" s="121">
        <v>7.1428571428571425E-2</v>
      </c>
      <c r="U51" s="121">
        <v>7.1428571428571425E-2</v>
      </c>
      <c r="V51" s="121">
        <v>0.11764705882352941</v>
      </c>
      <c r="W51" s="121">
        <v>0.11764705882352941</v>
      </c>
      <c r="X51" s="121">
        <v>0.11764705882352941</v>
      </c>
      <c r="Y51" s="121">
        <v>0.1111111111111111</v>
      </c>
      <c r="Z51" s="121">
        <v>9.5238095238095233E-2</v>
      </c>
      <c r="AA51" s="121">
        <v>6.6666666666666666E-2</v>
      </c>
      <c r="AB51" s="121">
        <v>0.1111111111111111</v>
      </c>
      <c r="AC51" s="121">
        <v>6.6666666666666666E-2</v>
      </c>
      <c r="AD51" s="121">
        <v>6.25E-2</v>
      </c>
      <c r="AE51" s="121">
        <v>6.6666666666666666E-2</v>
      </c>
      <c r="AF51" s="121">
        <v>7.1428571428571425E-2</v>
      </c>
      <c r="AG51" s="121">
        <v>7.6923076923076927E-2</v>
      </c>
      <c r="AH51" s="121">
        <v>9.0909090909090912E-2</v>
      </c>
      <c r="AI51" s="121">
        <v>0</v>
      </c>
      <c r="AJ51" s="121">
        <v>0</v>
      </c>
      <c r="AK51" s="121">
        <v>0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2.8571428571428571E-2</v>
      </c>
      <c r="AZ51" s="121">
        <v>2.6315789473684209E-2</v>
      </c>
      <c r="BA51" s="121">
        <v>3.2258064516129031E-2</v>
      </c>
      <c r="BB51" s="121">
        <v>2.3529411764705882E-2</v>
      </c>
      <c r="BC51" s="121">
        <v>2.3529411764705882E-2</v>
      </c>
      <c r="BD51" s="121">
        <v>2.247191011235955E-2</v>
      </c>
      <c r="BE51" s="121">
        <v>2.247191011235955E-2</v>
      </c>
      <c r="BF51" s="121">
        <v>1.2500000000000001E-2</v>
      </c>
      <c r="BG51" s="121">
        <v>1.3157894736842105E-2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0</v>
      </c>
      <c r="BR51" s="121">
        <v>0</v>
      </c>
      <c r="BS51" s="121">
        <v>0</v>
      </c>
      <c r="BT51" s="121">
        <v>0</v>
      </c>
      <c r="BU51" s="121">
        <v>0</v>
      </c>
      <c r="BV51" s="121">
        <v>0</v>
      </c>
      <c r="BW51" s="121">
        <v>0</v>
      </c>
      <c r="BX51" s="121">
        <v>0</v>
      </c>
      <c r="BY51" s="121">
        <v>0</v>
      </c>
      <c r="BZ51" s="121">
        <v>2.7777777777777776E-2</v>
      </c>
      <c r="CA51" s="121">
        <v>2.4390243902439025E-2</v>
      </c>
      <c r="CB51" s="121">
        <v>2.4390243902439025E-2</v>
      </c>
      <c r="CC51" s="121">
        <v>2.564102564102564E-2</v>
      </c>
      <c r="CD51" s="121">
        <v>2.8571428571428571E-2</v>
      </c>
      <c r="CE51" s="121">
        <v>3.4482758620689655E-2</v>
      </c>
      <c r="CF51" s="121">
        <v>4.3478260869565216E-2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9.0909090909090912E-2</v>
      </c>
      <c r="DN51" s="121">
        <v>0.125</v>
      </c>
      <c r="DO51" s="121">
        <v>0.10344827586206896</v>
      </c>
      <c r="DP51" s="121">
        <v>0.10714285714285714</v>
      </c>
      <c r="DQ51" s="121">
        <v>0.10714285714285714</v>
      </c>
      <c r="DR51" s="121">
        <v>0.1111111111111111</v>
      </c>
      <c r="DS51" s="121">
        <v>0.11538461538461539</v>
      </c>
      <c r="DT51" s="121">
        <v>4.1666666666666664E-2</v>
      </c>
      <c r="DU51" s="121">
        <v>0</v>
      </c>
      <c r="DV51" s="121">
        <v>0</v>
      </c>
      <c r="DW51" s="121">
        <v>0</v>
      </c>
      <c r="DX51" s="121">
        <v>4.1666666666666664E-2</v>
      </c>
      <c r="DY51" s="121">
        <v>0.04</v>
      </c>
      <c r="DZ51" s="121">
        <v>6.4516129032258063E-2</v>
      </c>
      <c r="EA51" s="121">
        <v>5.8823529411764705E-2</v>
      </c>
      <c r="EB51" s="121">
        <v>5.8823529411764705E-2</v>
      </c>
      <c r="EC51" s="121">
        <v>6.25E-2</v>
      </c>
      <c r="ED51" s="121">
        <v>5.4054054054054057E-2</v>
      </c>
      <c r="EE51" s="121">
        <v>2.9411764705882353E-2</v>
      </c>
      <c r="EF51" s="121">
        <v>2.8571428571428571E-2</v>
      </c>
      <c r="EG51" s="121">
        <v>0</v>
      </c>
      <c r="EH51" s="121">
        <v>0</v>
      </c>
      <c r="EI51" s="121">
        <v>0</v>
      </c>
      <c r="EJ51" s="121">
        <v>0</v>
      </c>
      <c r="EK51" s="121">
        <v>0</v>
      </c>
      <c r="EL51" s="121">
        <v>0</v>
      </c>
      <c r="EM51" s="121">
        <v>5.128205128205128E-2</v>
      </c>
      <c r="EN51" s="121">
        <v>4.2553191489361701E-2</v>
      </c>
      <c r="EO51" s="121">
        <v>3.0303030303030304E-2</v>
      </c>
      <c r="EP51" s="121">
        <v>2.8169014084507043E-2</v>
      </c>
      <c r="EQ51" s="121">
        <v>2.4691358024691357E-2</v>
      </c>
      <c r="ER51" s="121">
        <v>1.9801980198019802E-2</v>
      </c>
      <c r="ES51" s="121">
        <v>1.9607843137254902E-2</v>
      </c>
      <c r="ET51" s="121">
        <v>0</v>
      </c>
      <c r="EU51" s="121">
        <v>0</v>
      </c>
      <c r="EV51" s="121">
        <v>0</v>
      </c>
      <c r="EW51" s="121">
        <v>0</v>
      </c>
      <c r="EX51" s="121">
        <v>0</v>
      </c>
      <c r="EY51" s="121">
        <v>0</v>
      </c>
      <c r="EZ51" s="121">
        <v>1.3513513513513514E-2</v>
      </c>
      <c r="FA51" s="121">
        <v>1.2345679012345678E-2</v>
      </c>
      <c r="FB51" s="121">
        <v>1.3157894736842105E-2</v>
      </c>
      <c r="FC51" s="121">
        <v>2.8985507246376812E-2</v>
      </c>
      <c r="FD51" s="121">
        <v>4.2253521126760563E-2</v>
      </c>
      <c r="FE51" s="121">
        <v>6.25E-2</v>
      </c>
      <c r="FF51" s="121">
        <v>8.4507042253521125E-2</v>
      </c>
      <c r="FG51" s="121">
        <v>7.8125E-2</v>
      </c>
      <c r="FH51" s="121">
        <v>7.8125E-2</v>
      </c>
      <c r="FI51" s="121">
        <v>6.7567567567567571E-2</v>
      </c>
      <c r="FJ51" s="121">
        <v>4.49438202247191E-2</v>
      </c>
      <c r="FK51" s="121">
        <v>3.7037037037037035E-2</v>
      </c>
      <c r="FL51" s="121">
        <v>6.1728395061728392E-2</v>
      </c>
      <c r="FM51" s="121">
        <v>5.2631578947368418E-2</v>
      </c>
      <c r="FN51" s="121">
        <v>7.1428571428571425E-2</v>
      </c>
      <c r="FO51" s="121">
        <v>6.5934065934065936E-2</v>
      </c>
      <c r="FP51" s="121">
        <v>7.3170731707317069E-2</v>
      </c>
      <c r="FQ51" s="121">
        <v>7.3170731707317069E-2</v>
      </c>
      <c r="FR51" s="121">
        <v>6.25E-2</v>
      </c>
      <c r="FS51" s="121">
        <v>3.125E-2</v>
      </c>
      <c r="FT51" s="121">
        <v>2.0618556701030927E-2</v>
      </c>
      <c r="FU51" s="121">
        <v>1.098901098901099E-2</v>
      </c>
      <c r="FV51" s="121">
        <v>1.2345679012345678E-2</v>
      </c>
      <c r="FW51" s="121">
        <v>1.2658227848101266E-2</v>
      </c>
      <c r="FX51" s="121">
        <v>4.3478260869565216E-2</v>
      </c>
      <c r="FY51" s="121">
        <v>5.2631578947368418E-2</v>
      </c>
      <c r="FZ51" s="121">
        <v>5.0847457627118647E-2</v>
      </c>
      <c r="GA51" s="121">
        <v>7.0175438596491224E-2</v>
      </c>
      <c r="GB51" s="121">
        <v>5.4545454545454543E-2</v>
      </c>
      <c r="GC51" s="121">
        <v>6.0606060606060608E-2</v>
      </c>
      <c r="GD51" s="121">
        <v>5.5555555555555552E-2</v>
      </c>
      <c r="GE51" s="121">
        <v>3.5714285714285712E-2</v>
      </c>
      <c r="GF51" s="121">
        <v>4.49438202247191E-2</v>
      </c>
      <c r="GG51" s="121">
        <v>4.5454545454545456E-2</v>
      </c>
      <c r="GH51" s="121">
        <v>4.49438202247191E-2</v>
      </c>
      <c r="GI51" s="121">
        <v>5.1546391752577317E-2</v>
      </c>
      <c r="GJ51" s="121">
        <v>4.5977011494252873E-2</v>
      </c>
      <c r="GK51" s="121">
        <v>4.7058823529411764E-2</v>
      </c>
      <c r="GL51" s="121">
        <v>5.4054054054054057E-2</v>
      </c>
      <c r="GM51" s="121">
        <v>4.1666666666666664E-2</v>
      </c>
      <c r="GN51" s="121">
        <v>4.7619047619047616E-2</v>
      </c>
      <c r="GO51" s="121">
        <v>2.7777777777777776E-2</v>
      </c>
      <c r="GP51" s="121">
        <v>1.7857142857142856E-2</v>
      </c>
      <c r="GQ51" s="121">
        <v>1.7543859649122806E-2</v>
      </c>
      <c r="GR51" s="121">
        <v>1.5873015873015872E-2</v>
      </c>
      <c r="GS51" s="121">
        <v>2.9411764705882353E-2</v>
      </c>
      <c r="GT51" s="121">
        <v>3.614457831325301E-2</v>
      </c>
      <c r="GU51" s="121">
        <v>3.3333333333333333E-2</v>
      </c>
      <c r="GV51" s="121">
        <v>3.4090909090909088E-2</v>
      </c>
      <c r="GW51" s="121">
        <v>2.8169014084507043E-2</v>
      </c>
      <c r="GX51" s="121">
        <v>2.8368794326241134E-2</v>
      </c>
      <c r="GY51" s="121">
        <v>2.8776978417266189E-2</v>
      </c>
      <c r="GZ51" s="121">
        <v>1.5267175572519083E-2</v>
      </c>
      <c r="HA51" s="121">
        <v>8.130081300813009E-3</v>
      </c>
      <c r="HB51" s="121">
        <v>8.3333333333333332E-3</v>
      </c>
      <c r="HC51" s="121">
        <v>9.0090090090090089E-3</v>
      </c>
      <c r="HD51" s="121">
        <v>0</v>
      </c>
      <c r="HE51" s="121">
        <v>0</v>
      </c>
      <c r="HF51" s="121">
        <v>1.8181818181818181E-2</v>
      </c>
      <c r="HG51" s="121">
        <v>1.6949152542372881E-2</v>
      </c>
      <c r="HH51" s="121">
        <v>1.4925373134328358E-2</v>
      </c>
      <c r="HI51" s="121">
        <v>1.4084507042253521E-2</v>
      </c>
      <c r="HJ51" s="121">
        <v>1.4285714285714285E-2</v>
      </c>
      <c r="HK51" s="121">
        <v>1.4492753623188406E-2</v>
      </c>
      <c r="HL51" s="121">
        <v>1.3513513513513514E-2</v>
      </c>
      <c r="HM51" s="121">
        <v>0</v>
      </c>
      <c r="HN51" s="121">
        <v>0</v>
      </c>
      <c r="HO51" s="121">
        <v>0</v>
      </c>
      <c r="HP51" s="121">
        <v>0</v>
      </c>
      <c r="HQ51" s="121">
        <v>0</v>
      </c>
      <c r="HR51" s="121">
        <v>0</v>
      </c>
      <c r="HS51" s="121">
        <v>0</v>
      </c>
      <c r="HT51" s="121">
        <v>0</v>
      </c>
      <c r="HU51" s="121">
        <v>0</v>
      </c>
      <c r="HV51" s="121">
        <v>0</v>
      </c>
      <c r="HW51" s="121">
        <v>0</v>
      </c>
      <c r="HX51" s="121">
        <v>0</v>
      </c>
      <c r="HY51" s="121">
        <v>0</v>
      </c>
      <c r="HZ51" s="121">
        <v>9.7087378640776691E-3</v>
      </c>
      <c r="IA51" s="121">
        <v>9.2592592592592587E-3</v>
      </c>
      <c r="IB51" s="121">
        <v>9.433962264150943E-3</v>
      </c>
      <c r="IC51" s="121">
        <v>9.0090090090090089E-3</v>
      </c>
      <c r="ID51" s="121">
        <v>1.5873015873015872E-2</v>
      </c>
      <c r="IE51" s="121">
        <v>1.5873015873015872E-2</v>
      </c>
      <c r="IF51" s="121">
        <v>2.2727272727272728E-2</v>
      </c>
      <c r="IG51" s="121">
        <v>2.3255813953488372E-2</v>
      </c>
      <c r="IH51" s="121">
        <v>2.5000000000000001E-2</v>
      </c>
      <c r="II51" s="121">
        <v>2.4390243902439025E-2</v>
      </c>
      <c r="IJ51" s="121">
        <v>2.2222222222222223E-2</v>
      </c>
      <c r="IK51" s="121">
        <v>2.4096385542168676E-2</v>
      </c>
      <c r="IL51" s="121">
        <v>2.4096385542168676E-2</v>
      </c>
      <c r="IM51" s="121">
        <v>3.0612244897959183E-2</v>
      </c>
      <c r="IN51" s="121">
        <v>1.834862385321101E-2</v>
      </c>
      <c r="IO51" s="121">
        <v>1.680672268907563E-2</v>
      </c>
      <c r="IP51" s="121">
        <v>1.4814814814814815E-2</v>
      </c>
      <c r="IQ51" s="121">
        <v>1.6666666666666666E-2</v>
      </c>
      <c r="IR51" s="121">
        <v>8.4745762711864406E-3</v>
      </c>
      <c r="IS51" s="121">
        <v>1.6260162601626018E-2</v>
      </c>
      <c r="IT51" s="121">
        <v>9.7087378640776691E-3</v>
      </c>
      <c r="IU51" s="121">
        <v>1.0752688172043012E-2</v>
      </c>
      <c r="IV51" s="121">
        <v>2.3529411764705882E-2</v>
      </c>
      <c r="IW51" s="121">
        <v>4.5454545454545456E-2</v>
      </c>
      <c r="IX51" s="121">
        <v>3.7037037037037035E-2</v>
      </c>
      <c r="IY51" s="121">
        <v>3.5714285714285712E-2</v>
      </c>
      <c r="IZ51" s="121">
        <v>3.7974683544303799E-2</v>
      </c>
      <c r="JA51" s="121">
        <v>3.4883720930232558E-2</v>
      </c>
      <c r="JB51" s="121">
        <v>3.4482758620689655E-2</v>
      </c>
      <c r="JC51" s="121">
        <v>4.4444444444444446E-2</v>
      </c>
      <c r="JD51" s="121">
        <v>3.2967032967032968E-2</v>
      </c>
      <c r="JE51" s="121">
        <v>3.7974683544303799E-2</v>
      </c>
      <c r="JF51" s="121">
        <v>3.9473684210526314E-2</v>
      </c>
      <c r="JG51" s="121">
        <v>2.6315789473684209E-2</v>
      </c>
      <c r="JH51" s="121">
        <v>2.7777777777777776E-2</v>
      </c>
      <c r="JI51" s="121">
        <v>2.8571428571428571E-2</v>
      </c>
      <c r="JJ51" s="121">
        <v>0</v>
      </c>
      <c r="JK51" s="121">
        <v>1.6666666666666666E-2</v>
      </c>
      <c r="JL51" s="121">
        <v>9.433962264150943E-3</v>
      </c>
      <c r="JM51" s="121">
        <v>9.5238095238095247E-3</v>
      </c>
      <c r="JN51" s="121">
        <v>1.9417475728155338E-2</v>
      </c>
      <c r="JO51" s="121">
        <v>1.9230769230769232E-2</v>
      </c>
      <c r="JP51" s="121">
        <v>4.4642857142857144E-2</v>
      </c>
      <c r="JQ51" s="121">
        <v>5.4054054054054057E-2</v>
      </c>
      <c r="JR51" s="121">
        <v>6.9565217391304349E-2</v>
      </c>
      <c r="JS51" s="121">
        <v>0.10256410256410256</v>
      </c>
      <c r="JT51" s="121">
        <v>9.7560975609756101E-2</v>
      </c>
      <c r="JU51" s="121">
        <v>8.6419753086419748E-2</v>
      </c>
      <c r="JV51" s="121">
        <v>8.6419753086419748E-2</v>
      </c>
      <c r="JW51" s="121">
        <v>7.4999999999999997E-2</v>
      </c>
      <c r="JX51" s="121">
        <v>6.1728395061728392E-2</v>
      </c>
      <c r="JY51" s="121">
        <v>2.1739130434782608E-2</v>
      </c>
      <c r="JZ51" s="121">
        <v>3.4482758620689655E-2</v>
      </c>
      <c r="KA51" s="121">
        <v>3.5294117647058823E-2</v>
      </c>
      <c r="KB51" s="121">
        <v>7.3684210526315783E-2</v>
      </c>
      <c r="KC51" s="121">
        <v>7.3684210526315783E-2</v>
      </c>
      <c r="KD51" s="121">
        <v>5.7692307692307696E-2</v>
      </c>
      <c r="KE51" s="121">
        <v>5.0847457627118647E-2</v>
      </c>
      <c r="KF51" s="121">
        <v>6.3063063063063057E-2</v>
      </c>
      <c r="KG51" s="121">
        <v>8.1081081081081086E-2</v>
      </c>
      <c r="KH51" s="121">
        <v>7.9646017699115043E-2</v>
      </c>
      <c r="KI51" s="121">
        <v>6.363636363636363E-2</v>
      </c>
      <c r="KJ51" s="121">
        <v>5.9322033898305086E-2</v>
      </c>
      <c r="KK51" s="121">
        <v>5.8823529411764705E-2</v>
      </c>
      <c r="KL51" s="121">
        <v>0.09</v>
      </c>
      <c r="KM51" s="121">
        <v>8.5106382978723402E-2</v>
      </c>
      <c r="KN51" s="121">
        <v>5.1546391752577317E-2</v>
      </c>
      <c r="KO51" s="121">
        <v>5.6179775280898875E-2</v>
      </c>
      <c r="KP51" s="121">
        <v>6.3829787234042548E-2</v>
      </c>
      <c r="KQ51" s="121">
        <v>7.2289156626506021E-2</v>
      </c>
      <c r="KR51" s="121">
        <v>7.0000000000000007E-2</v>
      </c>
      <c r="KS51" s="121">
        <v>4.3956043956043959E-2</v>
      </c>
      <c r="KT51" s="121">
        <v>5.2631578947368418E-2</v>
      </c>
      <c r="KU51" s="121">
        <v>5.7471264367816091E-2</v>
      </c>
      <c r="KV51" s="121">
        <v>6.1224489795918366E-2</v>
      </c>
      <c r="KW51" s="121">
        <v>3.4482758620689655E-2</v>
      </c>
      <c r="KX51" s="121">
        <v>6.9306930693069313E-2</v>
      </c>
      <c r="KY51" s="121">
        <v>6.4516129032258063E-2</v>
      </c>
      <c r="KZ51" s="121">
        <v>6.0606060606060608E-2</v>
      </c>
      <c r="LA51" s="121">
        <v>8.1632653061224483E-2</v>
      </c>
      <c r="LB51" s="121">
        <v>5.7971014492753624E-2</v>
      </c>
      <c r="LC51" s="121">
        <v>8.2758620689655171E-2</v>
      </c>
      <c r="LD51" s="121">
        <v>8.5526315789473686E-2</v>
      </c>
      <c r="LE51" s="121">
        <v>6.7669172932330823E-2</v>
      </c>
      <c r="LF51" s="121">
        <v>7.03125E-2</v>
      </c>
      <c r="LG51" s="121">
        <v>8.6614173228346455E-2</v>
      </c>
      <c r="LH51" s="121">
        <v>6.3380281690140844E-2</v>
      </c>
      <c r="LI51" s="121">
        <v>8.3333333333333329E-2</v>
      </c>
      <c r="LJ51" s="121">
        <v>5.8252427184466021E-2</v>
      </c>
      <c r="LK51" s="121">
        <v>6.8627450980392163E-2</v>
      </c>
      <c r="LL51" s="121">
        <v>8.4112149532710276E-2</v>
      </c>
      <c r="LM51" s="121">
        <v>8.1081081081081086E-2</v>
      </c>
      <c r="LN51" s="121">
        <v>7.3394495412844041E-2</v>
      </c>
      <c r="LO51" s="121">
        <v>9.375E-2</v>
      </c>
      <c r="LP51" s="121">
        <v>0.14141414141414141</v>
      </c>
      <c r="LQ51" s="121">
        <v>0.13402061855670103</v>
      </c>
      <c r="LR51" s="121">
        <v>0.11</v>
      </c>
      <c r="LS51" s="121">
        <v>9.8039215686274508E-2</v>
      </c>
      <c r="LT51" s="121">
        <v>0.10377358490566038</v>
      </c>
      <c r="LU51" s="121">
        <v>0.10101010101010101</v>
      </c>
      <c r="LV51" s="121">
        <v>8.7378640776699032E-2</v>
      </c>
    </row>
    <row r="52" spans="1:334" s="87" customFormat="1">
      <c r="A52" s="87" t="s">
        <v>65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0.16666666666666666</v>
      </c>
      <c r="N52" s="121">
        <v>0.2</v>
      </c>
      <c r="O52" s="121">
        <v>0.16666666666666666</v>
      </c>
      <c r="P52" s="121">
        <v>0.14285714285714285</v>
      </c>
      <c r="Q52" s="121">
        <v>0.14285714285714285</v>
      </c>
      <c r="R52" s="121">
        <v>0.14285714285714285</v>
      </c>
      <c r="S52" s="121">
        <v>0.1111111111111111</v>
      </c>
      <c r="T52" s="121">
        <v>0</v>
      </c>
      <c r="U52" s="121">
        <v>0</v>
      </c>
      <c r="V52" s="121">
        <v>0</v>
      </c>
      <c r="W52" s="121">
        <v>0</v>
      </c>
      <c r="X52" s="121">
        <v>0</v>
      </c>
      <c r="Y52" s="121">
        <v>0</v>
      </c>
      <c r="Z52" s="121">
        <v>0</v>
      </c>
      <c r="AA52" s="121">
        <v>0</v>
      </c>
      <c r="AB52" s="121">
        <v>0.2</v>
      </c>
      <c r="AC52" s="121">
        <v>0.16666666666666666</v>
      </c>
      <c r="AD52" s="121">
        <v>0.16666666666666666</v>
      </c>
      <c r="AE52" s="121">
        <v>0.25</v>
      </c>
      <c r="AF52" s="121">
        <v>0.2857142857142857</v>
      </c>
      <c r="AG52" s="121">
        <v>0.2857142857142857</v>
      </c>
      <c r="AH52" s="121">
        <v>0.2857142857142857</v>
      </c>
      <c r="AI52" s="121">
        <v>0.2</v>
      </c>
      <c r="AJ52" s="121">
        <v>0.25</v>
      </c>
      <c r="AK52" s="121">
        <v>0.2</v>
      </c>
      <c r="AL52" s="121">
        <v>0</v>
      </c>
      <c r="AM52" s="121">
        <v>0</v>
      </c>
      <c r="AN52" s="121">
        <v>0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6.6666666666666666E-2</v>
      </c>
      <c r="BR52" s="121">
        <v>6.25E-2</v>
      </c>
      <c r="BS52" s="121">
        <v>6.6666666666666666E-2</v>
      </c>
      <c r="BT52" s="121">
        <v>5.8823529411764705E-2</v>
      </c>
      <c r="BU52" s="121">
        <v>6.25E-2</v>
      </c>
      <c r="BV52" s="121">
        <v>5.8823529411764705E-2</v>
      </c>
      <c r="BW52" s="121">
        <v>6.25E-2</v>
      </c>
      <c r="BX52" s="121">
        <v>0</v>
      </c>
      <c r="BY52" s="121">
        <v>0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7.1428571428571425E-2</v>
      </c>
      <c r="ED52" s="121">
        <v>7.6923076923076927E-2</v>
      </c>
      <c r="EE52" s="121">
        <v>9.0909090909090912E-2</v>
      </c>
      <c r="EF52" s="121">
        <v>9.0909090909090912E-2</v>
      </c>
      <c r="EG52" s="121">
        <v>7.6923076923076927E-2</v>
      </c>
      <c r="EH52" s="121">
        <v>7.6923076923076927E-2</v>
      </c>
      <c r="EI52" s="121">
        <v>7.1428571428571425E-2</v>
      </c>
      <c r="EJ52" s="121">
        <v>0.1</v>
      </c>
      <c r="EK52" s="121">
        <v>9.0909090909090912E-2</v>
      </c>
      <c r="EL52" s="121">
        <v>7.1428571428571425E-2</v>
      </c>
      <c r="EM52" s="121">
        <v>5.8823529411764705E-2</v>
      </c>
      <c r="EN52" s="121">
        <v>4.7619047619047616E-2</v>
      </c>
      <c r="EO52" s="121">
        <v>4.7619047619047616E-2</v>
      </c>
      <c r="EP52" s="121">
        <v>4.3478260869565216E-2</v>
      </c>
      <c r="EQ52" s="121">
        <v>3.9215686274509803E-2</v>
      </c>
      <c r="ER52" s="121">
        <v>2.4390243902439025E-2</v>
      </c>
      <c r="ES52" s="121">
        <v>2.4390243902439025E-2</v>
      </c>
      <c r="ET52" s="121">
        <v>2.6315789473684209E-2</v>
      </c>
      <c r="EU52" s="121">
        <v>3.125E-2</v>
      </c>
      <c r="EV52" s="121">
        <v>3.125E-2</v>
      </c>
      <c r="EW52" s="121">
        <v>3.4482758620689655E-2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0.08</v>
      </c>
      <c r="FF52" s="121">
        <v>0.14285714285714285</v>
      </c>
      <c r="FG52" s="121">
        <v>0.125</v>
      </c>
      <c r="FH52" s="121">
        <v>0.125</v>
      </c>
      <c r="FI52" s="121">
        <v>0.15625</v>
      </c>
      <c r="FJ52" s="121">
        <v>0.21428571428571427</v>
      </c>
      <c r="FK52" s="121">
        <v>0.27586206896551724</v>
      </c>
      <c r="FL52" s="121">
        <v>0.20588235294117646</v>
      </c>
      <c r="FM52" s="121">
        <v>0.17241379310344829</v>
      </c>
      <c r="FN52" s="121">
        <v>0.23076923076923078</v>
      </c>
      <c r="FO52" s="121">
        <v>0.23333333333333334</v>
      </c>
      <c r="FP52" s="121">
        <v>0.19354838709677419</v>
      </c>
      <c r="FQ52" s="121">
        <v>0.15625</v>
      </c>
      <c r="FR52" s="121">
        <v>7.3170731707317069E-2</v>
      </c>
      <c r="FS52" s="121">
        <v>8.3333333333333329E-2</v>
      </c>
      <c r="FT52" s="121">
        <v>0.10526315789473684</v>
      </c>
      <c r="FU52" s="121">
        <v>9.3023255813953487E-2</v>
      </c>
      <c r="FV52" s="121">
        <v>7.1428571428571425E-2</v>
      </c>
      <c r="FW52" s="121">
        <v>7.6923076923076927E-2</v>
      </c>
      <c r="FX52" s="121">
        <v>7.8947368421052627E-2</v>
      </c>
      <c r="FY52" s="121">
        <v>9.375E-2</v>
      </c>
      <c r="FZ52" s="121">
        <v>7.407407407407407E-2</v>
      </c>
      <c r="GA52" s="121">
        <v>3.5714285714285712E-2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0</v>
      </c>
      <c r="GK52" s="121">
        <v>0</v>
      </c>
      <c r="GL52" s="121">
        <v>0</v>
      </c>
      <c r="GM52" s="121">
        <v>0</v>
      </c>
      <c r="GN52" s="121">
        <v>0</v>
      </c>
      <c r="GO52" s="121">
        <v>0</v>
      </c>
      <c r="GP52" s="121">
        <v>4.7619047619047616E-2</v>
      </c>
      <c r="GQ52" s="121">
        <v>4.1666666666666664E-2</v>
      </c>
      <c r="GR52" s="121">
        <v>0.04</v>
      </c>
      <c r="GS52" s="121">
        <v>3.8461538461538464E-2</v>
      </c>
      <c r="GT52" s="121">
        <v>4.5454545454545456E-2</v>
      </c>
      <c r="GU52" s="121">
        <v>4.7619047619047616E-2</v>
      </c>
      <c r="GV52" s="121">
        <v>4.3478260869565216E-2</v>
      </c>
      <c r="GW52" s="121">
        <v>0</v>
      </c>
      <c r="GX52" s="121">
        <v>0</v>
      </c>
      <c r="GY52" s="121">
        <v>4.5454545454545456E-2</v>
      </c>
      <c r="GZ52" s="121">
        <v>4.1666666666666664E-2</v>
      </c>
      <c r="HA52" s="121">
        <v>3.5714285714285712E-2</v>
      </c>
      <c r="HB52" s="121">
        <v>3.8461538461538464E-2</v>
      </c>
      <c r="HC52" s="121">
        <v>3.7037037037037035E-2</v>
      </c>
      <c r="HD52" s="121">
        <v>3.5714285714285712E-2</v>
      </c>
      <c r="HE52" s="121">
        <v>3.4482758620689655E-2</v>
      </c>
      <c r="HF52" s="121">
        <v>6.8965517241379309E-2</v>
      </c>
      <c r="HG52" s="121">
        <v>0.13333333333333333</v>
      </c>
      <c r="HH52" s="121">
        <v>0.13793103448275862</v>
      </c>
      <c r="HI52" s="121">
        <v>0.16129032258064516</v>
      </c>
      <c r="HJ52" s="121">
        <v>0.16129032258064516</v>
      </c>
      <c r="HK52" s="121">
        <v>0.21428571428571427</v>
      </c>
      <c r="HL52" s="121">
        <v>0.23076923076923078</v>
      </c>
      <c r="HM52" s="121">
        <v>0.23076923076923078</v>
      </c>
      <c r="HN52" s="121">
        <v>0.16</v>
      </c>
      <c r="HO52" s="121">
        <v>0.24</v>
      </c>
      <c r="HP52" s="121">
        <v>0.2</v>
      </c>
      <c r="HQ52" s="121">
        <v>0.20833333333333334</v>
      </c>
      <c r="HR52" s="121">
        <v>0.125</v>
      </c>
      <c r="HS52" s="121">
        <v>0.12121212121212122</v>
      </c>
      <c r="HT52" s="121">
        <v>6.6666666666666666E-2</v>
      </c>
      <c r="HU52" s="121">
        <v>7.1428571428571425E-2</v>
      </c>
      <c r="HV52" s="121">
        <v>0</v>
      </c>
      <c r="HW52" s="121">
        <v>0</v>
      </c>
      <c r="HX52" s="121">
        <v>0</v>
      </c>
      <c r="HY52" s="121">
        <v>0</v>
      </c>
      <c r="HZ52" s="121">
        <v>0</v>
      </c>
      <c r="IA52" s="121">
        <v>0</v>
      </c>
      <c r="IB52" s="121">
        <v>0</v>
      </c>
      <c r="IC52" s="121">
        <v>0</v>
      </c>
      <c r="ID52" s="121">
        <v>0</v>
      </c>
      <c r="IE52" s="121">
        <v>0</v>
      </c>
      <c r="IF52" s="121">
        <v>0</v>
      </c>
      <c r="IG52" s="121">
        <v>3.125E-2</v>
      </c>
      <c r="IH52" s="121">
        <v>2.8571428571428571E-2</v>
      </c>
      <c r="II52" s="121">
        <v>2.8571428571428571E-2</v>
      </c>
      <c r="IJ52" s="121">
        <v>2.7777777777777776E-2</v>
      </c>
      <c r="IK52" s="121">
        <v>2.7777777777777776E-2</v>
      </c>
      <c r="IL52" s="121">
        <v>2.7027027027027029E-2</v>
      </c>
      <c r="IM52" s="121">
        <v>8.1081081081081086E-2</v>
      </c>
      <c r="IN52" s="121">
        <v>6.0606060606060608E-2</v>
      </c>
      <c r="IO52" s="121">
        <v>6.4516129032258063E-2</v>
      </c>
      <c r="IP52" s="121">
        <v>7.407407407407407E-2</v>
      </c>
      <c r="IQ52" s="121">
        <v>6.6666666666666666E-2</v>
      </c>
      <c r="IR52" s="121">
        <v>9.375E-2</v>
      </c>
      <c r="IS52" s="121">
        <v>9.375E-2</v>
      </c>
      <c r="IT52" s="121">
        <v>0.04</v>
      </c>
      <c r="IU52" s="121">
        <v>3.8461538461538464E-2</v>
      </c>
      <c r="IV52" s="121">
        <v>3.3333333333333333E-2</v>
      </c>
      <c r="IW52" s="121">
        <v>2.564102564102564E-2</v>
      </c>
      <c r="IX52" s="121">
        <v>2.7777777777777776E-2</v>
      </c>
      <c r="IY52" s="121">
        <v>0</v>
      </c>
      <c r="IZ52" s="121">
        <v>0</v>
      </c>
      <c r="JA52" s="121">
        <v>0</v>
      </c>
      <c r="JB52" s="121">
        <v>0</v>
      </c>
      <c r="JC52" s="121">
        <v>0</v>
      </c>
      <c r="JD52" s="121">
        <v>0</v>
      </c>
      <c r="JE52" s="121">
        <v>4.7619047619047616E-2</v>
      </c>
      <c r="JF52" s="121">
        <v>0.16</v>
      </c>
      <c r="JG52" s="121">
        <v>0.16</v>
      </c>
      <c r="JH52" s="121">
        <v>0.14814814814814814</v>
      </c>
      <c r="JI52" s="121">
        <v>0.13793103448275862</v>
      </c>
      <c r="JJ52" s="121">
        <v>0.16</v>
      </c>
      <c r="JK52" s="121">
        <v>0.17857142857142858</v>
      </c>
      <c r="JL52" s="121">
        <v>0.1388888888888889</v>
      </c>
      <c r="JM52" s="121">
        <v>9.0909090909090912E-2</v>
      </c>
      <c r="JN52" s="121">
        <v>8.5714285714285715E-2</v>
      </c>
      <c r="JO52" s="121">
        <v>8.5714285714285715E-2</v>
      </c>
      <c r="JP52" s="121">
        <v>8.8235294117647065E-2</v>
      </c>
      <c r="JQ52" s="121">
        <v>9.0909090909090912E-2</v>
      </c>
      <c r="JR52" s="121">
        <v>5.7142857142857141E-2</v>
      </c>
      <c r="JS52" s="121">
        <v>3.7037037037037035E-2</v>
      </c>
      <c r="JT52" s="121">
        <v>0</v>
      </c>
      <c r="JU52" s="121">
        <v>4.1666666666666664E-2</v>
      </c>
      <c r="JV52" s="121">
        <v>4.3478260869565216E-2</v>
      </c>
      <c r="JW52" s="121">
        <v>4.3478260869565216E-2</v>
      </c>
      <c r="JX52" s="121">
        <v>3.4482758620689655E-2</v>
      </c>
      <c r="JY52" s="121">
        <v>3.4482758620689655E-2</v>
      </c>
      <c r="JZ52" s="121">
        <v>3.2258064516129031E-2</v>
      </c>
      <c r="KA52" s="121">
        <v>3.0303030303030304E-2</v>
      </c>
      <c r="KB52" s="121">
        <v>0</v>
      </c>
      <c r="KC52" s="121">
        <v>0</v>
      </c>
      <c r="KD52" s="121">
        <v>2.7027027027027029E-2</v>
      </c>
      <c r="KE52" s="121">
        <v>3.2258064516129031E-2</v>
      </c>
      <c r="KF52" s="121">
        <v>7.1428571428571425E-2</v>
      </c>
      <c r="KG52" s="121">
        <v>7.3170731707317069E-2</v>
      </c>
      <c r="KH52" s="121">
        <v>8.1081081081081086E-2</v>
      </c>
      <c r="KI52" s="121">
        <v>0.12121212121212122</v>
      </c>
      <c r="KJ52" s="121">
        <v>0.125</v>
      </c>
      <c r="KK52" s="121">
        <v>9.0909090909090912E-2</v>
      </c>
      <c r="KL52" s="121">
        <v>8.3333333333333329E-2</v>
      </c>
      <c r="KM52" s="121">
        <v>0.1111111111111111</v>
      </c>
      <c r="KN52" s="121">
        <v>0.14705882352941177</v>
      </c>
      <c r="KO52" s="121">
        <v>0.12195121951219512</v>
      </c>
      <c r="KP52" s="121">
        <v>0.1111111111111111</v>
      </c>
      <c r="KQ52" s="121">
        <v>0.13461538461538461</v>
      </c>
      <c r="KR52" s="121">
        <v>0.14285714285714285</v>
      </c>
      <c r="KS52" s="121">
        <v>0.16176470588235295</v>
      </c>
      <c r="KT52" s="121">
        <v>0.12676056338028169</v>
      </c>
      <c r="KU52" s="121">
        <v>0.1076923076923077</v>
      </c>
      <c r="KV52" s="121">
        <v>0.11940298507462686</v>
      </c>
      <c r="KW52" s="121">
        <v>0.13432835820895522</v>
      </c>
      <c r="KX52" s="121">
        <v>0.14925373134328357</v>
      </c>
      <c r="KY52" s="121">
        <v>0.15942028985507245</v>
      </c>
      <c r="KZ52" s="121">
        <v>0.14492753623188406</v>
      </c>
      <c r="LA52" s="121">
        <v>0.16923076923076924</v>
      </c>
      <c r="LB52" s="121">
        <v>0.15942028985507245</v>
      </c>
      <c r="LC52" s="121">
        <v>0.14084507042253522</v>
      </c>
      <c r="LD52" s="121">
        <v>0.11594202898550725</v>
      </c>
      <c r="LE52" s="121">
        <v>8.3333333333333329E-2</v>
      </c>
      <c r="LF52" s="121">
        <v>5.7692307692307696E-2</v>
      </c>
      <c r="LG52" s="121">
        <v>4.878048780487805E-2</v>
      </c>
      <c r="LH52" s="121">
        <v>4.878048780487805E-2</v>
      </c>
      <c r="LI52" s="121">
        <v>7.3170731707317069E-2</v>
      </c>
      <c r="LJ52" s="121">
        <v>0.17948717948717949</v>
      </c>
      <c r="LK52" s="121">
        <v>0.17073170731707318</v>
      </c>
      <c r="LL52" s="121">
        <v>0.15384615384615385</v>
      </c>
      <c r="LM52" s="121">
        <v>0.14545454545454545</v>
      </c>
      <c r="LN52" s="121">
        <v>0.14035087719298245</v>
      </c>
      <c r="LO52" s="121">
        <v>0.13114754098360656</v>
      </c>
      <c r="LP52" s="121">
        <v>0.12727272727272726</v>
      </c>
      <c r="LQ52" s="121">
        <v>7.5471698113207544E-2</v>
      </c>
      <c r="LR52" s="121">
        <v>9.4339622641509441E-2</v>
      </c>
      <c r="LS52" s="121">
        <v>0.15217391304347827</v>
      </c>
      <c r="LT52" s="121">
        <v>0.18181818181818182</v>
      </c>
      <c r="LU52" s="121">
        <v>0.17073170731707318</v>
      </c>
      <c r="LV52" s="121">
        <v>0.18181818181818182</v>
      </c>
    </row>
    <row r="53" spans="1:334" s="87" customFormat="1">
      <c r="A53" s="87" t="s">
        <v>66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0.25</v>
      </c>
      <c r="Q53" s="121">
        <v>0.25</v>
      </c>
      <c r="R53" s="121">
        <v>0.25</v>
      </c>
      <c r="S53" s="121">
        <v>0.25</v>
      </c>
      <c r="T53" s="121">
        <v>0.2</v>
      </c>
      <c r="U53" s="121">
        <v>0.2857142857142857</v>
      </c>
      <c r="V53" s="121">
        <v>0.25</v>
      </c>
      <c r="W53" s="121">
        <v>0.16666666666666666</v>
      </c>
      <c r="X53" s="121">
        <v>0.16666666666666666</v>
      </c>
      <c r="Y53" s="121">
        <v>0.14285714285714285</v>
      </c>
      <c r="Z53" s="121">
        <v>0.14285714285714285</v>
      </c>
      <c r="AA53" s="121">
        <v>0.125</v>
      </c>
      <c r="AB53" s="121">
        <v>0.125</v>
      </c>
      <c r="AC53" s="121">
        <v>0.125</v>
      </c>
      <c r="AD53" s="121">
        <v>0.14285714285714285</v>
      </c>
      <c r="AE53" s="121">
        <v>0.1111111111111111</v>
      </c>
      <c r="AF53" s="121">
        <v>0.1</v>
      </c>
      <c r="AG53" s="121">
        <v>0.1</v>
      </c>
      <c r="AH53" s="121">
        <v>0.18181818181818182</v>
      </c>
      <c r="AI53" s="121">
        <v>0.1111111111111111</v>
      </c>
      <c r="AJ53" s="121">
        <v>0.1111111111111111</v>
      </c>
      <c r="AK53" s="121">
        <v>0.1</v>
      </c>
      <c r="AL53" s="121">
        <v>0.1</v>
      </c>
      <c r="AM53" s="121">
        <v>0.1111111111111111</v>
      </c>
      <c r="AN53" s="121">
        <v>9.0909090909090912E-2</v>
      </c>
      <c r="AO53" s="121">
        <v>0</v>
      </c>
      <c r="AP53" s="121">
        <v>0</v>
      </c>
      <c r="AQ53" s="121">
        <v>0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0.04</v>
      </c>
      <c r="BT53" s="121">
        <v>3.7037037037037035E-2</v>
      </c>
      <c r="BU53" s="121">
        <v>4.1666666666666664E-2</v>
      </c>
      <c r="BV53" s="121">
        <v>3.4482758620689655E-2</v>
      </c>
      <c r="BW53" s="121">
        <v>3.2258064516129031E-2</v>
      </c>
      <c r="BX53" s="121">
        <v>3.4482758620689655E-2</v>
      </c>
      <c r="BY53" s="121">
        <v>3.5714285714285712E-2</v>
      </c>
      <c r="BZ53" s="121">
        <v>0</v>
      </c>
      <c r="CA53" s="121">
        <v>0</v>
      </c>
      <c r="CB53" s="121">
        <v>0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0</v>
      </c>
      <c r="EZ53" s="121">
        <v>0</v>
      </c>
      <c r="FA53" s="121">
        <v>0</v>
      </c>
      <c r="FB53" s="121">
        <v>0</v>
      </c>
      <c r="FC53" s="121">
        <v>0</v>
      </c>
      <c r="FD53" s="121">
        <v>0</v>
      </c>
      <c r="FE53" s="121">
        <v>0</v>
      </c>
      <c r="FF53" s="121">
        <v>0</v>
      </c>
      <c r="FG53" s="121">
        <v>0</v>
      </c>
      <c r="FH53" s="121">
        <v>0</v>
      </c>
      <c r="FI53" s="121">
        <v>4.0816326530612242E-2</v>
      </c>
      <c r="FJ53" s="121">
        <v>5.6603773584905662E-2</v>
      </c>
      <c r="FK53" s="121">
        <v>5.0847457627118647E-2</v>
      </c>
      <c r="FL53" s="121">
        <v>4.8387096774193547E-2</v>
      </c>
      <c r="FM53" s="121">
        <v>4.9180327868852458E-2</v>
      </c>
      <c r="FN53" s="121">
        <v>8.0645161290322578E-2</v>
      </c>
      <c r="FO53" s="121">
        <v>8.3333333333333329E-2</v>
      </c>
      <c r="FP53" s="121">
        <v>5.0847457627118647E-2</v>
      </c>
      <c r="FQ53" s="121">
        <v>4.1666666666666664E-2</v>
      </c>
      <c r="FR53" s="121">
        <v>4.6511627906976744E-2</v>
      </c>
      <c r="FS53" s="121">
        <v>0.05</v>
      </c>
      <c r="FT53" s="121">
        <v>4.2553191489361701E-2</v>
      </c>
      <c r="FU53" s="121">
        <v>0</v>
      </c>
      <c r="FV53" s="121">
        <v>0</v>
      </c>
      <c r="FW53" s="121">
        <v>0</v>
      </c>
      <c r="FX53" s="121">
        <v>0</v>
      </c>
      <c r="FY53" s="121">
        <v>0</v>
      </c>
      <c r="FZ53" s="121">
        <v>0</v>
      </c>
      <c r="GA53" s="121">
        <v>0</v>
      </c>
      <c r="GB53" s="121">
        <v>0</v>
      </c>
      <c r="GC53" s="121">
        <v>0</v>
      </c>
      <c r="GD53" s="121">
        <v>2.6315789473684209E-2</v>
      </c>
      <c r="GE53" s="121">
        <v>2.3255813953488372E-2</v>
      </c>
      <c r="GF53" s="121">
        <v>2.1276595744680851E-2</v>
      </c>
      <c r="GG53" s="121">
        <v>0.02</v>
      </c>
      <c r="GH53" s="121">
        <v>1.7857142857142856E-2</v>
      </c>
      <c r="GI53" s="121">
        <v>0.02</v>
      </c>
      <c r="GJ53" s="121">
        <v>0.04</v>
      </c>
      <c r="GK53" s="121">
        <v>0.02</v>
      </c>
      <c r="GL53" s="121">
        <v>1.8867924528301886E-2</v>
      </c>
      <c r="GM53" s="121">
        <v>2.2727272727272728E-2</v>
      </c>
      <c r="GN53" s="121">
        <v>1.9607843137254902E-2</v>
      </c>
      <c r="GO53" s="121">
        <v>2.0833333333333332E-2</v>
      </c>
      <c r="GP53" s="121">
        <v>2.0833333333333332E-2</v>
      </c>
      <c r="GQ53" s="121">
        <v>0</v>
      </c>
      <c r="GR53" s="121">
        <v>0</v>
      </c>
      <c r="GS53" s="121">
        <v>0</v>
      </c>
      <c r="GT53" s="121">
        <v>0</v>
      </c>
      <c r="GU53" s="121">
        <v>0</v>
      </c>
      <c r="GV53" s="121">
        <v>0</v>
      </c>
      <c r="GW53" s="121">
        <v>0</v>
      </c>
      <c r="GX53" s="121">
        <v>1.7857142857142856E-2</v>
      </c>
      <c r="GY53" s="121">
        <v>1.8181818181818181E-2</v>
      </c>
      <c r="GZ53" s="121">
        <v>1.6393442622950821E-2</v>
      </c>
      <c r="HA53" s="121">
        <v>1.7857142857142856E-2</v>
      </c>
      <c r="HB53" s="121">
        <v>1.7543859649122806E-2</v>
      </c>
      <c r="HC53" s="121">
        <v>1.7241379310344827E-2</v>
      </c>
      <c r="HD53" s="121">
        <v>3.5087719298245612E-2</v>
      </c>
      <c r="HE53" s="121">
        <v>1.6949152542372881E-2</v>
      </c>
      <c r="HF53" s="121">
        <v>3.2258064516129031E-2</v>
      </c>
      <c r="HG53" s="121">
        <v>3.3898305084745763E-2</v>
      </c>
      <c r="HH53" s="121">
        <v>3.3898305084745763E-2</v>
      </c>
      <c r="HI53" s="121">
        <v>3.7037037037037035E-2</v>
      </c>
      <c r="HJ53" s="121">
        <v>3.5087719298245612E-2</v>
      </c>
      <c r="HK53" s="121">
        <v>1.8181818181818181E-2</v>
      </c>
      <c r="HL53" s="121">
        <v>1.7543859649122806E-2</v>
      </c>
      <c r="HM53" s="121">
        <v>2.0408163265306121E-2</v>
      </c>
      <c r="HN53" s="121">
        <v>1.9607843137254902E-2</v>
      </c>
      <c r="HO53" s="121">
        <v>2.3255813953488372E-2</v>
      </c>
      <c r="HP53" s="121">
        <v>1.5873015873015872E-2</v>
      </c>
      <c r="HQ53" s="121">
        <v>1.6393442622950821E-2</v>
      </c>
      <c r="HR53" s="121">
        <v>1.6129032258064516E-2</v>
      </c>
      <c r="HS53" s="121">
        <v>1.7241379310344827E-2</v>
      </c>
      <c r="HT53" s="121">
        <v>0</v>
      </c>
      <c r="HU53" s="121">
        <v>0</v>
      </c>
      <c r="HV53" s="121">
        <v>1.5384615384615385E-2</v>
      </c>
      <c r="HW53" s="121">
        <v>2.1276595744680851E-2</v>
      </c>
      <c r="HX53" s="121">
        <v>4.4444444444444446E-2</v>
      </c>
      <c r="HY53" s="121">
        <v>6.6666666666666666E-2</v>
      </c>
      <c r="HZ53" s="121">
        <v>6.3829787234042548E-2</v>
      </c>
      <c r="IA53" s="121">
        <v>7.6923076923076927E-2</v>
      </c>
      <c r="IB53" s="121">
        <v>9.8039215686274508E-2</v>
      </c>
      <c r="IC53" s="121">
        <v>8.8888888888888892E-2</v>
      </c>
      <c r="ID53" s="121">
        <v>0.13207547169811321</v>
      </c>
      <c r="IE53" s="121">
        <v>0.11320754716981132</v>
      </c>
      <c r="IF53" s="121">
        <v>8.0645161290322578E-2</v>
      </c>
      <c r="IG53" s="121">
        <v>7.9365079365079361E-2</v>
      </c>
      <c r="IH53" s="121">
        <v>6.7796610169491525E-2</v>
      </c>
      <c r="II53" s="121">
        <v>6.8965517241379309E-2</v>
      </c>
      <c r="IJ53" s="121">
        <v>8.771929824561403E-2</v>
      </c>
      <c r="IK53" s="121">
        <v>3.8461538461538464E-2</v>
      </c>
      <c r="IL53" s="121">
        <v>3.5714285714285712E-2</v>
      </c>
      <c r="IM53" s="121">
        <v>3.7735849056603772E-2</v>
      </c>
      <c r="IN53" s="121">
        <v>5.7692307692307696E-2</v>
      </c>
      <c r="IO53" s="121">
        <v>5.1724137931034482E-2</v>
      </c>
      <c r="IP53" s="121">
        <v>3.5087719298245612E-2</v>
      </c>
      <c r="IQ53" s="121">
        <v>1.8867924528301886E-2</v>
      </c>
      <c r="IR53" s="121">
        <v>1.9607843137254902E-2</v>
      </c>
      <c r="IS53" s="121">
        <v>4.3478260869565216E-2</v>
      </c>
      <c r="IT53" s="121">
        <v>5.128205128205128E-2</v>
      </c>
      <c r="IU53" s="121">
        <v>3.0303030303030304E-2</v>
      </c>
      <c r="IV53" s="121">
        <v>5.4054054054054057E-2</v>
      </c>
      <c r="IW53" s="121">
        <v>6.6666666666666666E-2</v>
      </c>
      <c r="IX53" s="121">
        <v>8.3333333333333329E-2</v>
      </c>
      <c r="IY53" s="121">
        <v>0.10869565217391304</v>
      </c>
      <c r="IZ53" s="121">
        <v>9.4339622641509441E-2</v>
      </c>
      <c r="JA53" s="121">
        <v>0.12903225806451613</v>
      </c>
      <c r="JB53" s="121">
        <v>0.11428571428571428</v>
      </c>
      <c r="JC53" s="121">
        <v>0.11475409836065574</v>
      </c>
      <c r="JD53" s="121">
        <v>0.10526315789473684</v>
      </c>
      <c r="JE53" s="121">
        <v>8.6206896551724144E-2</v>
      </c>
      <c r="JF53" s="121">
        <v>6.1538461538461542E-2</v>
      </c>
      <c r="JG53" s="121">
        <v>0.05</v>
      </c>
      <c r="JH53" s="121">
        <v>0</v>
      </c>
      <c r="JI53" s="121">
        <v>0</v>
      </c>
      <c r="JJ53" s="121">
        <v>0</v>
      </c>
      <c r="JK53" s="121">
        <v>1.7241379310344827E-2</v>
      </c>
      <c r="JL53" s="121">
        <v>4.9180327868852458E-2</v>
      </c>
      <c r="JM53" s="121">
        <v>4.9180327868852458E-2</v>
      </c>
      <c r="JN53" s="121">
        <v>4.8387096774193547E-2</v>
      </c>
      <c r="JO53" s="121">
        <v>4.8387096774193547E-2</v>
      </c>
      <c r="JP53" s="121">
        <v>5.9701492537313432E-2</v>
      </c>
      <c r="JQ53" s="121">
        <v>8.3333333333333329E-2</v>
      </c>
      <c r="JR53" s="121">
        <v>7.0175438596491224E-2</v>
      </c>
      <c r="JS53" s="121">
        <v>0.08</v>
      </c>
      <c r="JT53" s="121">
        <v>0.12195121951219512</v>
      </c>
      <c r="JU53" s="121">
        <v>0.14117647058823529</v>
      </c>
      <c r="JV53" s="121">
        <v>0.14529914529914531</v>
      </c>
      <c r="JW53" s="121">
        <v>0.15126050420168066</v>
      </c>
      <c r="JX53" s="121">
        <v>0.13934426229508196</v>
      </c>
      <c r="JY53" s="121">
        <v>0.152</v>
      </c>
      <c r="JZ53" s="121">
        <v>0.14782608695652175</v>
      </c>
      <c r="KA53" s="121">
        <v>0.11818181818181818</v>
      </c>
      <c r="KB53" s="121">
        <v>0.10714285714285714</v>
      </c>
      <c r="KC53" s="121">
        <v>9.4117647058823528E-2</v>
      </c>
      <c r="KD53" s="121">
        <v>7.407407407407407E-2</v>
      </c>
      <c r="KE53" s="121">
        <v>8.7499999999999994E-2</v>
      </c>
      <c r="KF53" s="121">
        <v>0.11538461538461539</v>
      </c>
      <c r="KG53" s="121">
        <v>0.13235294117647059</v>
      </c>
      <c r="KH53" s="121">
        <v>0.14864864864864866</v>
      </c>
      <c r="KI53" s="121">
        <v>0.14084507042253522</v>
      </c>
      <c r="KJ53" s="121">
        <v>0.13043478260869565</v>
      </c>
      <c r="KK53" s="121">
        <v>0.125</v>
      </c>
      <c r="KL53" s="121">
        <v>0.11428571428571428</v>
      </c>
      <c r="KM53" s="121">
        <v>7.1428571428571425E-2</v>
      </c>
      <c r="KN53" s="121">
        <v>4.6153846153846156E-2</v>
      </c>
      <c r="KO53" s="121">
        <v>1.9230769230769232E-2</v>
      </c>
      <c r="KP53" s="121">
        <v>2.0833333333333332E-2</v>
      </c>
      <c r="KQ53" s="121">
        <v>2.3255813953488372E-2</v>
      </c>
      <c r="KR53" s="121">
        <v>2.6315789473684209E-2</v>
      </c>
      <c r="KS53" s="121">
        <v>2.6315789473684209E-2</v>
      </c>
      <c r="KT53" s="121">
        <v>0</v>
      </c>
      <c r="KU53" s="121">
        <v>2.7777777777777776E-2</v>
      </c>
      <c r="KV53" s="121">
        <v>2.6315789473684209E-2</v>
      </c>
      <c r="KW53" s="121">
        <v>2.6315789473684209E-2</v>
      </c>
      <c r="KX53" s="121">
        <v>4.1666666666666664E-2</v>
      </c>
      <c r="KY53" s="121">
        <v>6.1224489795918366E-2</v>
      </c>
      <c r="KZ53" s="121">
        <v>8.1632653061224483E-2</v>
      </c>
      <c r="LA53" s="121">
        <v>7.6923076923076927E-2</v>
      </c>
      <c r="LB53" s="121">
        <v>6.3492063492063489E-2</v>
      </c>
      <c r="LC53" s="121">
        <v>6.5573770491803282E-2</v>
      </c>
      <c r="LD53" s="121">
        <v>5.6338028169014086E-2</v>
      </c>
      <c r="LE53" s="121">
        <v>5.5555555555555552E-2</v>
      </c>
      <c r="LF53" s="121">
        <v>5.7142857142857141E-2</v>
      </c>
      <c r="LG53" s="121">
        <v>4.3478260869565216E-2</v>
      </c>
      <c r="LH53" s="121">
        <v>4.878048780487805E-2</v>
      </c>
      <c r="LI53" s="121">
        <v>6.3291139240506333E-2</v>
      </c>
      <c r="LJ53" s="121">
        <v>5.8823529411764705E-2</v>
      </c>
      <c r="LK53" s="121">
        <v>6.6666666666666666E-2</v>
      </c>
      <c r="LL53" s="121">
        <v>6.25E-2</v>
      </c>
      <c r="LM53" s="121">
        <v>4.4776119402985072E-2</v>
      </c>
      <c r="LN53" s="121">
        <v>4.4117647058823532E-2</v>
      </c>
      <c r="LO53" s="121">
        <v>6.25E-2</v>
      </c>
      <c r="LP53" s="121">
        <v>3.2258064516129031E-2</v>
      </c>
      <c r="LQ53" s="121">
        <v>5.7971014492753624E-2</v>
      </c>
      <c r="LR53" s="121">
        <v>6.5789473684210523E-2</v>
      </c>
      <c r="LS53" s="121">
        <v>8.2352941176470587E-2</v>
      </c>
      <c r="LT53" s="121">
        <v>7.9545454545454544E-2</v>
      </c>
      <c r="LU53" s="121">
        <v>9.0909090909090912E-2</v>
      </c>
      <c r="LV53" s="121">
        <v>0.10256410256410256</v>
      </c>
    </row>
    <row r="54" spans="1:334" s="87" customFormat="1">
      <c r="A54" s="87" t="s">
        <v>67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0</v>
      </c>
      <c r="M54" s="121">
        <v>0</v>
      </c>
      <c r="N54" s="121">
        <v>0</v>
      </c>
      <c r="O54" s="121">
        <v>0</v>
      </c>
      <c r="P54" s="121">
        <v>1</v>
      </c>
      <c r="Q54" s="121">
        <v>0.5</v>
      </c>
      <c r="R54" s="121">
        <v>0.66666666666666663</v>
      </c>
      <c r="S54" s="121">
        <v>0.5714285714285714</v>
      </c>
      <c r="T54" s="121">
        <v>0.5714285714285714</v>
      </c>
      <c r="U54" s="121">
        <v>0.5714285714285714</v>
      </c>
      <c r="V54" s="121">
        <v>0.625</v>
      </c>
      <c r="W54" s="121">
        <v>0.625</v>
      </c>
      <c r="X54" s="121">
        <v>0.75</v>
      </c>
      <c r="Y54" s="121">
        <v>0.55555555555555558</v>
      </c>
      <c r="Z54" s="121">
        <v>0.6</v>
      </c>
      <c r="AA54" s="121">
        <v>0.5</v>
      </c>
      <c r="AB54" s="121">
        <v>0.375</v>
      </c>
      <c r="AC54" s="121">
        <v>0.3</v>
      </c>
      <c r="AD54" s="121">
        <v>0.18181818181818182</v>
      </c>
      <c r="AE54" s="121">
        <v>9.0909090909090912E-2</v>
      </c>
      <c r="AF54" s="121">
        <v>0.1111111111111111</v>
      </c>
      <c r="AG54" s="121">
        <v>9.0909090909090912E-2</v>
      </c>
      <c r="AH54" s="121">
        <v>0.1</v>
      </c>
      <c r="AI54" s="121">
        <v>0.1</v>
      </c>
      <c r="AJ54" s="121">
        <v>0</v>
      </c>
      <c r="AK54" s="121">
        <v>0.125</v>
      </c>
      <c r="AL54" s="121">
        <v>0.125</v>
      </c>
      <c r="AM54" s="121">
        <v>0.1111111111111111</v>
      </c>
      <c r="AN54" s="121">
        <v>0.1</v>
      </c>
      <c r="AO54" s="121">
        <v>7.1428571428571425E-2</v>
      </c>
      <c r="AP54" s="121">
        <v>7.6923076923076927E-2</v>
      </c>
      <c r="AQ54" s="121">
        <v>7.6923076923076927E-2</v>
      </c>
      <c r="AR54" s="121">
        <v>0</v>
      </c>
      <c r="AS54" s="121">
        <v>0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0</v>
      </c>
      <c r="BM54" s="121">
        <v>0</v>
      </c>
      <c r="BN54" s="121">
        <v>0</v>
      </c>
      <c r="BO54" s="121">
        <v>0</v>
      </c>
      <c r="BP54" s="121">
        <v>0</v>
      </c>
      <c r="BQ54" s="121">
        <v>0</v>
      </c>
      <c r="BR54" s="121">
        <v>0</v>
      </c>
      <c r="BS54" s="121">
        <v>0</v>
      </c>
      <c r="BT54" s="121">
        <v>0</v>
      </c>
      <c r="BU54" s="121">
        <v>0</v>
      </c>
      <c r="BV54" s="121">
        <v>0.15</v>
      </c>
      <c r="BW54" s="121">
        <v>0.16666666666666666</v>
      </c>
      <c r="BX54" s="121">
        <v>0.17647058823529413</v>
      </c>
      <c r="BY54" s="121">
        <v>0.23076923076923078</v>
      </c>
      <c r="BZ54" s="121">
        <v>0.21428571428571427</v>
      </c>
      <c r="CA54" s="121">
        <v>0.16666666666666666</v>
      </c>
      <c r="CB54" s="121">
        <v>0.15789473684210525</v>
      </c>
      <c r="CC54" s="121">
        <v>0</v>
      </c>
      <c r="CD54" s="121">
        <v>0</v>
      </c>
      <c r="CE54" s="121">
        <v>0</v>
      </c>
      <c r="CF54" s="121">
        <v>0</v>
      </c>
      <c r="CG54" s="121">
        <v>0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0</v>
      </c>
      <c r="EY54" s="121">
        <v>0.08</v>
      </c>
      <c r="EZ54" s="121">
        <v>7.6923076923076927E-2</v>
      </c>
      <c r="FA54" s="121">
        <v>7.407407407407407E-2</v>
      </c>
      <c r="FB54" s="121">
        <v>7.1428571428571425E-2</v>
      </c>
      <c r="FC54" s="121">
        <v>7.1428571428571425E-2</v>
      </c>
      <c r="FD54" s="121">
        <v>0.08</v>
      </c>
      <c r="FE54" s="121">
        <v>7.6923076923076927E-2</v>
      </c>
      <c r="FF54" s="121">
        <v>0</v>
      </c>
      <c r="FG54" s="121">
        <v>0</v>
      </c>
      <c r="FH54" s="121">
        <v>0</v>
      </c>
      <c r="FI54" s="121">
        <v>2.1739130434782608E-2</v>
      </c>
      <c r="FJ54" s="121">
        <v>8.3333333333333329E-2</v>
      </c>
      <c r="FK54" s="121">
        <v>7.6923076923076927E-2</v>
      </c>
      <c r="FL54" s="121">
        <v>0.10714285714285714</v>
      </c>
      <c r="FM54" s="121">
        <v>0.16949152542372881</v>
      </c>
      <c r="FN54" s="121">
        <v>0.15625</v>
      </c>
      <c r="FO54" s="121">
        <v>0.14705882352941177</v>
      </c>
      <c r="FP54" s="121">
        <v>0.13432835820895522</v>
      </c>
      <c r="FQ54" s="121">
        <v>0.11666666666666667</v>
      </c>
      <c r="FR54" s="121">
        <v>0.1</v>
      </c>
      <c r="FS54" s="121">
        <v>8.4745762711864403E-2</v>
      </c>
      <c r="FT54" s="121">
        <v>9.2307692307692313E-2</v>
      </c>
      <c r="FU54" s="121">
        <v>0.35227272727272729</v>
      </c>
      <c r="FV54" s="121">
        <v>0.36</v>
      </c>
      <c r="FW54" s="121">
        <v>0.37430167597765363</v>
      </c>
      <c r="FX54" s="121">
        <v>0.37222222222222223</v>
      </c>
      <c r="FY54" s="121">
        <v>0.391812865497076</v>
      </c>
      <c r="FZ54" s="121">
        <v>0.42168674698795183</v>
      </c>
      <c r="GA54" s="121">
        <v>0.42236024844720499</v>
      </c>
      <c r="GB54" s="121">
        <v>0.26</v>
      </c>
      <c r="GC54" s="121">
        <v>0.25</v>
      </c>
      <c r="GD54" s="121">
        <v>0.1702127659574468</v>
      </c>
      <c r="GE54" s="121">
        <v>0.1875</v>
      </c>
      <c r="GF54" s="121">
        <v>0.20454545454545456</v>
      </c>
      <c r="GG54" s="121">
        <v>0.30864197530864196</v>
      </c>
      <c r="GH54" s="121">
        <v>0.31325301204819278</v>
      </c>
      <c r="GI54" s="121">
        <v>0.32051282051282054</v>
      </c>
      <c r="GJ54" s="121">
        <v>0.3048780487804878</v>
      </c>
      <c r="GK54" s="121">
        <v>0.3048780487804878</v>
      </c>
      <c r="GL54" s="121">
        <v>0.26829268292682928</v>
      </c>
      <c r="GM54" s="121">
        <v>0.24719101123595505</v>
      </c>
      <c r="GN54" s="121">
        <v>2.3255813953488372E-2</v>
      </c>
      <c r="GO54" s="121">
        <v>0</v>
      </c>
      <c r="GP54" s="121">
        <v>0</v>
      </c>
      <c r="GQ54" s="121">
        <v>0</v>
      </c>
      <c r="GR54" s="121">
        <v>0</v>
      </c>
      <c r="GS54" s="121">
        <v>0</v>
      </c>
      <c r="GT54" s="121">
        <v>0</v>
      </c>
      <c r="GU54" s="121">
        <v>0.04</v>
      </c>
      <c r="GV54" s="121">
        <v>6.4516129032258063E-2</v>
      </c>
      <c r="GW54" s="121">
        <v>3.7037037037037035E-2</v>
      </c>
      <c r="GX54" s="121">
        <v>5.5555555555555552E-2</v>
      </c>
      <c r="GY54" s="121">
        <v>5.4545454545454543E-2</v>
      </c>
      <c r="GZ54" s="121">
        <v>7.6923076923076927E-2</v>
      </c>
      <c r="HA54" s="121">
        <v>8.771929824561403E-2</v>
      </c>
      <c r="HB54" s="121">
        <v>7.8431372549019607E-2</v>
      </c>
      <c r="HC54" s="121">
        <v>8.6956521739130432E-2</v>
      </c>
      <c r="HD54" s="121">
        <v>0.16666666666666666</v>
      </c>
      <c r="HE54" s="121">
        <v>0.1111111111111111</v>
      </c>
      <c r="HF54" s="121">
        <v>0.1111111111111111</v>
      </c>
      <c r="HG54" s="121">
        <v>5.8823529411764705E-2</v>
      </c>
      <c r="HH54" s="121">
        <v>2.9411764705882353E-2</v>
      </c>
      <c r="HI54" s="121">
        <v>2.6315789473684209E-2</v>
      </c>
      <c r="HJ54" s="121">
        <v>2.564102564102564E-2</v>
      </c>
      <c r="HK54" s="121">
        <v>2.5000000000000001E-2</v>
      </c>
      <c r="HL54" s="121">
        <v>4.7619047619047616E-2</v>
      </c>
      <c r="HM54" s="121">
        <v>4.878048780487805E-2</v>
      </c>
      <c r="HN54" s="121">
        <v>5.128205128205128E-2</v>
      </c>
      <c r="HO54" s="121">
        <v>5.4054054054054057E-2</v>
      </c>
      <c r="HP54" s="121">
        <v>5.2631578947368418E-2</v>
      </c>
      <c r="HQ54" s="121">
        <v>2.9411764705882353E-2</v>
      </c>
      <c r="HR54" s="121">
        <v>2.7777777777777776E-2</v>
      </c>
      <c r="HS54" s="121">
        <v>0</v>
      </c>
      <c r="HT54" s="121">
        <v>0</v>
      </c>
      <c r="HU54" s="121">
        <v>0</v>
      </c>
      <c r="HV54" s="121">
        <v>0</v>
      </c>
      <c r="HW54" s="121">
        <v>0</v>
      </c>
      <c r="HX54" s="121">
        <v>0</v>
      </c>
      <c r="HY54" s="121">
        <v>0</v>
      </c>
      <c r="HZ54" s="121">
        <v>0</v>
      </c>
      <c r="IA54" s="121">
        <v>0</v>
      </c>
      <c r="IB54" s="121">
        <v>0</v>
      </c>
      <c r="IC54" s="121">
        <v>0</v>
      </c>
      <c r="ID54" s="121">
        <v>2.4390243902439025E-2</v>
      </c>
      <c r="IE54" s="121">
        <v>2.9411764705882353E-2</v>
      </c>
      <c r="IF54" s="121">
        <v>2.8571428571428571E-2</v>
      </c>
      <c r="IG54" s="121">
        <v>2.9411764705882353E-2</v>
      </c>
      <c r="IH54" s="121">
        <v>2.9411764705882353E-2</v>
      </c>
      <c r="II54" s="121">
        <v>5.2631578947368418E-2</v>
      </c>
      <c r="IJ54" s="121">
        <v>3.8461538461538464E-2</v>
      </c>
      <c r="IK54" s="121">
        <v>2.2727272727272728E-2</v>
      </c>
      <c r="IL54" s="121">
        <v>2.2727272727272728E-2</v>
      </c>
      <c r="IM54" s="121">
        <v>6.3829787234042548E-2</v>
      </c>
      <c r="IN54" s="121">
        <v>5.8823529411764705E-2</v>
      </c>
      <c r="IO54" s="121">
        <v>5.5555555555555552E-2</v>
      </c>
      <c r="IP54" s="121">
        <v>5.6603773584905662E-2</v>
      </c>
      <c r="IQ54" s="121">
        <v>6.8181818181818177E-2</v>
      </c>
      <c r="IR54" s="121">
        <v>6.25E-2</v>
      </c>
      <c r="IS54" s="121">
        <v>5.2631578947368418E-2</v>
      </c>
      <c r="IT54" s="121">
        <v>2.8169014084507043E-2</v>
      </c>
      <c r="IU54" s="121">
        <v>2.8169014084507043E-2</v>
      </c>
      <c r="IV54" s="121">
        <v>3.1746031746031744E-2</v>
      </c>
      <c r="IW54" s="121">
        <v>3.2786885245901641E-2</v>
      </c>
      <c r="IX54" s="121">
        <v>3.2258064516129031E-2</v>
      </c>
      <c r="IY54" s="121">
        <v>3.5087719298245612E-2</v>
      </c>
      <c r="IZ54" s="121">
        <v>2.7027027027027029E-2</v>
      </c>
      <c r="JA54" s="121">
        <v>2.5000000000000001E-2</v>
      </c>
      <c r="JB54" s="121">
        <v>2.5000000000000001E-2</v>
      </c>
      <c r="JC54" s="121">
        <v>5.3571428571428568E-2</v>
      </c>
      <c r="JD54" s="121">
        <v>6.5573770491803282E-2</v>
      </c>
      <c r="JE54" s="121">
        <v>6.3492063492063489E-2</v>
      </c>
      <c r="JF54" s="121">
        <v>6.4516129032258063E-2</v>
      </c>
      <c r="JG54" s="121">
        <v>6.6666666666666666E-2</v>
      </c>
      <c r="JH54" s="121">
        <v>8.3333333333333329E-2</v>
      </c>
      <c r="JI54" s="121">
        <v>9.0909090909090912E-2</v>
      </c>
      <c r="JJ54" s="121">
        <v>8.8888888888888892E-2</v>
      </c>
      <c r="JK54" s="121">
        <v>4.6511627906976744E-2</v>
      </c>
      <c r="JL54" s="121">
        <v>5.2631578947368418E-2</v>
      </c>
      <c r="JM54" s="121">
        <v>5.5555555555555552E-2</v>
      </c>
      <c r="JN54" s="121">
        <v>6.0606060606060608E-2</v>
      </c>
      <c r="JO54" s="121">
        <v>2.5000000000000001E-2</v>
      </c>
      <c r="JP54" s="121">
        <v>2.2222222222222223E-2</v>
      </c>
      <c r="JQ54" s="121">
        <v>0</v>
      </c>
      <c r="JR54" s="121">
        <v>2.6315789473684209E-2</v>
      </c>
      <c r="JS54" s="121">
        <v>4.878048780487805E-2</v>
      </c>
      <c r="JT54" s="121">
        <v>0.04</v>
      </c>
      <c r="JU54" s="121">
        <v>2.4793388429752067E-2</v>
      </c>
      <c r="JV54" s="121">
        <v>2.5210084033613446E-2</v>
      </c>
      <c r="JW54" s="121">
        <v>2.5862068965517241E-2</v>
      </c>
      <c r="JX54" s="121">
        <v>2.4793388429752067E-2</v>
      </c>
      <c r="JY54" s="121">
        <v>2.5000000000000001E-2</v>
      </c>
      <c r="JZ54" s="121">
        <v>1.7094017094017096E-2</v>
      </c>
      <c r="KA54" s="121">
        <v>2.5862068965517241E-2</v>
      </c>
      <c r="KB54" s="121">
        <v>6.5217391304347824E-2</v>
      </c>
      <c r="KC54" s="121">
        <v>7.1428571428571425E-2</v>
      </c>
      <c r="KD54" s="121">
        <v>5.8823529411764705E-2</v>
      </c>
      <c r="KE54" s="121">
        <v>5.6603773584905662E-2</v>
      </c>
      <c r="KF54" s="121">
        <v>5.0847457627118647E-2</v>
      </c>
      <c r="KG54" s="121">
        <v>4.2857142857142858E-2</v>
      </c>
      <c r="KH54" s="121">
        <v>5.7971014492753624E-2</v>
      </c>
      <c r="KI54" s="121">
        <v>4.6875E-2</v>
      </c>
      <c r="KJ54" s="121">
        <v>6.25E-2</v>
      </c>
      <c r="KK54" s="121">
        <v>9.5238095238095233E-2</v>
      </c>
      <c r="KL54" s="121">
        <v>0.11290322580645161</v>
      </c>
      <c r="KM54" s="121">
        <v>0.14285714285714285</v>
      </c>
      <c r="KN54" s="121">
        <v>0.16666666666666666</v>
      </c>
      <c r="KO54" s="121">
        <v>0.14634146341463414</v>
      </c>
      <c r="KP54" s="121">
        <v>0.16279069767441862</v>
      </c>
      <c r="KQ54" s="121">
        <v>0.13043478260869565</v>
      </c>
      <c r="KR54" s="121">
        <v>0.11904761904761904</v>
      </c>
      <c r="KS54" s="121">
        <v>0.11904761904761904</v>
      </c>
      <c r="KT54" s="121">
        <v>2.7586206896551724E-2</v>
      </c>
      <c r="KU54" s="121">
        <v>2.7777777777777776E-2</v>
      </c>
      <c r="KV54" s="121">
        <v>2.6666666666666668E-2</v>
      </c>
      <c r="KW54" s="121">
        <v>2.0134228187919462E-2</v>
      </c>
      <c r="KX54" s="121">
        <v>1.9607843137254902E-2</v>
      </c>
      <c r="KY54" s="121">
        <v>1.3513513513513514E-2</v>
      </c>
      <c r="KZ54" s="121">
        <v>6.8027210884353739E-3</v>
      </c>
      <c r="LA54" s="121">
        <v>0</v>
      </c>
      <c r="LB54" s="121">
        <v>0</v>
      </c>
      <c r="LC54" s="121">
        <v>5.8823529411764705E-2</v>
      </c>
      <c r="LD54" s="121">
        <v>0.05</v>
      </c>
      <c r="LE54" s="121">
        <v>6.25E-2</v>
      </c>
      <c r="LF54" s="121">
        <v>7.8947368421052627E-2</v>
      </c>
      <c r="LG54" s="121">
        <v>0.10810810810810811</v>
      </c>
      <c r="LH54" s="121">
        <v>8.6956521739130432E-2</v>
      </c>
      <c r="LI54" s="121">
        <v>0.10204081632653061</v>
      </c>
      <c r="LJ54" s="121">
        <v>5.1724137931034482E-2</v>
      </c>
      <c r="LK54" s="121">
        <v>5.4545454545454543E-2</v>
      </c>
      <c r="LL54" s="121">
        <v>7.407407407407407E-2</v>
      </c>
      <c r="LM54" s="121">
        <v>0.06</v>
      </c>
      <c r="LN54" s="121">
        <v>4.0816326530612242E-2</v>
      </c>
      <c r="LO54" s="121">
        <v>4.7619047619047616E-2</v>
      </c>
      <c r="LP54" s="121">
        <v>2.2727272727272728E-2</v>
      </c>
      <c r="LQ54" s="121">
        <v>2.7027027027027029E-2</v>
      </c>
      <c r="LR54" s="121">
        <v>2.8571428571428571E-2</v>
      </c>
      <c r="LS54" s="121">
        <v>0</v>
      </c>
      <c r="LT54" s="121">
        <v>8.9285714285714281E-3</v>
      </c>
      <c r="LU54" s="121">
        <v>7.575757575757576E-3</v>
      </c>
      <c r="LV54" s="121">
        <v>7.5187969924812026E-3</v>
      </c>
    </row>
    <row r="55" spans="1:334" s="87" customFormat="1">
      <c r="A55" s="87" t="s">
        <v>216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0.16666666666666666</v>
      </c>
      <c r="M55" s="121">
        <v>0.16666666666666666</v>
      </c>
      <c r="N55" s="121">
        <v>0.33333333333333331</v>
      </c>
      <c r="O55" s="121">
        <v>0.5</v>
      </c>
      <c r="P55" s="121">
        <v>0.5</v>
      </c>
      <c r="Q55" s="121">
        <v>0.5</v>
      </c>
      <c r="R55" s="121">
        <v>0.6</v>
      </c>
      <c r="S55" s="121">
        <v>0.66666666666666663</v>
      </c>
      <c r="T55" s="121">
        <v>0.5</v>
      </c>
      <c r="U55" s="121">
        <v>0.4</v>
      </c>
      <c r="V55" s="121">
        <v>0.4</v>
      </c>
      <c r="W55" s="121">
        <v>0.36363636363636365</v>
      </c>
      <c r="X55" s="121">
        <v>0.36363636363636365</v>
      </c>
      <c r="Y55" s="121">
        <v>0.33333333333333331</v>
      </c>
      <c r="Z55" s="121">
        <v>0.33333333333333331</v>
      </c>
      <c r="AA55" s="121">
        <v>0.36363636363636365</v>
      </c>
      <c r="AB55" s="121">
        <v>0.36363636363636365</v>
      </c>
      <c r="AC55" s="121">
        <v>0.33333333333333331</v>
      </c>
      <c r="AD55" s="121">
        <v>0.2857142857142857</v>
      </c>
      <c r="AE55" s="121">
        <v>0.2857142857142857</v>
      </c>
      <c r="AF55" s="121">
        <v>0.2857142857142857</v>
      </c>
      <c r="AG55" s="121">
        <v>0.33333333333333331</v>
      </c>
      <c r="AH55" s="121">
        <v>0.25</v>
      </c>
      <c r="AI55" s="121">
        <v>0.1111111111111111</v>
      </c>
      <c r="AJ55" s="121">
        <v>0</v>
      </c>
      <c r="AK55" s="121">
        <v>0</v>
      </c>
      <c r="AL55" s="121">
        <v>0</v>
      </c>
      <c r="AM55" s="121">
        <v>0.1</v>
      </c>
      <c r="AN55" s="121">
        <v>8.3333333333333329E-2</v>
      </c>
      <c r="AO55" s="121">
        <v>8.3333333333333329E-2</v>
      </c>
      <c r="AP55" s="121">
        <v>0.125</v>
      </c>
      <c r="AQ55" s="121">
        <v>0.125</v>
      </c>
      <c r="AR55" s="121">
        <v>0.125</v>
      </c>
      <c r="AS55" s="121">
        <v>0.14285714285714285</v>
      </c>
      <c r="AT55" s="121">
        <v>0</v>
      </c>
      <c r="AU55" s="121">
        <v>0</v>
      </c>
      <c r="AV55" s="121">
        <v>0</v>
      </c>
      <c r="AW55" s="121">
        <v>7.6923076923076927E-2</v>
      </c>
      <c r="AX55" s="121">
        <v>4.7619047619047616E-2</v>
      </c>
      <c r="AY55" s="121">
        <v>4.3478260869565216E-2</v>
      </c>
      <c r="AZ55" s="121">
        <v>3.4482758620689655E-2</v>
      </c>
      <c r="BA55" s="121">
        <v>3.2258064516129031E-2</v>
      </c>
      <c r="BB55" s="121">
        <v>3.0303030303030304E-2</v>
      </c>
      <c r="BC55" s="121">
        <v>2.9411764705882353E-2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2.3255813953488372E-2</v>
      </c>
      <c r="BM55" s="121">
        <v>2.4390243902439025E-2</v>
      </c>
      <c r="BN55" s="121">
        <v>2.3255813953488372E-2</v>
      </c>
      <c r="BO55" s="121">
        <v>2.2222222222222223E-2</v>
      </c>
      <c r="BP55" s="121">
        <v>2.1739130434782608E-2</v>
      </c>
      <c r="BQ55" s="121">
        <v>2.2727272727272728E-2</v>
      </c>
      <c r="BR55" s="121">
        <v>2.0833333333333332E-2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2.8571428571428571E-2</v>
      </c>
      <c r="CB55" s="121">
        <v>2.6315789473684209E-2</v>
      </c>
      <c r="CC55" s="121">
        <v>2.7027027027027029E-2</v>
      </c>
      <c r="CD55" s="121">
        <v>2.9411764705882353E-2</v>
      </c>
      <c r="CE55" s="121">
        <v>3.2258064516129031E-2</v>
      </c>
      <c r="CF55" s="121">
        <v>3.125E-2</v>
      </c>
      <c r="CG55" s="121">
        <v>3.4482758620689655E-2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1.9230769230769232E-2</v>
      </c>
      <c r="EX55" s="121">
        <v>1.8181818181818181E-2</v>
      </c>
      <c r="EY55" s="121">
        <v>1.8867924528301886E-2</v>
      </c>
      <c r="EZ55" s="121">
        <v>2.1739130434782608E-2</v>
      </c>
      <c r="FA55" s="121">
        <v>1.9607843137254902E-2</v>
      </c>
      <c r="FB55" s="121">
        <v>3.9215686274509803E-2</v>
      </c>
      <c r="FC55" s="121">
        <v>3.9215686274509803E-2</v>
      </c>
      <c r="FD55" s="121">
        <v>1.8867924528301886E-2</v>
      </c>
      <c r="FE55" s="121">
        <v>4.9180327868852458E-2</v>
      </c>
      <c r="FF55" s="121">
        <v>5.0847457627118647E-2</v>
      </c>
      <c r="FG55" s="121">
        <v>5.4054054054054057E-2</v>
      </c>
      <c r="FH55" s="121">
        <v>5.4794520547945202E-2</v>
      </c>
      <c r="FI55" s="121">
        <v>4.0540540540540543E-2</v>
      </c>
      <c r="FJ55" s="121">
        <v>3.4883720930232558E-2</v>
      </c>
      <c r="FK55" s="121">
        <v>4.5454545454545456E-2</v>
      </c>
      <c r="FL55" s="121">
        <v>7.5268817204301078E-2</v>
      </c>
      <c r="FM55" s="121">
        <v>7.6086956521739135E-2</v>
      </c>
      <c r="FN55" s="121">
        <v>7.4999999999999997E-2</v>
      </c>
      <c r="FO55" s="121">
        <v>7.8651685393258425E-2</v>
      </c>
      <c r="FP55" s="121">
        <v>9.0909090909090912E-2</v>
      </c>
      <c r="FQ55" s="121">
        <v>0.10126582278481013</v>
      </c>
      <c r="FR55" s="121">
        <v>0.1038961038961039</v>
      </c>
      <c r="FS55" s="121">
        <v>5.3333333333333337E-2</v>
      </c>
      <c r="FT55" s="121">
        <v>5.128205128205128E-2</v>
      </c>
      <c r="FU55" s="121">
        <v>6.3157894736842107E-2</v>
      </c>
      <c r="FV55" s="121">
        <v>5.4945054945054944E-2</v>
      </c>
      <c r="FW55" s="121">
        <v>4.5977011494252873E-2</v>
      </c>
      <c r="FX55" s="121">
        <v>4.3956043956043959E-2</v>
      </c>
      <c r="FY55" s="121">
        <v>3.4090909090909088E-2</v>
      </c>
      <c r="FZ55" s="121">
        <v>2.197802197802198E-2</v>
      </c>
      <c r="GA55" s="121">
        <v>2.1052631578947368E-2</v>
      </c>
      <c r="GB55" s="121">
        <v>0</v>
      </c>
      <c r="GC55" s="121">
        <v>0</v>
      </c>
      <c r="GD55" s="121">
        <v>0</v>
      </c>
      <c r="GE55" s="121">
        <v>0</v>
      </c>
      <c r="GF55" s="121">
        <v>0</v>
      </c>
      <c r="GG55" s="121">
        <v>0</v>
      </c>
      <c r="GH55" s="121">
        <v>0</v>
      </c>
      <c r="GI55" s="121">
        <v>1.9607843137254902E-2</v>
      </c>
      <c r="GJ55" s="121">
        <v>2.0408163265306121E-2</v>
      </c>
      <c r="GK55" s="121">
        <v>0.05</v>
      </c>
      <c r="GL55" s="121">
        <v>4.5454545454545456E-2</v>
      </c>
      <c r="GM55" s="121">
        <v>4.6153846153846156E-2</v>
      </c>
      <c r="GN55" s="121">
        <v>4.0540540540540543E-2</v>
      </c>
      <c r="GO55" s="121">
        <v>3.6585365853658534E-2</v>
      </c>
      <c r="GP55" s="121">
        <v>2.5316455696202531E-2</v>
      </c>
      <c r="GQ55" s="121">
        <v>2.5316455696202531E-2</v>
      </c>
      <c r="GR55" s="121">
        <v>0</v>
      </c>
      <c r="GS55" s="121">
        <v>0</v>
      </c>
      <c r="GT55" s="121">
        <v>0</v>
      </c>
      <c r="GU55" s="121">
        <v>1.1494252873563218E-2</v>
      </c>
      <c r="GV55" s="121">
        <v>1.0752688172043012E-2</v>
      </c>
      <c r="GW55" s="121">
        <v>1.1363636363636364E-2</v>
      </c>
      <c r="GX55" s="121">
        <v>1.0752688172043012E-2</v>
      </c>
      <c r="GY55" s="121">
        <v>1.0752688172043012E-2</v>
      </c>
      <c r="GZ55" s="121">
        <v>1.0638297872340425E-2</v>
      </c>
      <c r="HA55" s="121">
        <v>2.1505376344086023E-2</v>
      </c>
      <c r="HB55" s="121">
        <v>1.1363636363636364E-2</v>
      </c>
      <c r="HC55" s="121">
        <v>1.2345679012345678E-2</v>
      </c>
      <c r="HD55" s="121">
        <v>2.4096385542168676E-2</v>
      </c>
      <c r="HE55" s="121">
        <v>5.6818181818181816E-2</v>
      </c>
      <c r="HF55" s="121">
        <v>6.8181818181818177E-2</v>
      </c>
      <c r="HG55" s="121">
        <v>5.8252427184466021E-2</v>
      </c>
      <c r="HH55" s="121">
        <v>5.4945054945054944E-2</v>
      </c>
      <c r="HI55" s="121">
        <v>5.8823529411764705E-2</v>
      </c>
      <c r="HJ55" s="121">
        <v>6.1224489795918366E-2</v>
      </c>
      <c r="HK55" s="121">
        <v>5.434782608695652E-2</v>
      </c>
      <c r="HL55" s="121">
        <v>2.2988505747126436E-2</v>
      </c>
      <c r="HM55" s="121">
        <v>1.2345679012345678E-2</v>
      </c>
      <c r="HN55" s="121">
        <v>1.3157894736842105E-2</v>
      </c>
      <c r="HO55" s="121">
        <v>1.4285714285714285E-2</v>
      </c>
      <c r="HP55" s="121">
        <v>0</v>
      </c>
      <c r="HQ55" s="121">
        <v>0</v>
      </c>
      <c r="HR55" s="121">
        <v>2.1276595744680851E-2</v>
      </c>
      <c r="HS55" s="121">
        <v>2.0833333333333332E-2</v>
      </c>
      <c r="HT55" s="121">
        <v>0.02</v>
      </c>
      <c r="HU55" s="121">
        <v>3.0927835051546393E-2</v>
      </c>
      <c r="HV55" s="121">
        <v>4.807692307692308E-2</v>
      </c>
      <c r="HW55" s="121">
        <v>7.1428571428571425E-2</v>
      </c>
      <c r="HX55" s="121">
        <v>7.2916666666666671E-2</v>
      </c>
      <c r="HY55" s="121">
        <v>6.9306930693069313E-2</v>
      </c>
      <c r="HZ55" s="121">
        <v>6.8965517241379309E-2</v>
      </c>
      <c r="IA55" s="121">
        <v>0.109375</v>
      </c>
      <c r="IB55" s="121">
        <v>0.1</v>
      </c>
      <c r="IC55" s="121">
        <v>0.11188811188811189</v>
      </c>
      <c r="ID55" s="121">
        <v>0.12903225806451613</v>
      </c>
      <c r="IE55" s="121">
        <v>0.1360544217687075</v>
      </c>
      <c r="IF55" s="121">
        <v>0.14788732394366197</v>
      </c>
      <c r="IG55" s="121">
        <v>0.15602836879432624</v>
      </c>
      <c r="IH55" s="121">
        <v>0.13013698630136986</v>
      </c>
      <c r="II55" s="121">
        <v>0.12727272727272726</v>
      </c>
      <c r="IJ55" s="121">
        <v>0.10526315789473684</v>
      </c>
      <c r="IK55" s="121">
        <v>9.7222222222222224E-2</v>
      </c>
      <c r="IL55" s="121">
        <v>8.6956521739130432E-2</v>
      </c>
      <c r="IM55" s="121">
        <v>7.0967741935483872E-2</v>
      </c>
      <c r="IN55" s="121">
        <v>6.8027210884353748E-2</v>
      </c>
      <c r="IO55" s="121">
        <v>5.8823529411764705E-2</v>
      </c>
      <c r="IP55" s="121">
        <v>9.7560975609756101E-2</v>
      </c>
      <c r="IQ55" s="121">
        <v>9.8484848484848481E-2</v>
      </c>
      <c r="IR55" s="121">
        <v>0.08</v>
      </c>
      <c r="IS55" s="121">
        <v>9.0909090909090912E-2</v>
      </c>
      <c r="IT55" s="121">
        <v>0.1048951048951049</v>
      </c>
      <c r="IU55" s="121">
        <v>0.1</v>
      </c>
      <c r="IV55" s="121">
        <v>9.3525179856115109E-2</v>
      </c>
      <c r="IW55" s="121">
        <v>4.72972972972973E-2</v>
      </c>
      <c r="IX55" s="121">
        <v>4.4444444444444446E-2</v>
      </c>
      <c r="IY55" s="121">
        <v>4.4444444444444446E-2</v>
      </c>
      <c r="IZ55" s="121">
        <v>1.8867924528301886E-2</v>
      </c>
      <c r="JA55" s="121">
        <v>0.01</v>
      </c>
      <c r="JB55" s="121">
        <v>1.1494252873563218E-2</v>
      </c>
      <c r="JC55" s="121">
        <v>8.6206896551724137E-3</v>
      </c>
      <c r="JD55" s="121">
        <v>9.3896713615023476E-3</v>
      </c>
      <c r="JE55" s="121">
        <v>2.3148148148148147E-2</v>
      </c>
      <c r="JF55" s="121">
        <v>2.3041474654377881E-2</v>
      </c>
      <c r="JG55" s="121">
        <v>2.3041474654377881E-2</v>
      </c>
      <c r="JH55" s="121">
        <v>1.7937219730941704E-2</v>
      </c>
      <c r="JI55" s="121">
        <v>2.1428571428571429E-2</v>
      </c>
      <c r="JJ55" s="121">
        <v>3.614457831325301E-2</v>
      </c>
      <c r="JK55" s="121">
        <v>3.7499999999999999E-2</v>
      </c>
      <c r="JL55" s="121">
        <v>0</v>
      </c>
      <c r="JM55" s="121">
        <v>0</v>
      </c>
      <c r="JN55" s="121">
        <v>1.3513513513513514E-2</v>
      </c>
      <c r="JO55" s="121">
        <v>1.4285714285714285E-2</v>
      </c>
      <c r="JP55" s="121">
        <v>1.3698630136986301E-2</v>
      </c>
      <c r="JQ55" s="121">
        <v>1.4925373134328358E-2</v>
      </c>
      <c r="JR55" s="121">
        <v>1.4084507042253521E-2</v>
      </c>
      <c r="JS55" s="121">
        <v>2.8571428571428571E-2</v>
      </c>
      <c r="JT55" s="121">
        <v>2.5316455696202531E-2</v>
      </c>
      <c r="JU55" s="121">
        <v>1.3157894736842105E-2</v>
      </c>
      <c r="JV55" s="121">
        <v>4.878048780487805E-2</v>
      </c>
      <c r="JW55" s="121">
        <v>7.0588235294117646E-2</v>
      </c>
      <c r="JX55" s="121">
        <v>7.407407407407407E-2</v>
      </c>
      <c r="JY55" s="121">
        <v>8.8888888888888892E-2</v>
      </c>
      <c r="JZ55" s="121">
        <v>8.6021505376344093E-2</v>
      </c>
      <c r="KA55" s="121">
        <v>0.10112359550561797</v>
      </c>
      <c r="KB55" s="121">
        <v>0.11627906976744186</v>
      </c>
      <c r="KC55" s="121">
        <v>0.1111111111111111</v>
      </c>
      <c r="KD55" s="121">
        <v>0.10989010989010989</v>
      </c>
      <c r="KE55" s="121">
        <v>0.10752688172043011</v>
      </c>
      <c r="KF55" s="121">
        <v>8.6956521739130432E-2</v>
      </c>
      <c r="KG55" s="121">
        <v>9.4117647058823528E-2</v>
      </c>
      <c r="KH55" s="121">
        <v>9.5744680851063829E-2</v>
      </c>
      <c r="KI55" s="121">
        <v>0.10204081632653061</v>
      </c>
      <c r="KJ55" s="121">
        <v>9.9009900990099015E-2</v>
      </c>
      <c r="KK55" s="121">
        <v>8.6956521739130432E-2</v>
      </c>
      <c r="KL55" s="121">
        <v>9.90990990990991E-2</v>
      </c>
      <c r="KM55" s="121">
        <v>0.14814814814814814</v>
      </c>
      <c r="KN55" s="121">
        <v>0.16101694915254236</v>
      </c>
      <c r="KO55" s="121">
        <v>0.15</v>
      </c>
      <c r="KP55" s="121">
        <v>0.13114754098360656</v>
      </c>
      <c r="KQ55" s="121">
        <v>0.1271186440677966</v>
      </c>
      <c r="KR55" s="121">
        <v>0.15652173913043479</v>
      </c>
      <c r="KS55" s="121">
        <v>0.16666666666666666</v>
      </c>
      <c r="KT55" s="121">
        <v>0.10236220472440945</v>
      </c>
      <c r="KU55" s="121">
        <v>7.7519379844961239E-2</v>
      </c>
      <c r="KV55" s="121">
        <v>8.6206896551724144E-2</v>
      </c>
      <c r="KW55" s="121">
        <v>0.10256410256410256</v>
      </c>
      <c r="KX55" s="121">
        <v>9.8484848484848481E-2</v>
      </c>
      <c r="KY55" s="121">
        <v>6.4748201438848921E-2</v>
      </c>
      <c r="KZ55" s="121">
        <v>5.4421768707482991E-2</v>
      </c>
      <c r="LA55" s="121">
        <v>5.8823529411764705E-2</v>
      </c>
      <c r="LB55" s="121">
        <v>5.5118110236220472E-2</v>
      </c>
      <c r="LC55" s="121">
        <v>5.8823529411764705E-2</v>
      </c>
      <c r="LD55" s="121">
        <v>4.2553191489361701E-2</v>
      </c>
      <c r="LE55" s="121">
        <v>3.1496062992125984E-2</v>
      </c>
      <c r="LF55" s="121">
        <v>3.90625E-2</v>
      </c>
      <c r="LG55" s="121">
        <v>3.7313432835820892E-2</v>
      </c>
      <c r="LH55" s="121">
        <v>5.8064516129032261E-2</v>
      </c>
      <c r="LI55" s="121">
        <v>6.9930069930069935E-2</v>
      </c>
      <c r="LJ55" s="121">
        <v>7.0921985815602842E-2</v>
      </c>
      <c r="LK55" s="121">
        <v>9.154929577464789E-2</v>
      </c>
      <c r="LL55" s="121">
        <v>0.10062893081761007</v>
      </c>
      <c r="LM55" s="121">
        <v>0.10059171597633136</v>
      </c>
      <c r="LN55" s="121">
        <v>0.10493827160493827</v>
      </c>
      <c r="LO55" s="121">
        <v>9.7402597402597407E-2</v>
      </c>
      <c r="LP55" s="121">
        <v>8.3333333333333329E-2</v>
      </c>
      <c r="LQ55" s="121">
        <v>7.9470198675496692E-2</v>
      </c>
      <c r="LR55" s="121">
        <v>6.4285714285714279E-2</v>
      </c>
      <c r="LS55" s="121">
        <v>3.9473684210526314E-2</v>
      </c>
      <c r="LT55" s="121">
        <v>2.9850746268656716E-2</v>
      </c>
      <c r="LU55" s="121">
        <v>2.34375E-2</v>
      </c>
      <c r="LV55" s="121">
        <v>1.5267175572519083E-2</v>
      </c>
    </row>
    <row r="56" spans="1:334" s="87" customFormat="1">
      <c r="A56" s="87" t="s">
        <v>69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0</v>
      </c>
      <c r="N56" s="121">
        <v>0</v>
      </c>
      <c r="O56" s="121">
        <v>0</v>
      </c>
      <c r="P56" s="121">
        <v>0</v>
      </c>
      <c r="Q56" s="121">
        <v>0</v>
      </c>
      <c r="R56" s="121">
        <v>0</v>
      </c>
      <c r="S56" s="121">
        <v>0</v>
      </c>
      <c r="T56" s="121">
        <v>0</v>
      </c>
      <c r="U56" s="121">
        <v>0</v>
      </c>
      <c r="V56" s="121">
        <v>0</v>
      </c>
      <c r="W56" s="121">
        <v>0</v>
      </c>
      <c r="X56" s="121">
        <v>0</v>
      </c>
      <c r="Y56" s="121">
        <v>0</v>
      </c>
      <c r="Z56" s="121">
        <v>0</v>
      </c>
      <c r="AA56" s="121">
        <v>0</v>
      </c>
      <c r="AB56" s="121">
        <v>0</v>
      </c>
      <c r="AC56" s="121">
        <v>0</v>
      </c>
      <c r="AD56" s="121">
        <v>0</v>
      </c>
      <c r="AE56" s="121">
        <v>0</v>
      </c>
      <c r="AF56" s="121">
        <v>0</v>
      </c>
      <c r="AG56" s="121">
        <v>0</v>
      </c>
      <c r="AH56" s="121">
        <v>0</v>
      </c>
      <c r="AI56" s="121">
        <v>0</v>
      </c>
      <c r="AJ56" s="121">
        <v>0</v>
      </c>
      <c r="AK56" s="121">
        <v>0</v>
      </c>
      <c r="AL56" s="121">
        <v>0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0.16666666666666666</v>
      </c>
      <c r="AX56" s="121">
        <v>0.125</v>
      </c>
      <c r="AY56" s="121">
        <v>0.1111111111111111</v>
      </c>
      <c r="AZ56" s="121">
        <v>0.14285714285714285</v>
      </c>
      <c r="BA56" s="121">
        <v>0.125</v>
      </c>
      <c r="BB56" s="121">
        <v>9.0909090909090912E-2</v>
      </c>
      <c r="BC56" s="121">
        <v>9.0909090909090912E-2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0</v>
      </c>
      <c r="BJ56" s="121">
        <v>0</v>
      </c>
      <c r="BK56" s="121">
        <v>0</v>
      </c>
      <c r="BL56" s="121">
        <v>0</v>
      </c>
      <c r="BM56" s="121">
        <v>0</v>
      </c>
      <c r="BN56" s="121">
        <v>0</v>
      </c>
      <c r="BO56" s="121">
        <v>0</v>
      </c>
      <c r="BP56" s="121">
        <v>0</v>
      </c>
      <c r="BQ56" s="121">
        <v>0</v>
      </c>
      <c r="BR56" s="121">
        <v>0</v>
      </c>
      <c r="BS56" s="121">
        <v>0</v>
      </c>
      <c r="BT56" s="121">
        <v>0</v>
      </c>
      <c r="BU56" s="121">
        <v>0</v>
      </c>
      <c r="BV56" s="121">
        <v>0</v>
      </c>
      <c r="BW56" s="121">
        <v>0</v>
      </c>
      <c r="BX56" s="121">
        <v>0</v>
      </c>
      <c r="BY56" s="121">
        <v>0</v>
      </c>
      <c r="BZ56" s="121">
        <v>0</v>
      </c>
      <c r="CA56" s="121">
        <v>0</v>
      </c>
      <c r="CB56" s="121">
        <v>0</v>
      </c>
      <c r="CC56" s="121">
        <v>0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0</v>
      </c>
      <c r="EO56" s="121">
        <v>0</v>
      </c>
      <c r="EP56" s="121">
        <v>0</v>
      </c>
      <c r="EQ56" s="121">
        <v>0</v>
      </c>
      <c r="ER56" s="121">
        <v>0</v>
      </c>
      <c r="ES56" s="121">
        <v>0</v>
      </c>
      <c r="ET56" s="121">
        <v>0</v>
      </c>
      <c r="EU56" s="121">
        <v>0</v>
      </c>
      <c r="EV56" s="121">
        <v>0</v>
      </c>
      <c r="EW56" s="121">
        <v>0</v>
      </c>
      <c r="EX56" s="121">
        <v>0.125</v>
      </c>
      <c r="EY56" s="121">
        <v>0.16666666666666666</v>
      </c>
      <c r="EZ56" s="121">
        <v>0.15384615384615385</v>
      </c>
      <c r="FA56" s="121">
        <v>0.14285714285714285</v>
      </c>
      <c r="FB56" s="121">
        <v>0.14285714285714285</v>
      </c>
      <c r="FC56" s="121">
        <v>0.12</v>
      </c>
      <c r="FD56" s="121">
        <v>9.6774193548387094E-2</v>
      </c>
      <c r="FE56" s="121">
        <v>6.25E-2</v>
      </c>
      <c r="FF56" s="121">
        <v>3.5714285714285712E-2</v>
      </c>
      <c r="FG56" s="121">
        <v>3.125E-2</v>
      </c>
      <c r="FH56" s="121">
        <v>2.7027027027027029E-2</v>
      </c>
      <c r="FI56" s="121">
        <v>0</v>
      </c>
      <c r="FJ56" s="121">
        <v>0</v>
      </c>
      <c r="FK56" s="121">
        <v>0</v>
      </c>
      <c r="FL56" s="121">
        <v>0</v>
      </c>
      <c r="FM56" s="121">
        <v>0</v>
      </c>
      <c r="FN56" s="121">
        <v>0</v>
      </c>
      <c r="FO56" s="121">
        <v>0</v>
      </c>
      <c r="FP56" s="121">
        <v>0</v>
      </c>
      <c r="FQ56" s="121">
        <v>0</v>
      </c>
      <c r="FR56" s="121">
        <v>0</v>
      </c>
      <c r="FS56" s="121">
        <v>0</v>
      </c>
      <c r="FT56" s="121">
        <v>0</v>
      </c>
      <c r="FU56" s="121">
        <v>0</v>
      </c>
      <c r="FV56" s="121">
        <v>0</v>
      </c>
      <c r="FW56" s="121">
        <v>0</v>
      </c>
      <c r="FX56" s="121">
        <v>0</v>
      </c>
      <c r="FY56" s="121">
        <v>0</v>
      </c>
      <c r="FZ56" s="121">
        <v>5.8823529411764705E-2</v>
      </c>
      <c r="GA56" s="121">
        <v>0.14285714285714285</v>
      </c>
      <c r="GB56" s="121">
        <v>0.12</v>
      </c>
      <c r="GC56" s="121">
        <v>0.1111111111111111</v>
      </c>
      <c r="GD56" s="121">
        <v>0.1111111111111111</v>
      </c>
      <c r="GE56" s="121">
        <v>0.11538461538461539</v>
      </c>
      <c r="GF56" s="121">
        <v>0.12</v>
      </c>
      <c r="GG56" s="121">
        <v>0.13636363636363635</v>
      </c>
      <c r="GH56" s="121">
        <v>5.8823529411764705E-2</v>
      </c>
      <c r="GI56" s="121">
        <v>6.6666666666666666E-2</v>
      </c>
      <c r="GJ56" s="121">
        <v>0.1</v>
      </c>
      <c r="GK56" s="121">
        <v>0.1</v>
      </c>
      <c r="GL56" s="121">
        <v>7.6923076923076927E-2</v>
      </c>
      <c r="GM56" s="121">
        <v>8.3333333333333329E-2</v>
      </c>
      <c r="GN56" s="121">
        <v>0</v>
      </c>
      <c r="GO56" s="121">
        <v>0</v>
      </c>
      <c r="GP56" s="121">
        <v>0</v>
      </c>
      <c r="GQ56" s="121">
        <v>4.7619047619047616E-2</v>
      </c>
      <c r="GR56" s="121">
        <v>4.1666666666666664E-2</v>
      </c>
      <c r="GS56" s="121">
        <v>4.1666666666666664E-2</v>
      </c>
      <c r="GT56" s="121">
        <v>3.8461538461538464E-2</v>
      </c>
      <c r="GU56" s="121">
        <v>3.7037037037037035E-2</v>
      </c>
      <c r="GV56" s="121">
        <v>3.3333333333333333E-2</v>
      </c>
      <c r="GW56" s="121">
        <v>2.9411764705882353E-2</v>
      </c>
      <c r="GX56" s="121">
        <v>0</v>
      </c>
      <c r="GY56" s="121">
        <v>0</v>
      </c>
      <c r="GZ56" s="121">
        <v>0</v>
      </c>
      <c r="HA56" s="121">
        <v>0</v>
      </c>
      <c r="HB56" s="121">
        <v>0</v>
      </c>
      <c r="HC56" s="121">
        <v>0</v>
      </c>
      <c r="HD56" s="121">
        <v>0</v>
      </c>
      <c r="HE56" s="121">
        <v>0</v>
      </c>
      <c r="HF56" s="121">
        <v>0</v>
      </c>
      <c r="HG56" s="121">
        <v>0</v>
      </c>
      <c r="HH56" s="121">
        <v>0</v>
      </c>
      <c r="HI56" s="121">
        <v>0</v>
      </c>
      <c r="HJ56" s="121">
        <v>0</v>
      </c>
      <c r="HK56" s="121">
        <v>0</v>
      </c>
      <c r="HL56" s="121">
        <v>0</v>
      </c>
      <c r="HM56" s="121">
        <v>0</v>
      </c>
      <c r="HN56" s="121">
        <v>0</v>
      </c>
      <c r="HO56" s="121">
        <v>0</v>
      </c>
      <c r="HP56" s="121">
        <v>0</v>
      </c>
      <c r="HQ56" s="121">
        <v>0</v>
      </c>
      <c r="HR56" s="121">
        <v>0</v>
      </c>
      <c r="HS56" s="121">
        <v>0</v>
      </c>
      <c r="HT56" s="121">
        <v>0</v>
      </c>
      <c r="HU56" s="121">
        <v>0</v>
      </c>
      <c r="HV56" s="121">
        <v>0</v>
      </c>
      <c r="HW56" s="121">
        <v>0</v>
      </c>
      <c r="HX56" s="121">
        <v>0</v>
      </c>
      <c r="HY56" s="121">
        <v>0</v>
      </c>
      <c r="HZ56" s="121">
        <v>0</v>
      </c>
      <c r="IA56" s="121">
        <v>0</v>
      </c>
      <c r="IB56" s="121">
        <v>0</v>
      </c>
      <c r="IC56" s="121">
        <v>0</v>
      </c>
      <c r="ID56" s="121">
        <v>0</v>
      </c>
      <c r="IE56" s="121">
        <v>0</v>
      </c>
      <c r="IF56" s="121">
        <v>0</v>
      </c>
      <c r="IG56" s="121">
        <v>0</v>
      </c>
      <c r="IH56" s="121">
        <v>0</v>
      </c>
      <c r="II56" s="121">
        <v>0</v>
      </c>
      <c r="IJ56" s="121">
        <v>0</v>
      </c>
      <c r="IK56" s="121">
        <v>0</v>
      </c>
      <c r="IL56" s="121">
        <v>0</v>
      </c>
      <c r="IM56" s="121">
        <v>0</v>
      </c>
      <c r="IN56" s="121">
        <v>0</v>
      </c>
      <c r="IO56" s="121">
        <v>0</v>
      </c>
      <c r="IP56" s="121">
        <v>0</v>
      </c>
      <c r="IQ56" s="121">
        <v>0</v>
      </c>
      <c r="IR56" s="121">
        <v>2.7027027027027029E-2</v>
      </c>
      <c r="IS56" s="121">
        <v>3.5714285714285712E-2</v>
      </c>
      <c r="IT56" s="121">
        <v>0.04</v>
      </c>
      <c r="IU56" s="121">
        <v>4.3478260869565216E-2</v>
      </c>
      <c r="IV56" s="121">
        <v>4.1666666666666664E-2</v>
      </c>
      <c r="IW56" s="121">
        <v>0.08</v>
      </c>
      <c r="IX56" s="121">
        <v>7.407407407407407E-2</v>
      </c>
      <c r="IY56" s="121">
        <v>5.4054054054054057E-2</v>
      </c>
      <c r="IZ56" s="121">
        <v>4.7619047619047616E-2</v>
      </c>
      <c r="JA56" s="121">
        <v>5.128205128205128E-2</v>
      </c>
      <c r="JB56" s="121">
        <v>5.128205128205128E-2</v>
      </c>
      <c r="JC56" s="121">
        <v>4.878048780487805E-2</v>
      </c>
      <c r="JD56" s="121">
        <v>4.878048780487805E-2</v>
      </c>
      <c r="JE56" s="121">
        <v>8.5106382978723402E-2</v>
      </c>
      <c r="JF56" s="121">
        <v>5.8823529411764705E-2</v>
      </c>
      <c r="JG56" s="121">
        <v>0.14285714285714285</v>
      </c>
      <c r="JH56" s="121">
        <v>0.13461538461538461</v>
      </c>
      <c r="JI56" s="121">
        <v>0.14000000000000001</v>
      </c>
      <c r="JJ56" s="121">
        <v>0.11475409836065574</v>
      </c>
      <c r="JK56" s="121">
        <v>0.1076923076923077</v>
      </c>
      <c r="JL56" s="121">
        <v>8.6206896551724144E-2</v>
      </c>
      <c r="JM56" s="121">
        <v>0.10869565217391304</v>
      </c>
      <c r="JN56" s="121">
        <v>2.2222222222222223E-2</v>
      </c>
      <c r="JO56" s="121">
        <v>1.8181818181818181E-2</v>
      </c>
      <c r="JP56" s="121">
        <v>1.6393442622950821E-2</v>
      </c>
      <c r="JQ56" s="121">
        <v>4.2553191489361701E-2</v>
      </c>
      <c r="JR56" s="121">
        <v>2.3809523809523808E-2</v>
      </c>
      <c r="JS56" s="121">
        <v>2.2727272727272728E-2</v>
      </c>
      <c r="JT56" s="121">
        <v>2.2727272727272728E-2</v>
      </c>
      <c r="JU56" s="121">
        <v>2.3809523809523808E-2</v>
      </c>
      <c r="JV56" s="121">
        <v>5.7142857142857141E-2</v>
      </c>
      <c r="JW56" s="121">
        <v>6.6666666666666666E-2</v>
      </c>
      <c r="JX56" s="121">
        <v>6.0606060606060608E-2</v>
      </c>
      <c r="JY56" s="121">
        <v>5.8823529411764705E-2</v>
      </c>
      <c r="JZ56" s="121">
        <v>0.1111111111111111</v>
      </c>
      <c r="KA56" s="121">
        <v>0.11428571428571428</v>
      </c>
      <c r="KB56" s="121">
        <v>0.15</v>
      </c>
      <c r="KC56" s="121">
        <v>0.13725490196078433</v>
      </c>
      <c r="KD56" s="121">
        <v>0.14545454545454545</v>
      </c>
      <c r="KE56" s="121">
        <v>0.13207547169811321</v>
      </c>
      <c r="KF56" s="121">
        <v>0.11864406779661017</v>
      </c>
      <c r="KG56" s="121">
        <v>0.11290322580645161</v>
      </c>
      <c r="KH56" s="121">
        <v>9.8591549295774641E-2</v>
      </c>
      <c r="KI56" s="121">
        <v>7.575757575757576E-2</v>
      </c>
      <c r="KJ56" s="121">
        <v>0.05</v>
      </c>
      <c r="KK56" s="121">
        <v>4.6153846153846156E-2</v>
      </c>
      <c r="KL56" s="121">
        <v>4.2857142857142858E-2</v>
      </c>
      <c r="KM56" s="121">
        <v>4.0540540540540543E-2</v>
      </c>
      <c r="KN56" s="121">
        <v>2.7777777777777776E-2</v>
      </c>
      <c r="KO56" s="121">
        <v>6.0606060606060608E-2</v>
      </c>
      <c r="KP56" s="121">
        <v>7.575757575757576E-2</v>
      </c>
      <c r="KQ56" s="121">
        <v>0.10344827586206896</v>
      </c>
      <c r="KR56" s="121">
        <v>9.8039215686274508E-2</v>
      </c>
      <c r="KS56" s="121">
        <v>0.1206896551724138</v>
      </c>
      <c r="KT56" s="121">
        <v>0.17543859649122806</v>
      </c>
      <c r="KU56" s="121">
        <v>0.20370370370370369</v>
      </c>
      <c r="KV56" s="121">
        <v>0.17307692307692307</v>
      </c>
      <c r="KW56" s="121">
        <v>0.21052631578947367</v>
      </c>
      <c r="KX56" s="121">
        <v>0.20689655172413793</v>
      </c>
      <c r="KY56" s="121">
        <v>0.22222222222222221</v>
      </c>
      <c r="KZ56" s="121">
        <v>0.23076923076923078</v>
      </c>
      <c r="LA56" s="121">
        <v>0.23404255319148937</v>
      </c>
      <c r="LB56" s="121">
        <v>0.21428571428571427</v>
      </c>
      <c r="LC56" s="121">
        <v>0.19565217391304349</v>
      </c>
      <c r="LD56" s="121">
        <v>0.11363636363636363</v>
      </c>
      <c r="LE56" s="121">
        <v>0.11627906976744186</v>
      </c>
      <c r="LF56" s="121">
        <v>8.3333333333333329E-2</v>
      </c>
      <c r="LG56" s="121">
        <v>8.3333333333333329E-2</v>
      </c>
      <c r="LH56" s="121">
        <v>3.0303030303030304E-2</v>
      </c>
      <c r="LI56" s="121">
        <v>3.0303030303030304E-2</v>
      </c>
      <c r="LJ56" s="121">
        <v>6.0606060606060608E-2</v>
      </c>
      <c r="LK56" s="121">
        <v>7.6923076923076927E-2</v>
      </c>
      <c r="LL56" s="121">
        <v>5.4054054054054057E-2</v>
      </c>
      <c r="LM56" s="121">
        <v>4.878048780487805E-2</v>
      </c>
      <c r="LN56" s="121">
        <v>5.2631578947368418E-2</v>
      </c>
      <c r="LO56" s="121">
        <v>7.4999999999999997E-2</v>
      </c>
      <c r="LP56" s="121">
        <v>7.407407407407407E-2</v>
      </c>
      <c r="LQ56" s="121">
        <v>6.1224489795918366E-2</v>
      </c>
      <c r="LR56" s="121">
        <v>0.05</v>
      </c>
      <c r="LS56" s="121">
        <v>4.6511627906976744E-2</v>
      </c>
      <c r="LT56" s="121">
        <v>6.9767441860465115E-2</v>
      </c>
      <c r="LU56" s="121">
        <v>6.6666666666666666E-2</v>
      </c>
      <c r="LV56" s="121">
        <v>4.878048780487805E-2</v>
      </c>
    </row>
    <row r="57" spans="1:334" s="87" customFormat="1">
      <c r="A57" s="87" t="s">
        <v>70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0</v>
      </c>
      <c r="K57" s="121">
        <v>0</v>
      </c>
      <c r="L57" s="121">
        <v>0</v>
      </c>
      <c r="M57" s="121">
        <v>0.16666666666666666</v>
      </c>
      <c r="N57" s="121">
        <v>0.22222222222222221</v>
      </c>
      <c r="O57" s="121">
        <v>0.22222222222222221</v>
      </c>
      <c r="P57" s="121">
        <v>0.16666666666666666</v>
      </c>
      <c r="Q57" s="121">
        <v>0.18181818181818182</v>
      </c>
      <c r="R57" s="121">
        <v>0.18181818181818182</v>
      </c>
      <c r="S57" s="121">
        <v>0.25</v>
      </c>
      <c r="T57" s="121">
        <v>0.15384615384615385</v>
      </c>
      <c r="U57" s="121">
        <v>0.16666666666666666</v>
      </c>
      <c r="V57" s="121">
        <v>0.2857142857142857</v>
      </c>
      <c r="W57" s="121">
        <v>0.33333333333333331</v>
      </c>
      <c r="X57" s="121">
        <v>0.33333333333333331</v>
      </c>
      <c r="Y57" s="121">
        <v>0.2857142857142857</v>
      </c>
      <c r="Z57" s="121">
        <v>0.35714285714285715</v>
      </c>
      <c r="AA57" s="121">
        <v>0.41666666666666669</v>
      </c>
      <c r="AB57" s="121">
        <v>0.30769230769230771</v>
      </c>
      <c r="AC57" s="121">
        <v>0.14285714285714285</v>
      </c>
      <c r="AD57" s="121">
        <v>0.13333333333333333</v>
      </c>
      <c r="AE57" s="121">
        <v>0.10526315789473684</v>
      </c>
      <c r="AF57" s="121">
        <v>0.14285714285714285</v>
      </c>
      <c r="AG57" s="121">
        <v>4.7619047619047616E-2</v>
      </c>
      <c r="AH57" s="121">
        <v>4.1666666666666664E-2</v>
      </c>
      <c r="AI57" s="121">
        <v>3.5714285714285712E-2</v>
      </c>
      <c r="AJ57" s="121">
        <v>3.5714285714285712E-2</v>
      </c>
      <c r="AK57" s="121">
        <v>3.4482758620689655E-2</v>
      </c>
      <c r="AL57" s="121">
        <v>3.7037037037037035E-2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0</v>
      </c>
      <c r="AU57" s="121">
        <v>0</v>
      </c>
      <c r="AV57" s="121">
        <v>0</v>
      </c>
      <c r="AW57" s="121">
        <v>0</v>
      </c>
      <c r="AX57" s="121">
        <v>0</v>
      </c>
      <c r="AY57" s="121">
        <v>0</v>
      </c>
      <c r="AZ57" s="121">
        <v>0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1.5873015873015872E-2</v>
      </c>
      <c r="BJ57" s="121">
        <v>1.5873015873015872E-2</v>
      </c>
      <c r="BK57" s="121">
        <v>3.3333333333333333E-2</v>
      </c>
      <c r="BL57" s="121">
        <v>4.6875E-2</v>
      </c>
      <c r="BM57" s="121">
        <v>4.4776119402985072E-2</v>
      </c>
      <c r="BN57" s="121">
        <v>2.8571428571428571E-2</v>
      </c>
      <c r="BO57" s="121">
        <v>2.9702970297029702E-2</v>
      </c>
      <c r="BP57" s="121">
        <v>2.9702970297029702E-2</v>
      </c>
      <c r="BQ57" s="121">
        <v>3.0303030303030304E-2</v>
      </c>
      <c r="BR57" s="121">
        <v>2.0408163265306121E-2</v>
      </c>
      <c r="BS57" s="121">
        <v>9.9009900990099011E-3</v>
      </c>
      <c r="BT57" s="121">
        <v>9.5238095238095247E-3</v>
      </c>
      <c r="BU57" s="121">
        <v>1.5873015873015872E-2</v>
      </c>
      <c r="BV57" s="121">
        <v>1.4084507042253521E-2</v>
      </c>
      <c r="BW57" s="121">
        <v>1.4492753623188406E-2</v>
      </c>
      <c r="BX57" s="121">
        <v>1.4285714285714285E-2</v>
      </c>
      <c r="BY57" s="121">
        <v>1.3513513513513514E-2</v>
      </c>
      <c r="BZ57" s="121">
        <v>1.2658227848101266E-2</v>
      </c>
      <c r="CA57" s="121">
        <v>1.4492753623188406E-2</v>
      </c>
      <c r="CB57" s="121">
        <v>1.3333333333333334E-2</v>
      </c>
      <c r="CC57" s="121">
        <v>1.4084507042253521E-2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9.5238095238095247E-3</v>
      </c>
      <c r="EO57" s="121">
        <v>1.020408163265306E-2</v>
      </c>
      <c r="EP57" s="121">
        <v>2.7272727272727271E-2</v>
      </c>
      <c r="EQ57" s="121">
        <v>2.3255813953488372E-2</v>
      </c>
      <c r="ER57" s="121">
        <v>2.3076923076923078E-2</v>
      </c>
      <c r="ES57" s="121">
        <v>2.4193548387096774E-2</v>
      </c>
      <c r="ET57" s="121">
        <v>2.34375E-2</v>
      </c>
      <c r="EU57" s="121">
        <v>1.6E-2</v>
      </c>
      <c r="EV57" s="121">
        <v>3.4246575342465752E-2</v>
      </c>
      <c r="EW57" s="121">
        <v>2.9411764705882353E-2</v>
      </c>
      <c r="EX57" s="121">
        <v>3.5714285714285712E-2</v>
      </c>
      <c r="EY57" s="121">
        <v>3.8461538461538464E-2</v>
      </c>
      <c r="EZ57" s="121">
        <v>4.40251572327044E-2</v>
      </c>
      <c r="FA57" s="121">
        <v>4.2424242424242427E-2</v>
      </c>
      <c r="FB57" s="121">
        <v>4.2424242424242427E-2</v>
      </c>
      <c r="FC57" s="121">
        <v>3.1446540880503145E-2</v>
      </c>
      <c r="FD57" s="121">
        <v>2.4242424242424242E-2</v>
      </c>
      <c r="FE57" s="121">
        <v>2.5000000000000001E-2</v>
      </c>
      <c r="FF57" s="121">
        <v>3.4285714285714287E-2</v>
      </c>
      <c r="FG57" s="121">
        <v>2.3809523809523808E-2</v>
      </c>
      <c r="FH57" s="121">
        <v>3.5294117647058823E-2</v>
      </c>
      <c r="FI57" s="121">
        <v>4.0404040404040407E-2</v>
      </c>
      <c r="FJ57" s="121">
        <v>4.3902439024390241E-2</v>
      </c>
      <c r="FK57" s="121">
        <v>5.8252427184466021E-2</v>
      </c>
      <c r="FL57" s="121">
        <v>7.7981651376146793E-2</v>
      </c>
      <c r="FM57" s="121">
        <v>8.5308056872037921E-2</v>
      </c>
      <c r="FN57" s="121">
        <v>8.6956521739130432E-2</v>
      </c>
      <c r="FO57" s="121">
        <v>8.6956521739130432E-2</v>
      </c>
      <c r="FP57" s="121">
        <v>5.8252427184466021E-2</v>
      </c>
      <c r="FQ57" s="121">
        <v>5.2959501557632398E-2</v>
      </c>
      <c r="FR57" s="121">
        <v>4.8543689320388349E-2</v>
      </c>
      <c r="FS57" s="121">
        <v>3.4482758620689655E-2</v>
      </c>
      <c r="FT57" s="121">
        <v>2.7586206896551724E-2</v>
      </c>
      <c r="FU57" s="121">
        <v>3.2490974729241874E-2</v>
      </c>
      <c r="FV57" s="121">
        <v>2.2727272727272728E-2</v>
      </c>
      <c r="FW57" s="121">
        <v>4.0816326530612242E-2</v>
      </c>
      <c r="FX57" s="121">
        <v>7.2992700729927001E-2</v>
      </c>
      <c r="FY57" s="121">
        <v>8.2840236686390539E-2</v>
      </c>
      <c r="FZ57" s="121">
        <v>8.5889570552147243E-2</v>
      </c>
      <c r="GA57" s="121">
        <v>9.0909090909090912E-2</v>
      </c>
      <c r="GB57" s="121">
        <v>8.9171974522292988E-2</v>
      </c>
      <c r="GC57" s="121">
        <v>0.10596026490066225</v>
      </c>
      <c r="GD57" s="121">
        <v>0.11976047904191617</v>
      </c>
      <c r="GE57" s="121">
        <v>9.9337748344370855E-2</v>
      </c>
      <c r="GF57" s="121">
        <v>0.11940298507462686</v>
      </c>
      <c r="GG57" s="121">
        <v>0.12056737588652482</v>
      </c>
      <c r="GH57" s="121">
        <v>0.1310344827586207</v>
      </c>
      <c r="GI57" s="121">
        <v>0.14000000000000001</v>
      </c>
      <c r="GJ57" s="121">
        <v>0.12676056338028169</v>
      </c>
      <c r="GK57" s="121">
        <v>0.11029411764705882</v>
      </c>
      <c r="GL57" s="121">
        <v>0.10119047619047619</v>
      </c>
      <c r="GM57" s="121">
        <v>7.0512820512820512E-2</v>
      </c>
      <c r="GN57" s="121">
        <v>6.097560975609756E-2</v>
      </c>
      <c r="GO57" s="121">
        <v>4.6666666666666669E-2</v>
      </c>
      <c r="GP57" s="121">
        <v>3.4246575342465752E-2</v>
      </c>
      <c r="GQ57" s="121">
        <v>4.0268456375838924E-2</v>
      </c>
      <c r="GR57" s="121">
        <v>2.8901734104046242E-2</v>
      </c>
      <c r="GS57" s="121">
        <v>2.5316455696202531E-2</v>
      </c>
      <c r="GT57" s="121">
        <v>2.4390243902439025E-2</v>
      </c>
      <c r="GU57" s="121">
        <v>2.1897810218978103E-2</v>
      </c>
      <c r="GV57" s="121">
        <v>1.2738853503184714E-2</v>
      </c>
      <c r="GW57" s="121">
        <v>1.2422360248447204E-2</v>
      </c>
      <c r="GX57" s="121">
        <v>6.41025641025641E-3</v>
      </c>
      <c r="GY57" s="121">
        <v>1.4285714285714285E-2</v>
      </c>
      <c r="GZ57" s="121">
        <v>7.8125E-3</v>
      </c>
      <c r="HA57" s="121">
        <v>7.6335877862595417E-3</v>
      </c>
      <c r="HB57" s="121">
        <v>1.3605442176870748E-2</v>
      </c>
      <c r="HC57" s="121">
        <v>1.4925373134328358E-2</v>
      </c>
      <c r="HD57" s="121">
        <v>1.4814814814814815E-2</v>
      </c>
      <c r="HE57" s="121">
        <v>2.2900763358778626E-2</v>
      </c>
      <c r="HF57" s="121">
        <v>2.8776978417266189E-2</v>
      </c>
      <c r="HG57" s="121">
        <v>2.6737967914438502E-2</v>
      </c>
      <c r="HH57" s="121">
        <v>2.6315789473684209E-2</v>
      </c>
      <c r="HI57" s="121">
        <v>3.2967032967032968E-2</v>
      </c>
      <c r="HJ57" s="121">
        <v>3.783783783783784E-2</v>
      </c>
      <c r="HK57" s="121">
        <v>3.9106145251396648E-2</v>
      </c>
      <c r="HL57" s="121">
        <v>3.2967032967032968E-2</v>
      </c>
      <c r="HM57" s="121">
        <v>2.4539877300613498E-2</v>
      </c>
      <c r="HN57" s="121">
        <v>2.5423728813559324E-2</v>
      </c>
      <c r="HO57" s="121">
        <v>3.3333333333333333E-2</v>
      </c>
      <c r="HP57" s="121">
        <v>1.5625E-2</v>
      </c>
      <c r="HQ57" s="121">
        <v>1.3698630136986301E-2</v>
      </c>
      <c r="HR57" s="121">
        <v>3.2467532467532464E-2</v>
      </c>
      <c r="HS57" s="121">
        <v>3.8461538461538464E-2</v>
      </c>
      <c r="HT57" s="121">
        <v>3.8461538461538464E-2</v>
      </c>
      <c r="HU57" s="121">
        <v>5.1724137931034482E-2</v>
      </c>
      <c r="HV57" s="121">
        <v>3.7735849056603772E-2</v>
      </c>
      <c r="HW57" s="121">
        <v>0.04</v>
      </c>
      <c r="HX57" s="121">
        <v>4.2424242424242427E-2</v>
      </c>
      <c r="HY57" s="121">
        <v>3.4682080924855488E-2</v>
      </c>
      <c r="HZ57" s="121">
        <v>2.8901734104046242E-2</v>
      </c>
      <c r="IA57" s="121">
        <v>3.3519553072625698E-2</v>
      </c>
      <c r="IB57" s="121">
        <v>3.2085561497326207E-2</v>
      </c>
      <c r="IC57" s="121">
        <v>4.3478260869565216E-2</v>
      </c>
      <c r="ID57" s="121">
        <v>4.7945205479452052E-2</v>
      </c>
      <c r="IE57" s="121">
        <v>5.5248618784530384E-2</v>
      </c>
      <c r="IF57" s="121">
        <v>7.3033707865168537E-2</v>
      </c>
      <c r="IG57" s="121">
        <v>7.3446327683615822E-2</v>
      </c>
      <c r="IH57" s="121">
        <v>6.25E-2</v>
      </c>
      <c r="II57" s="121">
        <v>6.7039106145251395E-2</v>
      </c>
      <c r="IJ57" s="121">
        <v>6.9518716577540107E-2</v>
      </c>
      <c r="IK57" s="121">
        <v>6.7010309278350513E-2</v>
      </c>
      <c r="IL57" s="121">
        <v>4.3478260869565216E-2</v>
      </c>
      <c r="IM57" s="121">
        <v>2.1929824561403508E-2</v>
      </c>
      <c r="IN57" s="121">
        <v>2.5974025974025976E-2</v>
      </c>
      <c r="IO57" s="121">
        <v>3.669724770642202E-2</v>
      </c>
      <c r="IP57" s="121">
        <v>3.2863849765258218E-2</v>
      </c>
      <c r="IQ57" s="121">
        <v>3.2110091743119268E-2</v>
      </c>
      <c r="IR57" s="121">
        <v>0.04</v>
      </c>
      <c r="IS57" s="121">
        <v>5.6994818652849742E-2</v>
      </c>
      <c r="IT57" s="121">
        <v>7.4999999999999997E-2</v>
      </c>
      <c r="IU57" s="121">
        <v>7.1428571428571425E-2</v>
      </c>
      <c r="IV57" s="121">
        <v>7.8703703703703706E-2</v>
      </c>
      <c r="IW57" s="121">
        <v>9.9206349206349201E-2</v>
      </c>
      <c r="IX57" s="121">
        <v>0.11522633744855967</v>
      </c>
      <c r="IY57" s="121">
        <v>0.1111111111111111</v>
      </c>
      <c r="IZ57" s="121">
        <v>7.9754601226993863E-2</v>
      </c>
      <c r="JA57" s="121">
        <v>7.2072072072072071E-2</v>
      </c>
      <c r="JB57" s="121">
        <v>7.2625698324022353E-2</v>
      </c>
      <c r="JC57" s="121">
        <v>5.774278215223097E-2</v>
      </c>
      <c r="JD57" s="121">
        <v>3.7940379403794036E-2</v>
      </c>
      <c r="JE57" s="121">
        <v>3.90625E-2</v>
      </c>
      <c r="JF57" s="121">
        <v>5.0531914893617018E-2</v>
      </c>
      <c r="JG57" s="121">
        <v>9.0252707581227443E-2</v>
      </c>
      <c r="JH57" s="121">
        <v>0.1</v>
      </c>
      <c r="JI57" s="121">
        <v>0.10330578512396695</v>
      </c>
      <c r="JJ57" s="121">
        <v>0.12676056338028169</v>
      </c>
      <c r="JK57" s="121">
        <v>0.12444444444444444</v>
      </c>
      <c r="JL57" s="121">
        <v>0.11659192825112108</v>
      </c>
      <c r="JM57" s="121">
        <v>9.6916299559471369E-2</v>
      </c>
      <c r="JN57" s="121">
        <v>6.4935064935064929E-2</v>
      </c>
      <c r="JO57" s="121">
        <v>5.7777777777777775E-2</v>
      </c>
      <c r="JP57" s="121">
        <v>5.5555555555555552E-2</v>
      </c>
      <c r="JQ57" s="121">
        <v>4.8979591836734691E-2</v>
      </c>
      <c r="JR57" s="121">
        <v>5.2863436123348019E-2</v>
      </c>
      <c r="JS57" s="121">
        <v>4.7619047619047616E-2</v>
      </c>
      <c r="JT57" s="121">
        <v>3.3707865168539325E-2</v>
      </c>
      <c r="JU57" s="121">
        <v>3.9106145251396648E-2</v>
      </c>
      <c r="JV57" s="121">
        <v>5.0666666666666665E-2</v>
      </c>
      <c r="JW57" s="121">
        <v>5.0420168067226892E-2</v>
      </c>
      <c r="JX57" s="121">
        <v>5.9405940594059403E-2</v>
      </c>
      <c r="JY57" s="121">
        <v>6.280193236714976E-2</v>
      </c>
      <c r="JZ57" s="121">
        <v>7.3985680190930783E-2</v>
      </c>
      <c r="KA57" s="121">
        <v>0.10580204778156997</v>
      </c>
      <c r="KB57" s="121">
        <v>0.10479041916167664</v>
      </c>
      <c r="KC57" s="121">
        <v>8.408408408408409E-2</v>
      </c>
      <c r="KD57" s="121">
        <v>9.2485549132947972E-2</v>
      </c>
      <c r="KE57" s="121">
        <v>0.1069182389937107</v>
      </c>
      <c r="KF57" s="121">
        <v>0.1111111111111111</v>
      </c>
      <c r="KG57" s="121">
        <v>0.11392405063291139</v>
      </c>
      <c r="KH57" s="121">
        <v>0.11526479750778816</v>
      </c>
      <c r="KI57" s="121">
        <v>0.12592592592592591</v>
      </c>
      <c r="KJ57" s="121">
        <v>0.14126394052044611</v>
      </c>
      <c r="KK57" s="121">
        <v>0.14716981132075471</v>
      </c>
      <c r="KL57" s="121">
        <v>0.15708812260536398</v>
      </c>
      <c r="KM57" s="121">
        <v>0.17073170731707318</v>
      </c>
      <c r="KN57" s="121">
        <v>0.16250000000000001</v>
      </c>
      <c r="KO57" s="121">
        <v>0.19753086419753085</v>
      </c>
      <c r="KP57" s="121">
        <v>0.19747899159663865</v>
      </c>
      <c r="KQ57" s="121">
        <v>0.19282511210762332</v>
      </c>
      <c r="KR57" s="121">
        <v>0.1981981981981982</v>
      </c>
      <c r="KS57" s="121">
        <v>0.16733067729083664</v>
      </c>
      <c r="KT57" s="121">
        <v>0.14716981132075471</v>
      </c>
      <c r="KU57" s="121">
        <v>0.14576271186440679</v>
      </c>
      <c r="KV57" s="121">
        <v>0.11356466876971609</v>
      </c>
      <c r="KW57" s="121">
        <v>0.11142857142857143</v>
      </c>
      <c r="KX57" s="121">
        <v>0.11538461538461539</v>
      </c>
      <c r="KY57" s="121">
        <v>0.10928961748633879</v>
      </c>
      <c r="KZ57" s="121">
        <v>9.0379008746355682E-2</v>
      </c>
      <c r="LA57" s="121">
        <v>9.1194968553459113E-2</v>
      </c>
      <c r="LB57" s="121">
        <v>8.8967971530249115E-2</v>
      </c>
      <c r="LC57" s="121">
        <v>9.1999999999999998E-2</v>
      </c>
      <c r="LD57" s="121">
        <v>7.7625570776255703E-2</v>
      </c>
      <c r="LE57" s="121">
        <v>8.4158415841584164E-2</v>
      </c>
      <c r="LF57" s="121">
        <v>6.8062827225130892E-2</v>
      </c>
      <c r="LG57" s="121">
        <v>8.1395348837209308E-2</v>
      </c>
      <c r="LH57" s="121">
        <v>4.7244094488188976E-2</v>
      </c>
      <c r="LI57" s="121">
        <v>3.2258064516129031E-2</v>
      </c>
      <c r="LJ57" s="121">
        <v>4.9342105263157895E-2</v>
      </c>
      <c r="LK57" s="121">
        <v>4.5454545454545456E-2</v>
      </c>
      <c r="LL57" s="121">
        <v>3.9274924471299093E-2</v>
      </c>
      <c r="LM57" s="121">
        <v>4.0579710144927533E-2</v>
      </c>
      <c r="LN57" s="121">
        <v>4.0345821325648415E-2</v>
      </c>
      <c r="LO57" s="121">
        <v>5.1792828685258967E-2</v>
      </c>
      <c r="LP57" s="121">
        <v>5.8333333333333334E-2</v>
      </c>
      <c r="LQ57" s="121">
        <v>2.2321428571428572E-2</v>
      </c>
      <c r="LR57" s="121">
        <v>2.8846153846153848E-2</v>
      </c>
      <c r="LS57" s="121">
        <v>2.4875621890547265E-2</v>
      </c>
      <c r="LT57" s="121">
        <v>2.6455026455026454E-2</v>
      </c>
      <c r="LU57" s="121">
        <v>2.2857142857142857E-2</v>
      </c>
      <c r="LV57" s="121">
        <v>2.23463687150838E-2</v>
      </c>
    </row>
    <row r="58" spans="1:334" s="87" customFormat="1">
      <c r="A58" s="87" t="s">
        <v>71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0.33333333333333331</v>
      </c>
      <c r="K58" s="121">
        <v>0.33333333333333331</v>
      </c>
      <c r="L58" s="121">
        <v>0.33333333333333331</v>
      </c>
      <c r="M58" s="121">
        <v>0.2</v>
      </c>
      <c r="N58" s="121">
        <v>0.2</v>
      </c>
      <c r="O58" s="121">
        <v>0.18181818181818182</v>
      </c>
      <c r="P58" s="121">
        <v>0.14285714285714285</v>
      </c>
      <c r="Q58" s="121">
        <v>0.14285714285714285</v>
      </c>
      <c r="R58" s="121">
        <v>0.2</v>
      </c>
      <c r="S58" s="121">
        <v>0.1875</v>
      </c>
      <c r="T58" s="121">
        <v>0.2</v>
      </c>
      <c r="U58" s="121">
        <v>0.33333333333333331</v>
      </c>
      <c r="V58" s="121">
        <v>0.35294117647058826</v>
      </c>
      <c r="W58" s="121">
        <v>0.33333333333333331</v>
      </c>
      <c r="X58" s="121">
        <v>0.18421052631578946</v>
      </c>
      <c r="Y58" s="121">
        <v>0.15384615384615385</v>
      </c>
      <c r="Z58" s="121">
        <v>0.14634146341463414</v>
      </c>
      <c r="AA58" s="121">
        <v>0.12195121951219512</v>
      </c>
      <c r="AB58" s="121">
        <v>6.6666666666666666E-2</v>
      </c>
      <c r="AC58" s="121">
        <v>6.1224489795918366E-2</v>
      </c>
      <c r="AD58" s="121">
        <v>4.2553191489361701E-2</v>
      </c>
      <c r="AE58" s="121">
        <v>3.125E-2</v>
      </c>
      <c r="AF58" s="121">
        <v>2.9411764705882353E-2</v>
      </c>
      <c r="AG58" s="121">
        <v>2.8571428571428571E-2</v>
      </c>
      <c r="AH58" s="121">
        <v>6.25E-2</v>
      </c>
      <c r="AI58" s="121">
        <v>3.7037037037037035E-2</v>
      </c>
      <c r="AJ58" s="121">
        <v>3.4482758620689655E-2</v>
      </c>
      <c r="AK58" s="121">
        <v>3.7037037037037035E-2</v>
      </c>
      <c r="AL58" s="121">
        <v>4.5454545454545456E-2</v>
      </c>
      <c r="AM58" s="121">
        <v>4.7619047619047616E-2</v>
      </c>
      <c r="AN58" s="121">
        <v>4.5454545454545456E-2</v>
      </c>
      <c r="AO58" s="121">
        <v>0</v>
      </c>
      <c r="AP58" s="121">
        <v>3.2258064516129031E-2</v>
      </c>
      <c r="AQ58" s="121">
        <v>3.2258064516129031E-2</v>
      </c>
      <c r="AR58" s="121">
        <v>3.3333333333333333E-2</v>
      </c>
      <c r="AS58" s="121">
        <v>2.7027027027027029E-2</v>
      </c>
      <c r="AT58" s="121">
        <v>5.4054054054054057E-2</v>
      </c>
      <c r="AU58" s="121">
        <v>5.2631578947368418E-2</v>
      </c>
      <c r="AV58" s="121">
        <v>5.5555555555555552E-2</v>
      </c>
      <c r="AW58" s="121">
        <v>1.0526315789473684E-2</v>
      </c>
      <c r="AX58" s="121">
        <v>1.0526315789473684E-2</v>
      </c>
      <c r="AY58" s="121">
        <v>1.0309278350515464E-2</v>
      </c>
      <c r="AZ58" s="121">
        <v>1.0638297872340425E-2</v>
      </c>
      <c r="BA58" s="121">
        <v>0</v>
      </c>
      <c r="BB58" s="121">
        <v>0</v>
      </c>
      <c r="BC58" s="121">
        <v>0</v>
      </c>
      <c r="BD58" s="121">
        <v>0</v>
      </c>
      <c r="BE58" s="121">
        <v>0</v>
      </c>
      <c r="BF58" s="121">
        <v>0</v>
      </c>
      <c r="BG58" s="121">
        <v>0</v>
      </c>
      <c r="BH58" s="121">
        <v>0</v>
      </c>
      <c r="BI58" s="121">
        <v>0</v>
      </c>
      <c r="BJ58" s="121">
        <v>0</v>
      </c>
      <c r="BK58" s="121">
        <v>0</v>
      </c>
      <c r="BL58" s="121">
        <v>0</v>
      </c>
      <c r="BM58" s="121">
        <v>0</v>
      </c>
      <c r="BN58" s="121">
        <v>0</v>
      </c>
      <c r="BO58" s="121">
        <v>0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0</v>
      </c>
      <c r="CB58" s="121">
        <v>0</v>
      </c>
      <c r="CC58" s="121">
        <v>0</v>
      </c>
      <c r="CD58" s="121">
        <v>0</v>
      </c>
      <c r="CE58" s="121">
        <v>0</v>
      </c>
      <c r="CF58" s="121">
        <v>0</v>
      </c>
      <c r="CG58" s="121">
        <v>0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0</v>
      </c>
      <c r="EQ58" s="121">
        <v>0</v>
      </c>
      <c r="ER58" s="121">
        <v>0</v>
      </c>
      <c r="ES58" s="121">
        <v>0</v>
      </c>
      <c r="ET58" s="121">
        <v>0</v>
      </c>
      <c r="EU58" s="121">
        <v>0</v>
      </c>
      <c r="EV58" s="121">
        <v>0</v>
      </c>
      <c r="EW58" s="121">
        <v>0</v>
      </c>
      <c r="EX58" s="121">
        <v>0</v>
      </c>
      <c r="EY58" s="121">
        <v>1.4492753623188406E-2</v>
      </c>
      <c r="EZ58" s="121">
        <v>3.7499999999999999E-2</v>
      </c>
      <c r="FA58" s="121">
        <v>3.8461538461538464E-2</v>
      </c>
      <c r="FB58" s="121">
        <v>0.13043478260869565</v>
      </c>
      <c r="FC58" s="121">
        <v>0.13592233009708737</v>
      </c>
      <c r="FD58" s="121">
        <v>0.14615384615384616</v>
      </c>
      <c r="FE58" s="121">
        <v>0.16265060240963855</v>
      </c>
      <c r="FF58" s="121">
        <v>0.15730337078651685</v>
      </c>
      <c r="FG58" s="121">
        <v>0.15706806282722513</v>
      </c>
      <c r="FH58" s="121">
        <v>0.15</v>
      </c>
      <c r="FI58" s="121">
        <v>0.11538461538461539</v>
      </c>
      <c r="FJ58" s="121">
        <v>0.10188679245283019</v>
      </c>
      <c r="FK58" s="121">
        <v>8.3941605839416053E-2</v>
      </c>
      <c r="FL58" s="121">
        <v>5.9405940594059403E-2</v>
      </c>
      <c r="FM58" s="121">
        <v>5.4913294797687862E-2</v>
      </c>
      <c r="FN58" s="121">
        <v>5.0561797752808987E-2</v>
      </c>
      <c r="FO58" s="121">
        <v>4.1025641025641026E-2</v>
      </c>
      <c r="FP58" s="121">
        <v>3.91644908616188E-2</v>
      </c>
      <c r="FQ58" s="121">
        <v>3.783783783783784E-2</v>
      </c>
      <c r="FR58" s="121">
        <v>3.7333333333333336E-2</v>
      </c>
      <c r="FS58" s="121">
        <v>3.8585209003215437E-2</v>
      </c>
      <c r="FT58" s="121">
        <v>3.5714285714285712E-2</v>
      </c>
      <c r="FU58" s="121">
        <v>3.4482758620689655E-2</v>
      </c>
      <c r="FV58" s="121">
        <v>3.8095238095238099E-2</v>
      </c>
      <c r="FW58" s="121">
        <v>3.9408866995073892E-2</v>
      </c>
      <c r="FX58" s="121">
        <v>3.888888888888889E-2</v>
      </c>
      <c r="FY58" s="121">
        <v>6.1224489795918366E-2</v>
      </c>
      <c r="FZ58" s="121">
        <v>5.8064516129032261E-2</v>
      </c>
      <c r="GA58" s="121">
        <v>6.4935064935064929E-2</v>
      </c>
      <c r="GB58" s="121">
        <v>5.8394160583941604E-2</v>
      </c>
      <c r="GC58" s="121">
        <v>6.6666666666666666E-2</v>
      </c>
      <c r="GD58" s="121">
        <v>6.1403508771929821E-2</v>
      </c>
      <c r="GE58" s="121">
        <v>8.0645161290322578E-2</v>
      </c>
      <c r="GF58" s="121">
        <v>6.2992125984251968E-2</v>
      </c>
      <c r="GG58" s="121">
        <v>7.3770491803278687E-2</v>
      </c>
      <c r="GH58" s="121">
        <v>7.8947368421052627E-2</v>
      </c>
      <c r="GI58" s="121">
        <v>7.3170731707317069E-2</v>
      </c>
      <c r="GJ58" s="121">
        <v>6.7796610169491525E-2</v>
      </c>
      <c r="GK58" s="121">
        <v>6.3492063492063489E-2</v>
      </c>
      <c r="GL58" s="121">
        <v>4.2016806722689079E-2</v>
      </c>
      <c r="GM58" s="121">
        <v>4.3478260869565216E-2</v>
      </c>
      <c r="GN58" s="121">
        <v>2.7777777777777776E-2</v>
      </c>
      <c r="GO58" s="121">
        <v>2.7272727272727271E-2</v>
      </c>
      <c r="GP58" s="121">
        <v>4.5045045045045043E-2</v>
      </c>
      <c r="GQ58" s="121">
        <v>4.3478260869565216E-2</v>
      </c>
      <c r="GR58" s="121">
        <v>4.3103448275862072E-2</v>
      </c>
      <c r="GS58" s="121">
        <v>4.6511627906976744E-2</v>
      </c>
      <c r="GT58" s="121">
        <v>3.6496350364963501E-2</v>
      </c>
      <c r="GU58" s="121">
        <v>3.5714285714285712E-2</v>
      </c>
      <c r="GV58" s="121">
        <v>3.0534351145038167E-2</v>
      </c>
      <c r="GW58" s="121">
        <v>1.5873015873015872E-2</v>
      </c>
      <c r="GX58" s="121">
        <v>1.6666666666666666E-2</v>
      </c>
      <c r="GY58" s="121">
        <v>1.6949152542372881E-2</v>
      </c>
      <c r="GZ58" s="121">
        <v>8.4033613445378148E-3</v>
      </c>
      <c r="HA58" s="121">
        <v>1.7857142857142856E-2</v>
      </c>
      <c r="HB58" s="121">
        <v>1.834862385321101E-2</v>
      </c>
      <c r="HC58" s="121">
        <v>8.6956521739130436E-3</v>
      </c>
      <c r="HD58" s="121">
        <v>1.8181818181818181E-2</v>
      </c>
      <c r="HE58" s="121">
        <v>2.564102564102564E-2</v>
      </c>
      <c r="HF58" s="121">
        <v>2.5423728813559324E-2</v>
      </c>
      <c r="HG58" s="121">
        <v>3.0303030303030304E-2</v>
      </c>
      <c r="HH58" s="121">
        <v>2.247191011235955E-2</v>
      </c>
      <c r="HI58" s="121">
        <v>2.0618556701030927E-2</v>
      </c>
      <c r="HJ58" s="121">
        <v>3.3707865168539325E-2</v>
      </c>
      <c r="HK58" s="121">
        <v>3.3333333333333333E-2</v>
      </c>
      <c r="HL58" s="121">
        <v>3.6585365853658534E-2</v>
      </c>
      <c r="HM58" s="121">
        <v>5.0632911392405063E-2</v>
      </c>
      <c r="HN58" s="121">
        <v>5.434782608695652E-2</v>
      </c>
      <c r="HO58" s="121">
        <v>5.4945054945054944E-2</v>
      </c>
      <c r="HP58" s="121">
        <v>5.6818181818181816E-2</v>
      </c>
      <c r="HQ58" s="121">
        <v>4.7058823529411764E-2</v>
      </c>
      <c r="HR58" s="121">
        <v>2.1126760563380281E-2</v>
      </c>
      <c r="HS58" s="121">
        <v>1.4184397163120567E-2</v>
      </c>
      <c r="HT58" s="121">
        <v>7.246376811594203E-3</v>
      </c>
      <c r="HU58" s="121">
        <v>2.7397260273972601E-2</v>
      </c>
      <c r="HV58" s="121">
        <v>2.4539877300613498E-2</v>
      </c>
      <c r="HW58" s="121">
        <v>2.4242424242424242E-2</v>
      </c>
      <c r="HX58" s="121">
        <v>2.2727272727272728E-2</v>
      </c>
      <c r="HY58" s="121">
        <v>3.7037037037037035E-2</v>
      </c>
      <c r="HZ58" s="121">
        <v>4.3795620437956206E-2</v>
      </c>
      <c r="IA58" s="121">
        <v>5.1470588235294115E-2</v>
      </c>
      <c r="IB58" s="121">
        <v>5.3435114503816793E-2</v>
      </c>
      <c r="IC58" s="121">
        <v>7.575757575757576E-2</v>
      </c>
      <c r="ID58" s="121">
        <v>7.1942446043165464E-2</v>
      </c>
      <c r="IE58" s="121">
        <v>9.8445595854922283E-2</v>
      </c>
      <c r="IF58" s="121">
        <v>0.11979166666666667</v>
      </c>
      <c r="IG58" s="121">
        <v>0.12244897959183673</v>
      </c>
      <c r="IH58" s="121">
        <v>0.11627906976744186</v>
      </c>
      <c r="II58" s="121">
        <v>0.11374407582938388</v>
      </c>
      <c r="IJ58" s="121">
        <v>0.1044776119402985</v>
      </c>
      <c r="IK58" s="121">
        <v>0.12307692307692308</v>
      </c>
      <c r="IL58" s="121">
        <v>0.10869565217391304</v>
      </c>
      <c r="IM58" s="121">
        <v>7.3529411764705885E-2</v>
      </c>
      <c r="IN58" s="121">
        <v>5.7971014492753624E-2</v>
      </c>
      <c r="IO58" s="121">
        <v>4.9586776859504134E-2</v>
      </c>
      <c r="IP58" s="121">
        <v>2.7027027027027029E-2</v>
      </c>
      <c r="IQ58" s="121">
        <v>3.2520325203252036E-2</v>
      </c>
      <c r="IR58" s="121">
        <v>1.5873015873015872E-2</v>
      </c>
      <c r="IS58" s="121">
        <v>2.5000000000000001E-2</v>
      </c>
      <c r="IT58" s="121">
        <v>2.5862068965517241E-2</v>
      </c>
      <c r="IU58" s="121">
        <v>4.5801526717557252E-2</v>
      </c>
      <c r="IV58" s="121">
        <v>4.2857142857142858E-2</v>
      </c>
      <c r="IW58" s="121">
        <v>4.9079754601226995E-2</v>
      </c>
      <c r="IX58" s="121">
        <v>4.5751633986928102E-2</v>
      </c>
      <c r="IY58" s="121">
        <v>3.7037037037037035E-2</v>
      </c>
      <c r="IZ58" s="121">
        <v>3.4682080924855488E-2</v>
      </c>
      <c r="JA58" s="121">
        <v>4.3478260869565216E-2</v>
      </c>
      <c r="JB58" s="121">
        <v>3.3707865168539325E-2</v>
      </c>
      <c r="JC58" s="121">
        <v>3.2967032967032968E-2</v>
      </c>
      <c r="JD58" s="121">
        <v>2.8735632183908046E-2</v>
      </c>
      <c r="JE58" s="121">
        <v>3.954802259887006E-2</v>
      </c>
      <c r="JF58" s="121">
        <v>5.1428571428571428E-2</v>
      </c>
      <c r="JG58" s="121">
        <v>0.05</v>
      </c>
      <c r="JH58" s="121">
        <v>5.4726368159203981E-2</v>
      </c>
      <c r="JI58" s="121">
        <v>5.2631578947368418E-2</v>
      </c>
      <c r="JJ58" s="121">
        <v>6.1797752808988762E-2</v>
      </c>
      <c r="JK58" s="121">
        <v>7.3446327683615822E-2</v>
      </c>
      <c r="JL58" s="121">
        <v>5.7416267942583733E-2</v>
      </c>
      <c r="JM58" s="121">
        <v>6.0747663551401869E-2</v>
      </c>
      <c r="JN58" s="121">
        <v>6.8807339449541288E-2</v>
      </c>
      <c r="JO58" s="121">
        <v>6.2827225130890049E-2</v>
      </c>
      <c r="JP58" s="121">
        <v>6.1538461538461542E-2</v>
      </c>
      <c r="JQ58" s="121">
        <v>7.8431372549019607E-2</v>
      </c>
      <c r="JR58" s="121">
        <v>8.2524271844660199E-2</v>
      </c>
      <c r="JS58" s="121">
        <v>9.4444444444444442E-2</v>
      </c>
      <c r="JT58" s="121">
        <v>8.5227272727272721E-2</v>
      </c>
      <c r="JU58" s="121">
        <v>8.2872928176795577E-2</v>
      </c>
      <c r="JV58" s="121">
        <v>7.5376884422110546E-2</v>
      </c>
      <c r="JW58" s="121">
        <v>8.247422680412371E-2</v>
      </c>
      <c r="JX58" s="121">
        <v>5.9113300492610835E-2</v>
      </c>
      <c r="JY58" s="121">
        <v>7.0093457943925228E-2</v>
      </c>
      <c r="JZ58" s="121">
        <v>6.7961165048543687E-2</v>
      </c>
      <c r="KA58" s="121">
        <v>7.8341013824884786E-2</v>
      </c>
      <c r="KB58" s="121">
        <v>8.5470085470085472E-2</v>
      </c>
      <c r="KC58" s="121">
        <v>8.8888888888888892E-2</v>
      </c>
      <c r="KD58" s="121">
        <v>8.943089430894309E-2</v>
      </c>
      <c r="KE58" s="121">
        <v>9.4861660079051377E-2</v>
      </c>
      <c r="KF58" s="121">
        <v>8.6956521739130432E-2</v>
      </c>
      <c r="KG58" s="121">
        <v>9.0277777777777776E-2</v>
      </c>
      <c r="KH58" s="121">
        <v>7.4918566775244305E-2</v>
      </c>
      <c r="KI58" s="121">
        <v>6.968641114982578E-2</v>
      </c>
      <c r="KJ58" s="121">
        <v>8.5324232081911269E-2</v>
      </c>
      <c r="KK58" s="121">
        <v>8.9655172413793102E-2</v>
      </c>
      <c r="KL58" s="121">
        <v>9.3525179856115109E-2</v>
      </c>
      <c r="KM58" s="121">
        <v>7.77027027027027E-2</v>
      </c>
      <c r="KN58" s="121">
        <v>9.6551724137931033E-2</v>
      </c>
      <c r="KO58" s="121">
        <v>0.12267657992565056</v>
      </c>
      <c r="KP58" s="121">
        <v>0.1245136186770428</v>
      </c>
      <c r="KQ58" s="121">
        <v>0.11155378486055777</v>
      </c>
      <c r="KR58" s="121">
        <v>0.10104529616724739</v>
      </c>
      <c r="KS58" s="121">
        <v>9.6875000000000003E-2</v>
      </c>
      <c r="KT58" s="121">
        <v>0.10423452768729642</v>
      </c>
      <c r="KU58" s="121">
        <v>9.1228070175438603E-2</v>
      </c>
      <c r="KV58" s="121">
        <v>0.11188811188811189</v>
      </c>
      <c r="KW58" s="121">
        <v>0.11258278145695365</v>
      </c>
      <c r="KX58" s="121">
        <v>0.10738255033557047</v>
      </c>
      <c r="KY58" s="121">
        <v>0.11284046692607004</v>
      </c>
      <c r="KZ58" s="121">
        <v>7.8947368421052627E-2</v>
      </c>
      <c r="LA58" s="121">
        <v>9.3645484949832769E-2</v>
      </c>
      <c r="LB58" s="121">
        <v>9.4771241830065356E-2</v>
      </c>
      <c r="LC58" s="121">
        <v>6.8627450980392163E-2</v>
      </c>
      <c r="LD58" s="121">
        <v>6.4189189189189186E-2</v>
      </c>
      <c r="LE58" s="121">
        <v>6.6006600660066E-2</v>
      </c>
      <c r="LF58" s="121">
        <v>7.796610169491526E-2</v>
      </c>
      <c r="LG58" s="121">
        <v>0.1111111111111111</v>
      </c>
      <c r="LH58" s="121">
        <v>0.12217194570135746</v>
      </c>
      <c r="LI58" s="121">
        <v>0.11707317073170732</v>
      </c>
      <c r="LJ58" s="121">
        <v>0.11961722488038277</v>
      </c>
      <c r="LK58" s="121">
        <v>0.11004784688995216</v>
      </c>
      <c r="LL58" s="121">
        <v>0.11979166666666667</v>
      </c>
      <c r="LM58" s="121">
        <v>9.8039215686274508E-2</v>
      </c>
      <c r="LN58" s="121">
        <v>9.375E-2</v>
      </c>
      <c r="LO58" s="121">
        <v>9.4527363184079602E-2</v>
      </c>
      <c r="LP58" s="121">
        <v>8.6363636363636365E-2</v>
      </c>
      <c r="LQ58" s="121">
        <v>9.0452261306532666E-2</v>
      </c>
      <c r="LR58" s="121">
        <v>9.375E-2</v>
      </c>
      <c r="LS58" s="121">
        <v>9.7826086956521743E-2</v>
      </c>
      <c r="LT58" s="121">
        <v>9.6590909090909088E-2</v>
      </c>
      <c r="LU58" s="121">
        <v>9.3406593406593408E-2</v>
      </c>
      <c r="LV58" s="121">
        <v>4.6666666666666669E-2</v>
      </c>
    </row>
    <row r="59" spans="1:334" s="87" customFormat="1">
      <c r="A59" s="87" t="s">
        <v>72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0</v>
      </c>
      <c r="N59" s="121">
        <v>0</v>
      </c>
      <c r="O59" s="121">
        <v>0</v>
      </c>
      <c r="P59" s="121">
        <v>0</v>
      </c>
      <c r="Q59" s="121">
        <v>0</v>
      </c>
      <c r="R59" s="121">
        <v>0.16666666666666666</v>
      </c>
      <c r="S59" s="121">
        <v>0.1</v>
      </c>
      <c r="T59" s="121">
        <v>0.125</v>
      </c>
      <c r="U59" s="121">
        <v>0.1</v>
      </c>
      <c r="V59" s="121">
        <v>9.0909090909090912E-2</v>
      </c>
      <c r="W59" s="121">
        <v>7.1428571428571425E-2</v>
      </c>
      <c r="X59" s="121">
        <v>7.1428571428571425E-2</v>
      </c>
      <c r="Y59" s="121">
        <v>0</v>
      </c>
      <c r="Z59" s="121">
        <v>0</v>
      </c>
      <c r="AA59" s="121">
        <v>0</v>
      </c>
      <c r="AB59" s="121">
        <v>0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8.3333333333333329E-2</v>
      </c>
      <c r="AQ59" s="121">
        <v>7.1428571428571425E-2</v>
      </c>
      <c r="AR59" s="121">
        <v>6.6666666666666666E-2</v>
      </c>
      <c r="AS59" s="121">
        <v>6.25E-2</v>
      </c>
      <c r="AT59" s="121">
        <v>6.25E-2</v>
      </c>
      <c r="AU59" s="121">
        <v>8.0645161290322578E-3</v>
      </c>
      <c r="AV59" s="121">
        <v>8.1967213114754103E-3</v>
      </c>
      <c r="AW59" s="121">
        <v>0</v>
      </c>
      <c r="AX59" s="121">
        <v>7.5187969924812026E-3</v>
      </c>
      <c r="AY59" s="121">
        <v>7.0921985815602835E-3</v>
      </c>
      <c r="AZ59" s="121">
        <v>6.9444444444444441E-3</v>
      </c>
      <c r="BA59" s="121">
        <v>6.8027210884353739E-3</v>
      </c>
      <c r="BB59" s="121">
        <v>2.3809523809523808E-2</v>
      </c>
      <c r="BC59" s="121">
        <v>0.02</v>
      </c>
      <c r="BD59" s="121">
        <v>1.8867924528301886E-2</v>
      </c>
      <c r="BE59" s="121">
        <v>0</v>
      </c>
      <c r="BF59" s="121">
        <v>0</v>
      </c>
      <c r="BG59" s="121">
        <v>0</v>
      </c>
      <c r="BH59" s="121">
        <v>0.02</v>
      </c>
      <c r="BI59" s="121">
        <v>3.2258064516129031E-2</v>
      </c>
      <c r="BJ59" s="121">
        <v>3.3333333333333333E-2</v>
      </c>
      <c r="BK59" s="121">
        <v>3.2786885245901641E-2</v>
      </c>
      <c r="BL59" s="121">
        <v>2.6315789473684209E-2</v>
      </c>
      <c r="BM59" s="121">
        <v>2.6315789473684209E-2</v>
      </c>
      <c r="BN59" s="121">
        <v>2.6315789473684209E-2</v>
      </c>
      <c r="BO59" s="121">
        <v>1.3698630136986301E-2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2.0833333333333332E-2</v>
      </c>
      <c r="CB59" s="121">
        <v>1.6666666666666666E-2</v>
      </c>
      <c r="CC59" s="121">
        <v>1.6949152542372881E-2</v>
      </c>
      <c r="CD59" s="121">
        <v>1.8181818181818181E-2</v>
      </c>
      <c r="CE59" s="121">
        <v>1.7857142857142856E-2</v>
      </c>
      <c r="CF59" s="121">
        <v>1.6129032258064516E-2</v>
      </c>
      <c r="CG59" s="121">
        <v>1.5873015873015872E-2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1.2048192771084338E-2</v>
      </c>
      <c r="EQ59" s="121">
        <v>1.2500000000000001E-2</v>
      </c>
      <c r="ER59" s="121">
        <v>9.0090090090090089E-3</v>
      </c>
      <c r="ES59" s="121">
        <v>1.7391304347826087E-2</v>
      </c>
      <c r="ET59" s="121">
        <v>2.5210084033613446E-2</v>
      </c>
      <c r="EU59" s="121">
        <v>2.2556390977443608E-2</v>
      </c>
      <c r="EV59" s="121">
        <v>2.1897810218978103E-2</v>
      </c>
      <c r="EW59" s="121">
        <v>1.3422818791946308E-2</v>
      </c>
      <c r="EX59" s="121">
        <v>1.3793103448275862E-2</v>
      </c>
      <c r="EY59" s="121">
        <v>1.6528925619834711E-2</v>
      </c>
      <c r="EZ59" s="121">
        <v>7.2992700729927005E-3</v>
      </c>
      <c r="FA59" s="121">
        <v>0</v>
      </c>
      <c r="FB59" s="121">
        <v>0</v>
      </c>
      <c r="FC59" s="121">
        <v>7.5187969924812026E-3</v>
      </c>
      <c r="FD59" s="121">
        <v>2.5862068965517241E-2</v>
      </c>
      <c r="FE59" s="121">
        <v>5.8823529411764705E-2</v>
      </c>
      <c r="FF59" s="121">
        <v>8.3333333333333329E-2</v>
      </c>
      <c r="FG59" s="121">
        <v>9.7014925373134331E-2</v>
      </c>
      <c r="FH59" s="121">
        <v>9.0909090909090912E-2</v>
      </c>
      <c r="FI59" s="121">
        <v>8.4415584415584416E-2</v>
      </c>
      <c r="FJ59" s="121">
        <v>8.2191780821917804E-2</v>
      </c>
      <c r="FK59" s="121">
        <v>6.4935064935064929E-2</v>
      </c>
      <c r="FL59" s="121">
        <v>4.5751633986928102E-2</v>
      </c>
      <c r="FM59" s="121">
        <v>2.7586206896551724E-2</v>
      </c>
      <c r="FN59" s="121">
        <v>2.5316455696202531E-2</v>
      </c>
      <c r="FO59" s="121">
        <v>3.125E-2</v>
      </c>
      <c r="FP59" s="121">
        <v>3.3557046979865772E-2</v>
      </c>
      <c r="FQ59" s="121">
        <v>4.1916167664670656E-2</v>
      </c>
      <c r="FR59" s="121">
        <v>4.6357615894039736E-2</v>
      </c>
      <c r="FS59" s="121">
        <v>3.3557046979865772E-2</v>
      </c>
      <c r="FT59" s="121">
        <v>3.2051282051282048E-2</v>
      </c>
      <c r="FU59" s="121">
        <v>3.7313432835820892E-2</v>
      </c>
      <c r="FV59" s="121">
        <v>4.3859649122807015E-2</v>
      </c>
      <c r="FW59" s="121">
        <v>4.4247787610619468E-2</v>
      </c>
      <c r="FX59" s="121">
        <v>3.7037037037037035E-2</v>
      </c>
      <c r="FY59" s="121">
        <v>3.2258064516129031E-2</v>
      </c>
      <c r="FZ59" s="121">
        <v>3.7037037037037035E-2</v>
      </c>
      <c r="GA59" s="121">
        <v>3.0927835051546393E-2</v>
      </c>
      <c r="GB59" s="121">
        <v>1.8867924528301886E-2</v>
      </c>
      <c r="GC59" s="121">
        <v>9.5238095238095247E-3</v>
      </c>
      <c r="GD59" s="121">
        <v>9.6153846153846159E-3</v>
      </c>
      <c r="GE59" s="121">
        <v>1.1363636363636364E-2</v>
      </c>
      <c r="GF59" s="121">
        <v>2.6666666666666668E-2</v>
      </c>
      <c r="GG59" s="121">
        <v>4.878048780487805E-2</v>
      </c>
      <c r="GH59" s="121">
        <v>5.7471264367816091E-2</v>
      </c>
      <c r="GI59" s="121">
        <v>7.0422535211267609E-2</v>
      </c>
      <c r="GJ59" s="121">
        <v>7.4999999999999997E-2</v>
      </c>
      <c r="GK59" s="121">
        <v>7.5949367088607597E-2</v>
      </c>
      <c r="GL59" s="121">
        <v>3.5555555555555556E-2</v>
      </c>
      <c r="GM59" s="121">
        <v>3.9473684210526314E-2</v>
      </c>
      <c r="GN59" s="121">
        <v>3.7037037037037035E-2</v>
      </c>
      <c r="GO59" s="121">
        <v>3.5019455252918288E-2</v>
      </c>
      <c r="GP59" s="121">
        <v>3.5019455252918288E-2</v>
      </c>
      <c r="GQ59" s="121">
        <v>3.515625E-2</v>
      </c>
      <c r="GR59" s="121">
        <v>2.7607361963190184E-2</v>
      </c>
      <c r="GS59" s="121">
        <v>3.0927835051546393E-2</v>
      </c>
      <c r="GT59" s="121">
        <v>2.4875621890547265E-2</v>
      </c>
      <c r="GU59" s="121">
        <v>1.6304347826086956E-2</v>
      </c>
      <c r="GV59" s="121">
        <v>1.2269938650306749E-2</v>
      </c>
      <c r="GW59" s="121">
        <v>1.2422360248447204E-2</v>
      </c>
      <c r="GX59" s="121">
        <v>6.41025641025641E-3</v>
      </c>
      <c r="GY59" s="121">
        <v>1.1363636363636364E-2</v>
      </c>
      <c r="GZ59" s="121">
        <v>1.1363636363636364E-2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0</v>
      </c>
      <c r="HO59" s="121">
        <v>0</v>
      </c>
      <c r="HP59" s="121">
        <v>6.0975609756097563E-3</v>
      </c>
      <c r="HQ59" s="121">
        <v>1.2345679012345678E-2</v>
      </c>
      <c r="HR59" s="121">
        <v>1.098901098901099E-2</v>
      </c>
      <c r="HS59" s="121">
        <v>1.1111111111111112E-2</v>
      </c>
      <c r="HT59" s="121">
        <v>1.0526315789473684E-2</v>
      </c>
      <c r="HU59" s="121">
        <v>2.0202020202020204E-2</v>
      </c>
      <c r="HV59" s="121">
        <v>1.9047619047619049E-2</v>
      </c>
      <c r="HW59" s="121">
        <v>1.9417475728155338E-2</v>
      </c>
      <c r="HX59" s="121">
        <v>2.8571428571428571E-2</v>
      </c>
      <c r="HY59" s="121">
        <v>4.3956043956043959E-2</v>
      </c>
      <c r="HZ59" s="121">
        <v>5.2083333333333336E-2</v>
      </c>
      <c r="IA59" s="121">
        <v>5.1546391752577317E-2</v>
      </c>
      <c r="IB59" s="121">
        <v>4.1237113402061855E-2</v>
      </c>
      <c r="IC59" s="121">
        <v>5.7142857142857141E-2</v>
      </c>
      <c r="ID59" s="121">
        <v>5.4054054054054057E-2</v>
      </c>
      <c r="IE59" s="121">
        <v>5.9322033898305086E-2</v>
      </c>
      <c r="IF59" s="121">
        <v>6.2015503875968991E-2</v>
      </c>
      <c r="IG59" s="121">
        <v>8.0882352941176475E-2</v>
      </c>
      <c r="IH59" s="121">
        <v>8.5714285714285715E-2</v>
      </c>
      <c r="II59" s="121">
        <v>9.5238095238095233E-2</v>
      </c>
      <c r="IJ59" s="121">
        <v>9.375E-2</v>
      </c>
      <c r="IK59" s="121">
        <v>0.11971830985915492</v>
      </c>
      <c r="IL59" s="121">
        <v>0.13529411764705881</v>
      </c>
      <c r="IM59" s="121">
        <v>0.13513513513513514</v>
      </c>
      <c r="IN59" s="121">
        <v>0.13736263736263737</v>
      </c>
      <c r="IO59" s="121">
        <v>0.11224489795918367</v>
      </c>
      <c r="IP59" s="121">
        <v>0.10264900662251655</v>
      </c>
      <c r="IQ59" s="121">
        <v>0.10588235294117647</v>
      </c>
      <c r="IR59" s="121">
        <v>0.10588235294117647</v>
      </c>
      <c r="IS59" s="121">
        <v>0.10303030303030303</v>
      </c>
      <c r="IT59" s="121">
        <v>9.696969696969697E-2</v>
      </c>
      <c r="IU59" s="121">
        <v>8.6956521739130432E-2</v>
      </c>
      <c r="IV59" s="121">
        <v>6.6878980891719744E-2</v>
      </c>
      <c r="IW59" s="121">
        <v>7.598784194528875E-2</v>
      </c>
      <c r="IX59" s="121">
        <v>6.8027210884353748E-2</v>
      </c>
      <c r="IY59" s="121">
        <v>6.1594202898550728E-2</v>
      </c>
      <c r="IZ59" s="121">
        <v>4.3321299638989168E-2</v>
      </c>
      <c r="JA59" s="121">
        <v>6.9343065693430656E-2</v>
      </c>
      <c r="JB59" s="121">
        <v>7.9584775086505188E-2</v>
      </c>
      <c r="JC59" s="121">
        <v>8.2781456953642391E-2</v>
      </c>
      <c r="JD59" s="121">
        <v>6.8181818181818177E-2</v>
      </c>
      <c r="JE59" s="121">
        <v>6.9841269841269843E-2</v>
      </c>
      <c r="JF59" s="121">
        <v>6.4615384615384616E-2</v>
      </c>
      <c r="JG59" s="121">
        <v>6.7092651757188496E-2</v>
      </c>
      <c r="JH59" s="121">
        <v>3.8585209003215437E-2</v>
      </c>
      <c r="JI59" s="121">
        <v>3.6065573770491806E-2</v>
      </c>
      <c r="JJ59" s="121">
        <v>2.9962546816479401E-2</v>
      </c>
      <c r="JK59" s="121">
        <v>3.7313432835820892E-2</v>
      </c>
      <c r="JL59" s="121">
        <v>3.4615384615384617E-2</v>
      </c>
      <c r="JM59" s="121">
        <v>3.6630036630036632E-2</v>
      </c>
      <c r="JN59" s="121">
        <v>3.7453183520599252E-2</v>
      </c>
      <c r="JO59" s="121">
        <v>3.9215686274509803E-2</v>
      </c>
      <c r="JP59" s="121">
        <v>3.875968992248062E-2</v>
      </c>
      <c r="JQ59" s="121">
        <v>5.6179775280898875E-2</v>
      </c>
      <c r="JR59" s="121">
        <v>6.1983471074380167E-2</v>
      </c>
      <c r="JS59" s="121">
        <v>6.4516129032258063E-2</v>
      </c>
      <c r="JT59" s="121">
        <v>5.829596412556054E-2</v>
      </c>
      <c r="JU59" s="121">
        <v>5.5813953488372092E-2</v>
      </c>
      <c r="JV59" s="121">
        <v>5.6074766355140186E-2</v>
      </c>
      <c r="JW59" s="121">
        <v>4.7619047619047616E-2</v>
      </c>
      <c r="JX59" s="121">
        <v>5.2631578947368418E-2</v>
      </c>
      <c r="JY59" s="121">
        <v>6.6964285714285712E-2</v>
      </c>
      <c r="JZ59" s="121">
        <v>7.4235807860262015E-2</v>
      </c>
      <c r="KA59" s="121">
        <v>8.0971659919028341E-2</v>
      </c>
      <c r="KB59" s="121">
        <v>0.10676156583629894</v>
      </c>
      <c r="KC59" s="121">
        <v>0.11643835616438356</v>
      </c>
      <c r="KD59" s="121">
        <v>0.11705685618729098</v>
      </c>
      <c r="KE59" s="121">
        <v>0.10638297872340426</v>
      </c>
      <c r="KF59" s="121">
        <v>0.10563380281690141</v>
      </c>
      <c r="KG59" s="121">
        <v>0.10508474576271186</v>
      </c>
      <c r="KH59" s="121">
        <v>0.1095890410958904</v>
      </c>
      <c r="KI59" s="121">
        <v>8.461538461538462E-2</v>
      </c>
      <c r="KJ59" s="121">
        <v>8.3003952569169967E-2</v>
      </c>
      <c r="KK59" s="121">
        <v>7.8125E-2</v>
      </c>
      <c r="KL59" s="121">
        <v>5.9405940594059403E-2</v>
      </c>
      <c r="KM59" s="121">
        <v>5.5555555555555552E-2</v>
      </c>
      <c r="KN59" s="121">
        <v>5.0632911392405063E-2</v>
      </c>
      <c r="KO59" s="121">
        <v>3.7037037037037035E-2</v>
      </c>
      <c r="KP59" s="121">
        <v>4.6296296296296294E-2</v>
      </c>
      <c r="KQ59" s="121">
        <v>0.05</v>
      </c>
      <c r="KR59" s="121">
        <v>5.2132701421800945E-2</v>
      </c>
      <c r="KS59" s="121">
        <v>0.08</v>
      </c>
      <c r="KT59" s="121">
        <v>5.1948051948051951E-2</v>
      </c>
      <c r="KU59" s="121">
        <v>4.4776119402985072E-2</v>
      </c>
      <c r="KV59" s="121">
        <v>4.4999999999999998E-2</v>
      </c>
      <c r="KW59" s="121">
        <v>4.6391752577319589E-2</v>
      </c>
      <c r="KX59" s="121">
        <v>4.975124378109453E-2</v>
      </c>
      <c r="KY59" s="121">
        <v>4.6153846153846156E-2</v>
      </c>
      <c r="KZ59" s="121">
        <v>0.11214953271028037</v>
      </c>
      <c r="LA59" s="121">
        <v>0.12</v>
      </c>
      <c r="LB59" s="121">
        <v>0.11961722488038277</v>
      </c>
      <c r="LC59" s="121">
        <v>0.12558139534883722</v>
      </c>
      <c r="LD59" s="121">
        <v>0.11587982832618025</v>
      </c>
      <c r="LE59" s="121">
        <v>9.5238095238095233E-2</v>
      </c>
      <c r="LF59" s="121">
        <v>9.3617021276595741E-2</v>
      </c>
      <c r="LG59" s="121">
        <v>3.864734299516908E-2</v>
      </c>
      <c r="LH59" s="121">
        <v>3.3175355450236969E-2</v>
      </c>
      <c r="LI59" s="121">
        <v>3.2110091743119268E-2</v>
      </c>
      <c r="LJ59" s="121">
        <v>3.7558685446009391E-2</v>
      </c>
      <c r="LK59" s="121">
        <v>5.2132701421800945E-2</v>
      </c>
      <c r="LL59" s="121">
        <v>6.280193236714976E-2</v>
      </c>
      <c r="LM59" s="121">
        <v>7.2463768115942032E-2</v>
      </c>
      <c r="LN59" s="121">
        <v>6.8627450980392163E-2</v>
      </c>
      <c r="LO59" s="121">
        <v>7.3529411764705885E-2</v>
      </c>
      <c r="LP59" s="121">
        <v>9.1370558375634514E-2</v>
      </c>
      <c r="LQ59" s="121">
        <v>7.2463768115942032E-2</v>
      </c>
      <c r="LR59" s="121">
        <v>5.6410256410256411E-2</v>
      </c>
      <c r="LS59" s="121">
        <v>4.8913043478260872E-2</v>
      </c>
      <c r="LT59" s="121">
        <v>3.8043478260869568E-2</v>
      </c>
      <c r="LU59" s="121">
        <v>3.3707865168539325E-2</v>
      </c>
      <c r="LV59" s="121">
        <v>4.0322580645161289E-2</v>
      </c>
    </row>
    <row r="60" spans="1:334" s="87" customFormat="1">
      <c r="A60" s="87" t="s">
        <v>73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0</v>
      </c>
      <c r="L60" s="121">
        <v>0</v>
      </c>
      <c r="M60" s="121">
        <v>0.33333333333333331</v>
      </c>
      <c r="N60" s="121">
        <v>0.33333333333333331</v>
      </c>
      <c r="O60" s="121">
        <v>0.33333333333333331</v>
      </c>
      <c r="P60" s="121">
        <v>0.33333333333333331</v>
      </c>
      <c r="Q60" s="121">
        <v>0.6</v>
      </c>
      <c r="R60" s="121">
        <v>0.75</v>
      </c>
      <c r="S60" s="121">
        <v>0.75</v>
      </c>
      <c r="T60" s="121">
        <v>1</v>
      </c>
      <c r="U60" s="121">
        <v>0.5</v>
      </c>
      <c r="V60" s="121">
        <v>0.5</v>
      </c>
      <c r="W60" s="121">
        <v>0.5</v>
      </c>
      <c r="X60" s="121">
        <v>0.2</v>
      </c>
      <c r="Y60" s="121">
        <v>0.16666666666666666</v>
      </c>
      <c r="Z60" s="121">
        <v>0.1111111111111111</v>
      </c>
      <c r="AA60" s="121">
        <v>0.1</v>
      </c>
      <c r="AB60" s="121">
        <v>0.1</v>
      </c>
      <c r="AC60" s="121">
        <v>0</v>
      </c>
      <c r="AD60" s="121">
        <v>0</v>
      </c>
      <c r="AE60" s="121">
        <v>0</v>
      </c>
      <c r="AF60" s="121">
        <v>0</v>
      </c>
      <c r="AG60" s="121">
        <v>0</v>
      </c>
      <c r="AH60" s="121">
        <v>0</v>
      </c>
      <c r="AI60" s="121">
        <v>0</v>
      </c>
      <c r="AJ60" s="121">
        <v>0</v>
      </c>
      <c r="AK60" s="121">
        <v>0</v>
      </c>
      <c r="AL60" s="121">
        <v>0</v>
      </c>
      <c r="AM60" s="121">
        <v>0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9.0909090909090912E-2</v>
      </c>
      <c r="AX60" s="121">
        <v>6.25E-2</v>
      </c>
      <c r="AY60" s="121">
        <v>5.8823529411764705E-2</v>
      </c>
      <c r="AZ60" s="121">
        <v>4.7619047619047616E-2</v>
      </c>
      <c r="BA60" s="121">
        <v>4.1666666666666664E-2</v>
      </c>
      <c r="BB60" s="121">
        <v>3.7037037037037035E-2</v>
      </c>
      <c r="BC60" s="121">
        <v>3.8461538461538464E-2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0.05</v>
      </c>
      <c r="ES60" s="121">
        <v>4.3478260869565216E-2</v>
      </c>
      <c r="ET60" s="121">
        <v>4.3478260869565216E-2</v>
      </c>
      <c r="EU60" s="121">
        <v>3.125E-2</v>
      </c>
      <c r="EV60" s="121">
        <v>2.4390243902439025E-2</v>
      </c>
      <c r="EW60" s="121">
        <v>4.7619047619047616E-2</v>
      </c>
      <c r="EX60" s="121">
        <v>4.0816326530612242E-2</v>
      </c>
      <c r="EY60" s="121">
        <v>4.1666666666666664E-2</v>
      </c>
      <c r="EZ60" s="121">
        <v>0.08</v>
      </c>
      <c r="FA60" s="121">
        <v>8.9285714285714288E-2</v>
      </c>
      <c r="FB60" s="121">
        <v>0.10204081632653061</v>
      </c>
      <c r="FC60" s="121">
        <v>9.8039215686274508E-2</v>
      </c>
      <c r="FD60" s="121">
        <v>9.8039215686274508E-2</v>
      </c>
      <c r="FE60" s="121">
        <v>0.10204081632653061</v>
      </c>
      <c r="FF60" s="121">
        <v>7.8431372549019607E-2</v>
      </c>
      <c r="FG60" s="121">
        <v>3.3333333333333333E-2</v>
      </c>
      <c r="FH60" s="121">
        <v>1.9607843137254902E-2</v>
      </c>
      <c r="FI60" s="121">
        <v>1.9607843137254902E-2</v>
      </c>
      <c r="FJ60" s="121">
        <v>1.9607843137254902E-2</v>
      </c>
      <c r="FK60" s="121">
        <v>0</v>
      </c>
      <c r="FL60" s="121">
        <v>0</v>
      </c>
      <c r="FM60" s="121">
        <v>0</v>
      </c>
      <c r="FN60" s="121">
        <v>3.9215686274509803E-2</v>
      </c>
      <c r="FO60" s="121">
        <v>3.6363636363636362E-2</v>
      </c>
      <c r="FP60" s="121">
        <v>3.4482758620689655E-2</v>
      </c>
      <c r="FQ60" s="121">
        <v>5.8823529411764705E-2</v>
      </c>
      <c r="FR60" s="121">
        <v>5.4545454545454543E-2</v>
      </c>
      <c r="FS60" s="121">
        <v>6.1224489795918366E-2</v>
      </c>
      <c r="FT60" s="121">
        <v>8.9285714285714288E-2</v>
      </c>
      <c r="FU60" s="121">
        <v>0.06</v>
      </c>
      <c r="FV60" s="121">
        <v>5.4545454545454543E-2</v>
      </c>
      <c r="FW60" s="121">
        <v>5.2631578947368418E-2</v>
      </c>
      <c r="FX60" s="121">
        <v>4.9180327868852458E-2</v>
      </c>
      <c r="FY60" s="121">
        <v>5.1724137931034482E-2</v>
      </c>
      <c r="FZ60" s="121">
        <v>5.0847457627118647E-2</v>
      </c>
      <c r="GA60" s="121">
        <v>3.125E-2</v>
      </c>
      <c r="GB60" s="121">
        <v>0.05</v>
      </c>
      <c r="GC60" s="121">
        <v>4.9180327868852458E-2</v>
      </c>
      <c r="GD60" s="121">
        <v>7.6923076923076927E-2</v>
      </c>
      <c r="GE60" s="121">
        <v>7.9365079365079361E-2</v>
      </c>
      <c r="GF60" s="121">
        <v>8.0645161290322578E-2</v>
      </c>
      <c r="GG60" s="121">
        <v>0.15068493150684931</v>
      </c>
      <c r="GH60" s="121">
        <v>0.14285714285714285</v>
      </c>
      <c r="GI60" s="121">
        <v>0.11392405063291139</v>
      </c>
      <c r="GJ60" s="121">
        <v>0.12857142857142856</v>
      </c>
      <c r="GK60" s="121">
        <v>0.11290322580645161</v>
      </c>
      <c r="GL60" s="121">
        <v>9.5238095238095233E-2</v>
      </c>
      <c r="GM60" s="121">
        <v>9.6774193548387094E-2</v>
      </c>
      <c r="GN60" s="121">
        <v>0</v>
      </c>
      <c r="GO60" s="121">
        <v>0</v>
      </c>
      <c r="GP60" s="121">
        <v>0</v>
      </c>
      <c r="GQ60" s="121">
        <v>0</v>
      </c>
      <c r="GR60" s="121">
        <v>0</v>
      </c>
      <c r="GS60" s="121">
        <v>0</v>
      </c>
      <c r="GT60" s="121">
        <v>0</v>
      </c>
      <c r="GU60" s="121">
        <v>0</v>
      </c>
      <c r="GV60" s="121">
        <v>0</v>
      </c>
      <c r="GW60" s="121">
        <v>0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0</v>
      </c>
      <c r="HH60" s="121">
        <v>0</v>
      </c>
      <c r="HI60" s="121">
        <v>0</v>
      </c>
      <c r="HJ60" s="121">
        <v>0</v>
      </c>
      <c r="HK60" s="121">
        <v>0</v>
      </c>
      <c r="HL60" s="121">
        <v>0</v>
      </c>
      <c r="HM60" s="121">
        <v>0</v>
      </c>
      <c r="HN60" s="121">
        <v>3.5714285714285712E-2</v>
      </c>
      <c r="HO60" s="121">
        <v>0.125</v>
      </c>
      <c r="HP60" s="121">
        <v>0.11764705882352941</v>
      </c>
      <c r="HQ60" s="121">
        <v>0.10638297872340426</v>
      </c>
      <c r="HR60" s="121">
        <v>9.4339622641509441E-2</v>
      </c>
      <c r="HS60" s="121">
        <v>9.6153846153846159E-2</v>
      </c>
      <c r="HT60" s="121">
        <v>8.9285714285714288E-2</v>
      </c>
      <c r="HU60" s="121">
        <v>0.12903225806451613</v>
      </c>
      <c r="HV60" s="121">
        <v>8.4507042253521125E-2</v>
      </c>
      <c r="HW60" s="121">
        <v>7.9365079365079361E-2</v>
      </c>
      <c r="HX60" s="121">
        <v>7.0175438596491224E-2</v>
      </c>
      <c r="HY60" s="121">
        <v>7.8431372549019607E-2</v>
      </c>
      <c r="HZ60" s="121">
        <v>7.5471698113207544E-2</v>
      </c>
      <c r="IA60" s="121">
        <v>7.407407407407407E-2</v>
      </c>
      <c r="IB60" s="121">
        <v>0</v>
      </c>
      <c r="IC60" s="121">
        <v>0</v>
      </c>
      <c r="ID60" s="121">
        <v>0</v>
      </c>
      <c r="IE60" s="121">
        <v>3.3898305084745763E-2</v>
      </c>
      <c r="IF60" s="121">
        <v>2.7397260273972601E-2</v>
      </c>
      <c r="IG60" s="121">
        <v>3.5294117647058823E-2</v>
      </c>
      <c r="IH60" s="121">
        <v>4.5454545454545456E-2</v>
      </c>
      <c r="II60" s="121">
        <v>8.3333333333333329E-2</v>
      </c>
      <c r="IJ60" s="121">
        <v>8.6021505376344093E-2</v>
      </c>
      <c r="IK60" s="121">
        <v>0.10526315789473684</v>
      </c>
      <c r="IL60" s="121">
        <v>0.10638297872340426</v>
      </c>
      <c r="IM60" s="121">
        <v>0.16161616161616163</v>
      </c>
      <c r="IN60" s="121">
        <v>0.15841584158415842</v>
      </c>
      <c r="IO60" s="121">
        <v>0.16379310344827586</v>
      </c>
      <c r="IP60" s="121">
        <v>0.13821138211382114</v>
      </c>
      <c r="IQ60" s="121">
        <v>0.12408759124087591</v>
      </c>
      <c r="IR60" s="121">
        <v>0.12</v>
      </c>
      <c r="IS60" s="121">
        <v>0.1111111111111111</v>
      </c>
      <c r="IT60" s="121">
        <v>8.0882352941176475E-2</v>
      </c>
      <c r="IU60" s="121">
        <v>7.874015748031496E-2</v>
      </c>
      <c r="IV60" s="121">
        <v>6.25E-2</v>
      </c>
      <c r="IW60" s="121">
        <v>7.1428571428571425E-2</v>
      </c>
      <c r="IX60" s="121">
        <v>8.6956521739130432E-2</v>
      </c>
      <c r="IY60" s="121">
        <v>9.8765432098765427E-2</v>
      </c>
      <c r="IZ60" s="121">
        <v>9.6385542168674704E-2</v>
      </c>
      <c r="JA60" s="121">
        <v>0.11392405063291139</v>
      </c>
      <c r="JB60" s="121">
        <v>0.12328767123287671</v>
      </c>
      <c r="JC60" s="121">
        <v>0.12328767123287671</v>
      </c>
      <c r="JD60" s="121">
        <v>0.11764705882352941</v>
      </c>
      <c r="JE60" s="121">
        <v>0.12162162162162163</v>
      </c>
      <c r="JF60" s="121">
        <v>8.9743589743589744E-2</v>
      </c>
      <c r="JG60" s="121">
        <v>0.10126582278481013</v>
      </c>
      <c r="JH60" s="121">
        <v>8.6419753086419748E-2</v>
      </c>
      <c r="JI60" s="121">
        <v>9.5238095238095233E-2</v>
      </c>
      <c r="JJ60" s="121">
        <v>8.4337349397590355E-2</v>
      </c>
      <c r="JK60" s="121">
        <v>7.4999999999999997E-2</v>
      </c>
      <c r="JL60" s="121">
        <v>7.792207792207792E-2</v>
      </c>
      <c r="JM60" s="121">
        <v>7.3529411764705885E-2</v>
      </c>
      <c r="JN60" s="121">
        <v>6.1538461538461542E-2</v>
      </c>
      <c r="JO60" s="121">
        <v>5.3571428571428568E-2</v>
      </c>
      <c r="JP60" s="121">
        <v>6.5573770491803282E-2</v>
      </c>
      <c r="JQ60" s="121">
        <v>0.10344827586206896</v>
      </c>
      <c r="JR60" s="121">
        <v>9.8360655737704916E-2</v>
      </c>
      <c r="JS60" s="121">
        <v>7.2463768115942032E-2</v>
      </c>
      <c r="JT60" s="121">
        <v>7.3170731707317069E-2</v>
      </c>
      <c r="JU60" s="121">
        <v>7.6923076923076927E-2</v>
      </c>
      <c r="JV60" s="121">
        <v>6.4814814814814811E-2</v>
      </c>
      <c r="JW60" s="121">
        <v>5.7142857142857141E-2</v>
      </c>
      <c r="JX60" s="121">
        <v>5.2173913043478258E-2</v>
      </c>
      <c r="JY60" s="121">
        <v>5.0847457627118647E-2</v>
      </c>
      <c r="JZ60" s="121">
        <v>8.0357142857142863E-2</v>
      </c>
      <c r="KA60" s="121">
        <v>9.0909090909090912E-2</v>
      </c>
      <c r="KB60" s="121">
        <v>9.5238095238095233E-2</v>
      </c>
      <c r="KC60" s="121">
        <v>9.8039215686274508E-2</v>
      </c>
      <c r="KD60" s="121">
        <v>8.9108910891089105E-2</v>
      </c>
      <c r="KE60" s="121">
        <v>7.8431372549019607E-2</v>
      </c>
      <c r="KF60" s="121">
        <v>0.13636363636363635</v>
      </c>
      <c r="KG60" s="121">
        <v>9.8360655737704916E-2</v>
      </c>
      <c r="KH60" s="121">
        <v>9.4827586206896547E-2</v>
      </c>
      <c r="KI60" s="121">
        <v>9.4339622641509441E-2</v>
      </c>
      <c r="KJ60" s="121">
        <v>0.10280373831775701</v>
      </c>
      <c r="KK60" s="121">
        <v>9.6491228070175433E-2</v>
      </c>
      <c r="KL60" s="121">
        <v>8.6206896551724144E-2</v>
      </c>
      <c r="KM60" s="121">
        <v>4.3859649122807015E-2</v>
      </c>
      <c r="KN60" s="121">
        <v>5.7692307692307696E-2</v>
      </c>
      <c r="KO60" s="121">
        <v>7.0707070707070704E-2</v>
      </c>
      <c r="KP60" s="121">
        <v>8.1632653061224483E-2</v>
      </c>
      <c r="KQ60" s="121">
        <v>7.8651685393258425E-2</v>
      </c>
      <c r="KR60" s="121">
        <v>8.3333333333333329E-2</v>
      </c>
      <c r="KS60" s="121">
        <v>0.1111111111111111</v>
      </c>
      <c r="KT60" s="121">
        <v>9.375E-2</v>
      </c>
      <c r="KU60" s="121">
        <v>8.771929824561403E-2</v>
      </c>
      <c r="KV60" s="121">
        <v>4.6153846153846156E-2</v>
      </c>
      <c r="KW60" s="121">
        <v>4.2857142857142858E-2</v>
      </c>
      <c r="KX60" s="121">
        <v>5.2631578947368418E-2</v>
      </c>
      <c r="KY60" s="121">
        <v>6.7567567567567571E-2</v>
      </c>
      <c r="KZ60" s="121">
        <v>8.8607594936708861E-2</v>
      </c>
      <c r="LA60" s="121">
        <v>9.3333333333333338E-2</v>
      </c>
      <c r="LB60" s="121">
        <v>8.5365853658536592E-2</v>
      </c>
      <c r="LC60" s="121">
        <v>8.4337349397590355E-2</v>
      </c>
      <c r="LD60" s="121">
        <v>7.1428571428571425E-2</v>
      </c>
      <c r="LE60" s="121">
        <v>0.08</v>
      </c>
      <c r="LF60" s="121">
        <v>6.1728395061728392E-2</v>
      </c>
      <c r="LG60" s="121">
        <v>3.7499999999999999E-2</v>
      </c>
      <c r="LH60" s="121">
        <v>4.8192771084337352E-2</v>
      </c>
      <c r="LI60" s="121">
        <v>5.4054054054054057E-2</v>
      </c>
      <c r="LJ60" s="121">
        <v>7.3529411764705885E-2</v>
      </c>
      <c r="LK60" s="121">
        <v>8.2191780821917804E-2</v>
      </c>
      <c r="LL60" s="121">
        <v>6.9444444444444448E-2</v>
      </c>
      <c r="LM60" s="121">
        <v>9.0909090909090912E-2</v>
      </c>
      <c r="LN60" s="121">
        <v>8.0645161290322578E-2</v>
      </c>
      <c r="LO60" s="121">
        <v>6.7796610169491525E-2</v>
      </c>
      <c r="LP60" s="121">
        <v>4.8387096774193547E-2</v>
      </c>
      <c r="LQ60" s="121">
        <v>3.6363636363636362E-2</v>
      </c>
      <c r="LR60" s="121">
        <v>1.8518518518518517E-2</v>
      </c>
      <c r="LS60" s="121">
        <v>1.5873015873015872E-2</v>
      </c>
      <c r="LT60" s="121">
        <v>0</v>
      </c>
      <c r="LU60" s="121">
        <v>0</v>
      </c>
      <c r="LV60" s="121">
        <v>0</v>
      </c>
    </row>
    <row r="61" spans="1:334" s="87" customFormat="1">
      <c r="A61" s="87" t="s">
        <v>74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0.5</v>
      </c>
      <c r="L61" s="121">
        <v>0.33333333333333331</v>
      </c>
      <c r="M61" s="121">
        <v>0.25</v>
      </c>
      <c r="N61" s="121">
        <v>0.2</v>
      </c>
      <c r="O61" s="121">
        <v>0.14285714285714285</v>
      </c>
      <c r="P61" s="121">
        <v>0.14285714285714285</v>
      </c>
      <c r="Q61" s="121">
        <v>0.14285714285714285</v>
      </c>
      <c r="R61" s="121">
        <v>0</v>
      </c>
      <c r="S61" s="121">
        <v>0</v>
      </c>
      <c r="T61" s="121">
        <v>0.1</v>
      </c>
      <c r="U61" s="121">
        <v>0.1111111111111111</v>
      </c>
      <c r="V61" s="121">
        <v>0.14285714285714285</v>
      </c>
      <c r="W61" s="121">
        <v>0.125</v>
      </c>
      <c r="X61" s="121">
        <v>0.1111111111111111</v>
      </c>
      <c r="Y61" s="121">
        <v>0.14285714285714285</v>
      </c>
      <c r="Z61" s="121">
        <v>0.1111111111111111</v>
      </c>
      <c r="AA61" s="121">
        <v>0</v>
      </c>
      <c r="AB61" s="121">
        <v>0</v>
      </c>
      <c r="AC61" s="121">
        <v>0</v>
      </c>
      <c r="AD61" s="121">
        <v>0</v>
      </c>
      <c r="AE61" s="121">
        <v>0</v>
      </c>
      <c r="AF61" s="121">
        <v>0</v>
      </c>
      <c r="AG61" s="121">
        <v>5.8823529411764705E-2</v>
      </c>
      <c r="AH61" s="121">
        <v>7.6923076923076927E-2</v>
      </c>
      <c r="AI61" s="121">
        <v>0.125</v>
      </c>
      <c r="AJ61" s="121">
        <v>0.16666666666666666</v>
      </c>
      <c r="AK61" s="121">
        <v>0.16666666666666666</v>
      </c>
      <c r="AL61" s="121">
        <v>0.2</v>
      </c>
      <c r="AM61" s="121">
        <v>0.25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0</v>
      </c>
      <c r="BD61" s="121">
        <v>0</v>
      </c>
      <c r="BE61" s="121">
        <v>0</v>
      </c>
      <c r="BF61" s="121">
        <v>0</v>
      </c>
      <c r="BG61" s="121">
        <v>0</v>
      </c>
      <c r="BH61" s="121">
        <v>0</v>
      </c>
      <c r="BI61" s="121">
        <v>0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3.3333333333333333E-2</v>
      </c>
      <c r="EY61" s="121">
        <v>3.8461538461538464E-2</v>
      </c>
      <c r="EZ61" s="121">
        <v>3.5714285714285712E-2</v>
      </c>
      <c r="FA61" s="121">
        <v>6.4516129032258063E-2</v>
      </c>
      <c r="FB61" s="121">
        <v>8.5714285714285715E-2</v>
      </c>
      <c r="FC61" s="121">
        <v>8.5714285714285715E-2</v>
      </c>
      <c r="FD61" s="121">
        <v>7.4999999999999997E-2</v>
      </c>
      <c r="FE61" s="121">
        <v>0.05</v>
      </c>
      <c r="FF61" s="121">
        <v>4.878048780487805E-2</v>
      </c>
      <c r="FG61" s="121">
        <v>0.12</v>
      </c>
      <c r="FH61" s="121">
        <v>0.12</v>
      </c>
      <c r="FI61" s="121">
        <v>0.11320754716981132</v>
      </c>
      <c r="FJ61" s="121">
        <v>0.10909090909090909</v>
      </c>
      <c r="FK61" s="121">
        <v>0.11764705882352941</v>
      </c>
      <c r="FL61" s="121">
        <v>0.18965517241379309</v>
      </c>
      <c r="FM61" s="121">
        <v>0.17647058823529413</v>
      </c>
      <c r="FN61" s="121">
        <v>0.125</v>
      </c>
      <c r="FO61" s="121">
        <v>0.11764705882352941</v>
      </c>
      <c r="FP61" s="121">
        <v>0.12698412698412698</v>
      </c>
      <c r="FQ61" s="121">
        <v>0.14492753623188406</v>
      </c>
      <c r="FR61" s="121">
        <v>0.15662650602409639</v>
      </c>
      <c r="FS61" s="121">
        <v>0.11428571428571428</v>
      </c>
      <c r="FT61" s="121">
        <v>0.109375</v>
      </c>
      <c r="FU61" s="121">
        <v>0.12857142857142856</v>
      </c>
      <c r="FV61" s="121">
        <v>0.14285714285714285</v>
      </c>
      <c r="FW61" s="121">
        <v>0.12698412698412698</v>
      </c>
      <c r="FX61" s="121">
        <v>0.11538461538461539</v>
      </c>
      <c r="FY61" s="121">
        <v>8.1081081081081086E-2</v>
      </c>
      <c r="FZ61" s="121">
        <v>7.3170731707317069E-2</v>
      </c>
      <c r="GA61" s="121">
        <v>9.3023255813953487E-2</v>
      </c>
      <c r="GB61" s="121">
        <v>7.1428571428571425E-2</v>
      </c>
      <c r="GC61" s="121">
        <v>3.4482758620689655E-2</v>
      </c>
      <c r="GD61" s="121">
        <v>3.125E-2</v>
      </c>
      <c r="GE61" s="121">
        <v>3.125E-2</v>
      </c>
      <c r="GF61" s="121">
        <v>3.5714285714285712E-2</v>
      </c>
      <c r="GG61" s="121">
        <v>3.8461538461538464E-2</v>
      </c>
      <c r="GH61" s="121">
        <v>0</v>
      </c>
      <c r="GI61" s="121">
        <v>0</v>
      </c>
      <c r="GJ61" s="121">
        <v>0</v>
      </c>
      <c r="GK61" s="121">
        <v>0</v>
      </c>
      <c r="GL61" s="121">
        <v>0</v>
      </c>
      <c r="GM61" s="121">
        <v>0</v>
      </c>
      <c r="GN61" s="121">
        <v>0</v>
      </c>
      <c r="GO61" s="121">
        <v>0</v>
      </c>
      <c r="GP61" s="121">
        <v>0</v>
      </c>
      <c r="GQ61" s="121">
        <v>4.3478260869565216E-2</v>
      </c>
      <c r="GR61" s="121">
        <v>3.3333333333333333E-2</v>
      </c>
      <c r="GS61" s="121">
        <v>3.4482758620689655E-2</v>
      </c>
      <c r="GT61" s="121">
        <v>3.3333333333333333E-2</v>
      </c>
      <c r="GU61" s="121">
        <v>3.4482758620689655E-2</v>
      </c>
      <c r="GV61" s="121">
        <v>3.3333333333333333E-2</v>
      </c>
      <c r="GW61" s="121">
        <v>1.098901098901099E-2</v>
      </c>
      <c r="GX61" s="121">
        <v>0</v>
      </c>
      <c r="GY61" s="121">
        <v>0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2.564102564102564E-2</v>
      </c>
      <c r="HH61" s="121">
        <v>2.3255813953488372E-2</v>
      </c>
      <c r="HI61" s="121">
        <v>2.2222222222222223E-2</v>
      </c>
      <c r="HJ61" s="121">
        <v>2.2222222222222223E-2</v>
      </c>
      <c r="HK61" s="121">
        <v>2.1276595744680851E-2</v>
      </c>
      <c r="HL61" s="121">
        <v>2.0833333333333332E-2</v>
      </c>
      <c r="HM61" s="121">
        <v>2.6315789473684209E-2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0.04</v>
      </c>
      <c r="HZ61" s="121">
        <v>3.2258064516129031E-2</v>
      </c>
      <c r="IA61" s="121">
        <v>0.125</v>
      </c>
      <c r="IB61" s="121">
        <v>6.4935064935064929E-2</v>
      </c>
      <c r="IC61" s="121">
        <v>7.4999999999999997E-2</v>
      </c>
      <c r="ID61" s="121">
        <v>9.0909090909090912E-2</v>
      </c>
      <c r="IE61" s="121">
        <v>9.8901098901098897E-2</v>
      </c>
      <c r="IF61" s="121">
        <v>0.1276595744680851</v>
      </c>
      <c r="IG61" s="121">
        <v>0.12903225806451613</v>
      </c>
      <c r="IH61" s="121">
        <v>9.1954022988505746E-2</v>
      </c>
      <c r="II61" s="121">
        <v>0.13580246913580246</v>
      </c>
      <c r="IJ61" s="121">
        <v>0.1348314606741573</v>
      </c>
      <c r="IK61" s="121">
        <v>0.11904761904761904</v>
      </c>
      <c r="IL61" s="121">
        <v>0.10975609756097561</v>
      </c>
      <c r="IM61" s="121">
        <v>6.4102564102564097E-2</v>
      </c>
      <c r="IN61" s="121">
        <v>6.4935064935064929E-2</v>
      </c>
      <c r="IO61" s="121">
        <v>6.4935064935064929E-2</v>
      </c>
      <c r="IP61" s="121">
        <v>5.8823529411764705E-2</v>
      </c>
      <c r="IQ61" s="121">
        <v>1.4285714285714285E-2</v>
      </c>
      <c r="IR61" s="121">
        <v>2.7027027027027029E-2</v>
      </c>
      <c r="IS61" s="121">
        <v>2.6666666666666668E-2</v>
      </c>
      <c r="IT61" s="121">
        <v>2.4390243902439025E-2</v>
      </c>
      <c r="IU61" s="121">
        <v>2.564102564102564E-2</v>
      </c>
      <c r="IV61" s="121">
        <v>3.7037037037037035E-2</v>
      </c>
      <c r="IW61" s="121">
        <v>3.2967032967032968E-2</v>
      </c>
      <c r="IX61" s="121">
        <v>3.614457831325301E-2</v>
      </c>
      <c r="IY61" s="121">
        <v>5.6818181818181816E-2</v>
      </c>
      <c r="IZ61" s="121">
        <v>5.7471264367816091E-2</v>
      </c>
      <c r="JA61" s="121">
        <v>6.1728395061728392E-2</v>
      </c>
      <c r="JB61" s="121">
        <v>9.0909090909090912E-2</v>
      </c>
      <c r="JC61" s="121">
        <v>9.1954022988505746E-2</v>
      </c>
      <c r="JD61" s="121">
        <v>9.8591549295774641E-2</v>
      </c>
      <c r="JE61" s="121">
        <v>0.22727272727272727</v>
      </c>
      <c r="JF61" s="121">
        <v>0.23728813559322035</v>
      </c>
      <c r="JG61" s="121">
        <v>0.22950819672131148</v>
      </c>
      <c r="JH61" s="121">
        <v>0.23529411764705882</v>
      </c>
      <c r="JI61" s="121">
        <v>0.20967741935483872</v>
      </c>
      <c r="JJ61" s="121">
        <v>0.18461538461538463</v>
      </c>
      <c r="JK61" s="121">
        <v>0.1875</v>
      </c>
      <c r="JL61" s="121">
        <v>7.0175438596491224E-2</v>
      </c>
      <c r="JM61" s="121">
        <v>3.2258064516129031E-2</v>
      </c>
      <c r="JN61" s="121">
        <v>3.1746031746031744E-2</v>
      </c>
      <c r="JO61" s="121">
        <v>1.4705882352941176E-2</v>
      </c>
      <c r="JP61" s="121">
        <v>1.3333333333333334E-2</v>
      </c>
      <c r="JQ61" s="121">
        <v>1.2987012987012988E-2</v>
      </c>
      <c r="JR61" s="121">
        <v>3.6585365853658534E-2</v>
      </c>
      <c r="JS61" s="121">
        <v>6.7567567567567571E-2</v>
      </c>
      <c r="JT61" s="121">
        <v>7.575757575757576E-2</v>
      </c>
      <c r="JU61" s="121">
        <v>7.4626865671641784E-2</v>
      </c>
      <c r="JV61" s="121">
        <v>6.8965517241379309E-2</v>
      </c>
      <c r="JW61" s="121">
        <v>7.8125E-2</v>
      </c>
      <c r="JX61" s="121">
        <v>0.10169491525423729</v>
      </c>
      <c r="JY61" s="121">
        <v>4.5977011494252873E-2</v>
      </c>
      <c r="JZ61" s="121">
        <v>2.0202020202020204E-2</v>
      </c>
      <c r="KA61" s="121">
        <v>1.834862385321101E-2</v>
      </c>
      <c r="KB61" s="121">
        <v>1.8691588785046728E-2</v>
      </c>
      <c r="KC61" s="121">
        <v>4.1666666666666664E-2</v>
      </c>
      <c r="KD61" s="121">
        <v>4.5454545454545456E-2</v>
      </c>
      <c r="KE61" s="121">
        <v>3.4188034188034191E-2</v>
      </c>
      <c r="KF61" s="121">
        <v>4.5977011494252873E-2</v>
      </c>
      <c r="KG61" s="121">
        <v>6.0240963855421686E-2</v>
      </c>
      <c r="KH61" s="121">
        <v>6.3291139240506333E-2</v>
      </c>
      <c r="KI61" s="121">
        <v>7.5949367088607597E-2</v>
      </c>
      <c r="KJ61" s="121">
        <v>6.7567567567567571E-2</v>
      </c>
      <c r="KK61" s="121">
        <v>7.6923076923076927E-2</v>
      </c>
      <c r="KL61" s="121">
        <v>8.7499999999999994E-2</v>
      </c>
      <c r="KM61" s="121">
        <v>0.14457831325301204</v>
      </c>
      <c r="KN61" s="121">
        <v>0.12941176470588237</v>
      </c>
      <c r="KO61" s="121">
        <v>0.14457831325301204</v>
      </c>
      <c r="KP61" s="121">
        <v>0.13750000000000001</v>
      </c>
      <c r="KQ61" s="121">
        <v>0.13333333333333333</v>
      </c>
      <c r="KR61" s="121">
        <v>9.5238095238095233E-2</v>
      </c>
      <c r="KS61" s="121">
        <v>0.10843373493975904</v>
      </c>
      <c r="KT61" s="121">
        <v>3.937007874015748E-2</v>
      </c>
      <c r="KU61" s="121">
        <v>4.0322580645161289E-2</v>
      </c>
      <c r="KV61" s="121">
        <v>6.1068702290076333E-2</v>
      </c>
      <c r="KW61" s="121">
        <v>7.586206896551724E-2</v>
      </c>
      <c r="KX61" s="121">
        <v>7.4829931972789115E-2</v>
      </c>
      <c r="KY61" s="121">
        <v>9.0225563909774431E-2</v>
      </c>
      <c r="KZ61" s="121">
        <v>0.11450381679389313</v>
      </c>
      <c r="LA61" s="121">
        <v>0.21249999999999999</v>
      </c>
      <c r="LB61" s="121">
        <v>0.22619047619047619</v>
      </c>
      <c r="LC61" s="121">
        <v>0.20512820512820512</v>
      </c>
      <c r="LD61" s="121">
        <v>0.21126760563380281</v>
      </c>
      <c r="LE61" s="121">
        <v>0.19718309859154928</v>
      </c>
      <c r="LF61" s="121">
        <v>0.17105263157894737</v>
      </c>
      <c r="LG61" s="121">
        <v>0.1111111111111111</v>
      </c>
      <c r="LH61" s="121">
        <v>7.1428571428571425E-2</v>
      </c>
      <c r="LI61" s="121">
        <v>5.3333333333333337E-2</v>
      </c>
      <c r="LJ61" s="121">
        <v>5.4794520547945202E-2</v>
      </c>
      <c r="LK61" s="121">
        <v>2.7027027027027029E-2</v>
      </c>
      <c r="LL61" s="121">
        <v>3.0303030303030304E-2</v>
      </c>
      <c r="LM61" s="121">
        <v>3.4482758620689655E-2</v>
      </c>
      <c r="LN61" s="121">
        <v>3.5714285714285712E-2</v>
      </c>
      <c r="LO61" s="121">
        <v>2.2727272727272728E-2</v>
      </c>
      <c r="LP61" s="121">
        <v>2.2727272727272728E-2</v>
      </c>
      <c r="LQ61" s="121">
        <v>0</v>
      </c>
      <c r="LR61" s="121">
        <v>0</v>
      </c>
      <c r="LS61" s="121">
        <v>0</v>
      </c>
      <c r="LT61" s="121">
        <v>0</v>
      </c>
      <c r="LU61" s="121">
        <v>0</v>
      </c>
      <c r="LV61" s="121">
        <v>0</v>
      </c>
    </row>
    <row r="62" spans="1:334" s="87" customFormat="1">
      <c r="A62" s="87" t="s">
        <v>75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0</v>
      </c>
      <c r="I62" s="121">
        <v>0</v>
      </c>
      <c r="J62" s="121">
        <v>0</v>
      </c>
      <c r="K62" s="121">
        <v>0</v>
      </c>
      <c r="L62" s="121">
        <v>0</v>
      </c>
      <c r="M62" s="121">
        <v>0</v>
      </c>
      <c r="N62" s="121">
        <v>0</v>
      </c>
      <c r="O62" s="121">
        <v>0</v>
      </c>
      <c r="P62" s="121">
        <v>0</v>
      </c>
      <c r="Q62" s="121">
        <v>0.2</v>
      </c>
      <c r="R62" s="121">
        <v>0.16666666666666666</v>
      </c>
      <c r="S62" s="121">
        <v>0.2</v>
      </c>
      <c r="T62" s="121">
        <v>0.14285714285714285</v>
      </c>
      <c r="U62" s="121">
        <v>0.14285714285714285</v>
      </c>
      <c r="V62" s="121">
        <v>0.22222222222222221</v>
      </c>
      <c r="W62" s="121">
        <v>0.2</v>
      </c>
      <c r="X62" s="121">
        <v>0.1</v>
      </c>
      <c r="Y62" s="121">
        <v>0.1</v>
      </c>
      <c r="Z62" s="121">
        <v>9.0909090909090912E-2</v>
      </c>
      <c r="AA62" s="121">
        <v>0.125</v>
      </c>
      <c r="AB62" s="121">
        <v>0.14285714285714285</v>
      </c>
      <c r="AC62" s="121">
        <v>0</v>
      </c>
      <c r="AD62" s="121">
        <v>0</v>
      </c>
      <c r="AE62" s="121">
        <v>0</v>
      </c>
      <c r="AF62" s="121">
        <v>0</v>
      </c>
      <c r="AG62" s="121">
        <v>0</v>
      </c>
      <c r="AH62" s="121">
        <v>0</v>
      </c>
      <c r="AI62" s="121">
        <v>0</v>
      </c>
      <c r="AJ62" s="121">
        <v>0</v>
      </c>
      <c r="AK62" s="121">
        <v>0</v>
      </c>
      <c r="AL62" s="121">
        <v>0</v>
      </c>
      <c r="AM62" s="121">
        <v>0</v>
      </c>
      <c r="AN62" s="121">
        <v>0</v>
      </c>
      <c r="AO62" s="121">
        <v>0</v>
      </c>
      <c r="AP62" s="121">
        <v>0</v>
      </c>
      <c r="AQ62" s="121">
        <v>0</v>
      </c>
      <c r="AR62" s="121">
        <v>0</v>
      </c>
      <c r="AS62" s="121">
        <v>0</v>
      </c>
      <c r="AT62" s="121">
        <v>0</v>
      </c>
      <c r="AU62" s="121">
        <v>0</v>
      </c>
      <c r="AV62" s="121">
        <v>0</v>
      </c>
      <c r="AW62" s="121">
        <v>0</v>
      </c>
      <c r="AX62" s="121">
        <v>0</v>
      </c>
      <c r="AY62" s="121">
        <v>5.5555555555555552E-2</v>
      </c>
      <c r="AZ62" s="121">
        <v>2.7777777777777776E-2</v>
      </c>
      <c r="BA62" s="121">
        <v>2.5000000000000001E-2</v>
      </c>
      <c r="BB62" s="121">
        <v>2.3255813953488372E-2</v>
      </c>
      <c r="BC62" s="121">
        <v>3.6363636363636362E-2</v>
      </c>
      <c r="BD62" s="121">
        <v>3.5714285714285712E-2</v>
      </c>
      <c r="BE62" s="121">
        <v>3.5714285714285712E-2</v>
      </c>
      <c r="BF62" s="121">
        <v>0.02</v>
      </c>
      <c r="BG62" s="121">
        <v>3.0303030303030304E-2</v>
      </c>
      <c r="BH62" s="121">
        <v>3.2258064516129031E-2</v>
      </c>
      <c r="BI62" s="121">
        <v>2.9411764705882353E-2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5.5555555555555552E-2</v>
      </c>
      <c r="CY62" s="121">
        <v>5.8823529411764705E-2</v>
      </c>
      <c r="CZ62" s="121">
        <v>4.5454545454545456E-2</v>
      </c>
      <c r="DA62" s="121">
        <v>5.2631578947368418E-2</v>
      </c>
      <c r="DB62" s="121">
        <v>4.3478260869565216E-2</v>
      </c>
      <c r="DC62" s="121">
        <v>4.7619047619047616E-2</v>
      </c>
      <c r="DD62" s="121">
        <v>4.3478260869565216E-2</v>
      </c>
      <c r="DE62" s="121">
        <v>0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0</v>
      </c>
      <c r="EW62" s="121">
        <v>0</v>
      </c>
      <c r="EX62" s="121">
        <v>0</v>
      </c>
      <c r="EY62" s="121">
        <v>0</v>
      </c>
      <c r="EZ62" s="121">
        <v>0</v>
      </c>
      <c r="FA62" s="121">
        <v>0</v>
      </c>
      <c r="FB62" s="121">
        <v>0</v>
      </c>
      <c r="FC62" s="121">
        <v>0</v>
      </c>
      <c r="FD62" s="121">
        <v>0</v>
      </c>
      <c r="FE62" s="121">
        <v>0</v>
      </c>
      <c r="FF62" s="121">
        <v>0</v>
      </c>
      <c r="FG62" s="121">
        <v>0</v>
      </c>
      <c r="FH62" s="121">
        <v>0</v>
      </c>
      <c r="FI62" s="121">
        <v>0</v>
      </c>
      <c r="FJ62" s="121">
        <v>0</v>
      </c>
      <c r="FK62" s="121">
        <v>0</v>
      </c>
      <c r="FL62" s="121">
        <v>0</v>
      </c>
      <c r="FM62" s="121">
        <v>2.1739130434782608E-2</v>
      </c>
      <c r="FN62" s="121">
        <v>2.3809523809523808E-2</v>
      </c>
      <c r="FO62" s="121">
        <v>2.7027027027027029E-2</v>
      </c>
      <c r="FP62" s="121">
        <v>3.125E-2</v>
      </c>
      <c r="FQ62" s="121">
        <v>4.2553191489361701E-2</v>
      </c>
      <c r="FR62" s="121">
        <v>4.2553191489361701E-2</v>
      </c>
      <c r="FS62" s="121">
        <v>0.05</v>
      </c>
      <c r="FT62" s="121">
        <v>2.564102564102564E-2</v>
      </c>
      <c r="FU62" s="121">
        <v>7.6923076923076927E-2</v>
      </c>
      <c r="FV62" s="121">
        <v>8.6956521739130432E-2</v>
      </c>
      <c r="FW62" s="121">
        <v>7.8431372549019607E-2</v>
      </c>
      <c r="FX62" s="121">
        <v>8.5106382978723402E-2</v>
      </c>
      <c r="FY62" s="121">
        <v>8.1632653061224483E-2</v>
      </c>
      <c r="FZ62" s="121">
        <v>0.08</v>
      </c>
      <c r="GA62" s="121">
        <v>0.125</v>
      </c>
      <c r="GB62" s="121">
        <v>9.8039215686274508E-2</v>
      </c>
      <c r="GC62" s="121">
        <v>7.5471698113207544E-2</v>
      </c>
      <c r="GD62" s="121">
        <v>0.11864406779661017</v>
      </c>
      <c r="GE62" s="121">
        <v>0.13725490196078433</v>
      </c>
      <c r="GF62" s="121">
        <v>0.15555555555555556</v>
      </c>
      <c r="GG62" s="121">
        <v>0.18181818181818182</v>
      </c>
      <c r="GH62" s="121">
        <v>0.1276595744680851</v>
      </c>
      <c r="GI62" s="121">
        <v>0.13793103448275862</v>
      </c>
      <c r="GJ62" s="121">
        <v>0.16666666666666666</v>
      </c>
      <c r="GK62" s="121">
        <v>0.14583333333333334</v>
      </c>
      <c r="GL62" s="121">
        <v>0.13559322033898305</v>
      </c>
      <c r="GM62" s="121">
        <v>0.125</v>
      </c>
      <c r="GN62" s="121">
        <v>0.10526315789473684</v>
      </c>
      <c r="GO62" s="121">
        <v>0.10144927536231885</v>
      </c>
      <c r="GP62" s="121">
        <v>8.4745762711864403E-2</v>
      </c>
      <c r="GQ62" s="121">
        <v>6.4516129032258063E-2</v>
      </c>
      <c r="GR62" s="121">
        <v>4.4776119402985072E-2</v>
      </c>
      <c r="GS62" s="121">
        <v>5.3571428571428568E-2</v>
      </c>
      <c r="GT62" s="121">
        <v>5.4545454545454543E-2</v>
      </c>
      <c r="GU62" s="121">
        <v>4.6511627906976744E-2</v>
      </c>
      <c r="GV62" s="121">
        <v>4.5454545454545456E-2</v>
      </c>
      <c r="GW62" s="121">
        <v>4.1666666666666664E-2</v>
      </c>
      <c r="GX62" s="121">
        <v>4.7619047619047616E-2</v>
      </c>
      <c r="GY62" s="121">
        <v>0.05</v>
      </c>
      <c r="GZ62" s="121">
        <v>0</v>
      </c>
      <c r="HA62" s="121">
        <v>0</v>
      </c>
      <c r="HB62" s="121">
        <v>0</v>
      </c>
      <c r="HC62" s="121">
        <v>0</v>
      </c>
      <c r="HD62" s="121">
        <v>0</v>
      </c>
      <c r="HE62" s="121">
        <v>0</v>
      </c>
      <c r="HF62" s="121">
        <v>0</v>
      </c>
      <c r="HG62" s="121">
        <v>0</v>
      </c>
      <c r="HH62" s="121">
        <v>0</v>
      </c>
      <c r="HI62" s="121">
        <v>0</v>
      </c>
      <c r="HJ62" s="121">
        <v>0</v>
      </c>
      <c r="HK62" s="121">
        <v>0</v>
      </c>
      <c r="HL62" s="121">
        <v>0</v>
      </c>
      <c r="HM62" s="121">
        <v>0</v>
      </c>
      <c r="HN62" s="121">
        <v>0</v>
      </c>
      <c r="HO62" s="121">
        <v>0</v>
      </c>
      <c r="HP62" s="121">
        <v>0</v>
      </c>
      <c r="HQ62" s="121">
        <v>0</v>
      </c>
      <c r="HR62" s="121">
        <v>0</v>
      </c>
      <c r="HS62" s="121">
        <v>0</v>
      </c>
      <c r="HT62" s="121">
        <v>0</v>
      </c>
      <c r="HU62" s="121">
        <v>0</v>
      </c>
      <c r="HV62" s="121">
        <v>0</v>
      </c>
      <c r="HW62" s="121">
        <v>0</v>
      </c>
      <c r="HX62" s="121">
        <v>0</v>
      </c>
      <c r="HY62" s="121">
        <v>0</v>
      </c>
      <c r="HZ62" s="121">
        <v>2.8571428571428571E-2</v>
      </c>
      <c r="IA62" s="121">
        <v>2.6315789473684209E-2</v>
      </c>
      <c r="IB62" s="121">
        <v>1.3333333333333334E-2</v>
      </c>
      <c r="IC62" s="121">
        <v>1.3157894736842105E-2</v>
      </c>
      <c r="ID62" s="121">
        <v>1.2048192771084338E-2</v>
      </c>
      <c r="IE62" s="121">
        <v>1.2048192771084338E-2</v>
      </c>
      <c r="IF62" s="121">
        <v>2.3809523809523808E-2</v>
      </c>
      <c r="IG62" s="121">
        <v>1.2345679012345678E-2</v>
      </c>
      <c r="IH62" s="121">
        <v>8.8495575221238937E-3</v>
      </c>
      <c r="II62" s="121">
        <v>1.3513513513513514E-2</v>
      </c>
      <c r="IJ62" s="121">
        <v>2.4691358024691357E-2</v>
      </c>
      <c r="IK62" s="121">
        <v>2.5000000000000001E-2</v>
      </c>
      <c r="IL62" s="121">
        <v>2.2727272727272728E-2</v>
      </c>
      <c r="IM62" s="121">
        <v>3.5294117647058823E-2</v>
      </c>
      <c r="IN62" s="121">
        <v>3.4883720930232558E-2</v>
      </c>
      <c r="IO62" s="121">
        <v>5.4545454545454543E-2</v>
      </c>
      <c r="IP62" s="121">
        <v>5.9701492537313432E-2</v>
      </c>
      <c r="IQ62" s="121">
        <v>4.1666666666666664E-2</v>
      </c>
      <c r="IR62" s="121">
        <v>6.8493150684931503E-2</v>
      </c>
      <c r="IS62" s="121">
        <v>6.6666666666666666E-2</v>
      </c>
      <c r="IT62" s="121">
        <v>3.7974683544303799E-2</v>
      </c>
      <c r="IU62" s="121">
        <v>3.7037037037037035E-2</v>
      </c>
      <c r="IV62" s="121">
        <v>4.8192771084337352E-2</v>
      </c>
      <c r="IW62" s="121">
        <v>3.7974683544303799E-2</v>
      </c>
      <c r="IX62" s="121">
        <v>5.7142857142857141E-2</v>
      </c>
      <c r="IY62" s="121">
        <v>4.878048780487805E-2</v>
      </c>
      <c r="IZ62" s="121">
        <v>5.0632911392405063E-2</v>
      </c>
      <c r="JA62" s="121">
        <v>5.128205128205128E-2</v>
      </c>
      <c r="JB62" s="121">
        <v>5.128205128205128E-2</v>
      </c>
      <c r="JC62" s="121">
        <v>3.7037037037037035E-2</v>
      </c>
      <c r="JD62" s="121">
        <v>6.3291139240506333E-2</v>
      </c>
      <c r="JE62" s="121">
        <v>4.8192771084337352E-2</v>
      </c>
      <c r="JF62" s="121">
        <v>4.1666666666666664E-2</v>
      </c>
      <c r="JG62" s="121">
        <v>4.6153846153846156E-2</v>
      </c>
      <c r="JH62" s="121">
        <v>4.2253521126760563E-2</v>
      </c>
      <c r="JI62" s="121">
        <v>4.1095890410958902E-2</v>
      </c>
      <c r="JJ62" s="121">
        <v>4.0540540540540543E-2</v>
      </c>
      <c r="JK62" s="121">
        <v>1.4705882352941176E-2</v>
      </c>
      <c r="JL62" s="121">
        <v>1.4285714285714285E-2</v>
      </c>
      <c r="JM62" s="121">
        <v>0</v>
      </c>
      <c r="JN62" s="121">
        <v>1.5384615384615385E-2</v>
      </c>
      <c r="JO62" s="121">
        <v>1.5625E-2</v>
      </c>
      <c r="JP62" s="121">
        <v>1.6393442622950821E-2</v>
      </c>
      <c r="JQ62" s="121">
        <v>3.7037037037037035E-2</v>
      </c>
      <c r="JR62" s="121">
        <v>4.8387096774193547E-2</v>
      </c>
      <c r="JS62" s="121">
        <v>4.6875E-2</v>
      </c>
      <c r="JT62" s="121">
        <v>5.3333333333333337E-2</v>
      </c>
      <c r="JU62" s="121">
        <v>5.128205128205128E-2</v>
      </c>
      <c r="JV62" s="121">
        <v>5.5555555555555552E-2</v>
      </c>
      <c r="JW62" s="121">
        <v>8.2191780821917804E-2</v>
      </c>
      <c r="JX62" s="121">
        <v>8.0459770114942528E-2</v>
      </c>
      <c r="JY62" s="121">
        <v>5.7692307692307696E-2</v>
      </c>
      <c r="JZ62" s="121">
        <v>5.7142857142857141E-2</v>
      </c>
      <c r="KA62" s="121">
        <v>6.1224489795918366E-2</v>
      </c>
      <c r="KB62" s="121">
        <v>0.05</v>
      </c>
      <c r="KC62" s="121">
        <v>6.0869565217391307E-2</v>
      </c>
      <c r="KD62" s="121">
        <v>4.5045045045045043E-2</v>
      </c>
      <c r="KE62" s="121">
        <v>3.8461538461538464E-2</v>
      </c>
      <c r="KF62" s="121">
        <v>6.3157894736842107E-2</v>
      </c>
      <c r="KG62" s="121">
        <v>8.0808080808080815E-2</v>
      </c>
      <c r="KH62" s="121">
        <v>9.1836734693877556E-2</v>
      </c>
      <c r="KI62" s="121">
        <v>0.10416666666666667</v>
      </c>
      <c r="KJ62" s="121">
        <v>0.10526315789473684</v>
      </c>
      <c r="KK62" s="121">
        <v>0.125</v>
      </c>
      <c r="KL62" s="121">
        <v>0.14102564102564102</v>
      </c>
      <c r="KM62" s="121">
        <v>0.12857142857142856</v>
      </c>
      <c r="KN62" s="121">
        <v>0.13698630136986301</v>
      </c>
      <c r="KO62" s="121">
        <v>0.13541666666666666</v>
      </c>
      <c r="KP62" s="121">
        <v>0.13043478260869565</v>
      </c>
      <c r="KQ62" s="121">
        <v>0.1276595744680851</v>
      </c>
      <c r="KR62" s="121">
        <v>0.16161616161616163</v>
      </c>
      <c r="KS62" s="121">
        <v>0.15</v>
      </c>
      <c r="KT62" s="121">
        <v>0.14516129032258066</v>
      </c>
      <c r="KU62" s="121">
        <v>0.1415929203539823</v>
      </c>
      <c r="KV62" s="121">
        <v>0.11702127659574468</v>
      </c>
      <c r="KW62" s="121">
        <v>0.11702127659574468</v>
      </c>
      <c r="KX62" s="121">
        <v>0.12244897959183673</v>
      </c>
      <c r="KY62" s="121">
        <v>6.8965517241379309E-2</v>
      </c>
      <c r="KZ62" s="121">
        <v>9.1836734693877556E-2</v>
      </c>
      <c r="LA62" s="121">
        <v>0.11594202898550725</v>
      </c>
      <c r="LB62" s="121">
        <v>0.11428571428571428</v>
      </c>
      <c r="LC62" s="121">
        <v>0.16666666666666666</v>
      </c>
      <c r="LD62" s="121">
        <v>0.19047619047619047</v>
      </c>
      <c r="LE62" s="121">
        <v>0.1797752808988764</v>
      </c>
      <c r="LF62" s="121">
        <v>0.1702127659574468</v>
      </c>
      <c r="LG62" s="121">
        <v>0.13793103448275862</v>
      </c>
      <c r="LH62" s="121">
        <v>0.12244897959183673</v>
      </c>
      <c r="LI62" s="121">
        <v>0.12244897959183673</v>
      </c>
      <c r="LJ62" s="121">
        <v>8.0808080808080815E-2</v>
      </c>
      <c r="LK62" s="121">
        <v>0.05</v>
      </c>
      <c r="LL62" s="121">
        <v>4.3478260869565216E-2</v>
      </c>
      <c r="LM62" s="121">
        <v>4.1237113402061855E-2</v>
      </c>
      <c r="LN62" s="121">
        <v>6.5934065934065936E-2</v>
      </c>
      <c r="LO62" s="121">
        <v>5.0505050505050504E-2</v>
      </c>
      <c r="LP62" s="121">
        <v>4.0816326530612242E-2</v>
      </c>
      <c r="LQ62" s="121">
        <v>4.2553191489361701E-2</v>
      </c>
      <c r="LR62" s="121">
        <v>3.3333333333333333E-2</v>
      </c>
      <c r="LS62" s="121">
        <v>3.1578947368421054E-2</v>
      </c>
      <c r="LT62" s="121">
        <v>3.2608695652173912E-2</v>
      </c>
      <c r="LU62" s="121">
        <v>1.1235955056179775E-2</v>
      </c>
      <c r="LV62" s="121">
        <v>0</v>
      </c>
    </row>
    <row r="63" spans="1:334" s="87" customFormat="1">
      <c r="A63" s="87" t="s">
        <v>76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0.25</v>
      </c>
      <c r="I63" s="121">
        <v>0.25</v>
      </c>
      <c r="J63" s="121">
        <v>0.2</v>
      </c>
      <c r="K63" s="121">
        <v>0.125</v>
      </c>
      <c r="L63" s="121">
        <v>0.2</v>
      </c>
      <c r="M63" s="121">
        <v>0.23076923076923078</v>
      </c>
      <c r="N63" s="121">
        <v>0.1875</v>
      </c>
      <c r="O63" s="121">
        <v>0.13333333333333333</v>
      </c>
      <c r="P63" s="121">
        <v>0.16666666666666666</v>
      </c>
      <c r="Q63" s="121">
        <v>0.2</v>
      </c>
      <c r="R63" s="121">
        <v>0.23076923076923078</v>
      </c>
      <c r="S63" s="121">
        <v>0.13333333333333333</v>
      </c>
      <c r="T63" s="121">
        <v>0.1111111111111111</v>
      </c>
      <c r="U63" s="121">
        <v>0.11764705882352941</v>
      </c>
      <c r="V63" s="121">
        <v>0.15</v>
      </c>
      <c r="W63" s="121">
        <v>9.0909090909090912E-2</v>
      </c>
      <c r="X63" s="121">
        <v>7.6923076923076927E-2</v>
      </c>
      <c r="Y63" s="121">
        <v>0.1111111111111111</v>
      </c>
      <c r="Z63" s="121">
        <v>0.125</v>
      </c>
      <c r="AA63" s="121">
        <v>0.08</v>
      </c>
      <c r="AB63" s="121">
        <v>0.10714285714285714</v>
      </c>
      <c r="AC63" s="121">
        <v>6.4516129032258063E-2</v>
      </c>
      <c r="AD63" s="121">
        <v>0.10344827586206896</v>
      </c>
      <c r="AE63" s="121">
        <v>0.1111111111111111</v>
      </c>
      <c r="AF63" s="121">
        <v>6.0606060606060608E-2</v>
      </c>
      <c r="AG63" s="121">
        <v>0.10526315789473684</v>
      </c>
      <c r="AH63" s="121">
        <v>0.12121212121212122</v>
      </c>
      <c r="AI63" s="121">
        <v>9.0909090909090912E-2</v>
      </c>
      <c r="AJ63" s="121">
        <v>7.1428571428571425E-2</v>
      </c>
      <c r="AK63" s="121">
        <v>4.2553191489361701E-2</v>
      </c>
      <c r="AL63" s="121">
        <v>4.4444444444444446E-2</v>
      </c>
      <c r="AM63" s="121">
        <v>1.1235955056179775E-2</v>
      </c>
      <c r="AN63" s="121">
        <v>0</v>
      </c>
      <c r="AO63" s="121">
        <v>0</v>
      </c>
      <c r="AP63" s="121">
        <v>0</v>
      </c>
      <c r="AQ63" s="121">
        <v>1.0869565217391304E-2</v>
      </c>
      <c r="AR63" s="121">
        <v>1.6483516483516484E-2</v>
      </c>
      <c r="AS63" s="121">
        <v>2.1505376344086023E-2</v>
      </c>
      <c r="AT63" s="121">
        <v>7.407407407407407E-2</v>
      </c>
      <c r="AU63" s="121">
        <v>8.1632653061224483E-2</v>
      </c>
      <c r="AV63" s="121">
        <v>8.5106382978723402E-2</v>
      </c>
      <c r="AW63" s="121">
        <v>0.08</v>
      </c>
      <c r="AX63" s="121">
        <v>3.9215686274509803E-2</v>
      </c>
      <c r="AY63" s="121">
        <v>2.1276595744680851E-2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0.02</v>
      </c>
      <c r="CZ63" s="121">
        <v>2.0833333333333332E-2</v>
      </c>
      <c r="DA63" s="121">
        <v>1.9230769230769232E-2</v>
      </c>
      <c r="DB63" s="121">
        <v>1.9230769230769232E-2</v>
      </c>
      <c r="DC63" s="121">
        <v>1.9607843137254902E-2</v>
      </c>
      <c r="DD63" s="121">
        <v>1.9230769230769232E-2</v>
      </c>
      <c r="DE63" s="121">
        <v>0.02</v>
      </c>
      <c r="DF63" s="121">
        <v>0</v>
      </c>
      <c r="DG63" s="121">
        <v>0</v>
      </c>
      <c r="DH63" s="121">
        <v>0</v>
      </c>
      <c r="DI63" s="121">
        <v>0</v>
      </c>
      <c r="DJ63" s="121">
        <v>0</v>
      </c>
      <c r="DK63" s="121">
        <v>0</v>
      </c>
      <c r="DL63" s="121">
        <v>0</v>
      </c>
      <c r="DM63" s="121">
        <v>0</v>
      </c>
      <c r="DN63" s="121">
        <v>0</v>
      </c>
      <c r="DO63" s="121">
        <v>0</v>
      </c>
      <c r="DP63" s="121">
        <v>0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0</v>
      </c>
      <c r="ES63" s="121">
        <v>0</v>
      </c>
      <c r="ET63" s="121">
        <v>0</v>
      </c>
      <c r="EU63" s="121">
        <v>0</v>
      </c>
      <c r="EV63" s="121">
        <v>1.1235955056179775E-2</v>
      </c>
      <c r="EW63" s="121">
        <v>2.7027027027027029E-2</v>
      </c>
      <c r="EX63" s="121">
        <v>2.2900763358778626E-2</v>
      </c>
      <c r="EY63" s="121">
        <v>4.9180327868852458E-2</v>
      </c>
      <c r="EZ63" s="121">
        <v>5.4263565891472867E-2</v>
      </c>
      <c r="FA63" s="121">
        <v>7.5187969924812026E-2</v>
      </c>
      <c r="FB63" s="121">
        <v>8.9552238805970144E-2</v>
      </c>
      <c r="FC63" s="121">
        <v>9.375E-2</v>
      </c>
      <c r="FD63" s="121">
        <v>8.4507042253521125E-2</v>
      </c>
      <c r="FE63" s="121">
        <v>0.10191082802547771</v>
      </c>
      <c r="FF63" s="121">
        <v>8.2278481012658222E-2</v>
      </c>
      <c r="FG63" s="121">
        <v>0.11363636363636363</v>
      </c>
      <c r="FH63" s="121">
        <v>0.10169491525423729</v>
      </c>
      <c r="FI63" s="121">
        <v>8.5000000000000006E-2</v>
      </c>
      <c r="FJ63" s="121">
        <v>9.8360655737704916E-2</v>
      </c>
      <c r="FK63" s="121">
        <v>0.1067193675889328</v>
      </c>
      <c r="FL63" s="121">
        <v>0.10150375939849623</v>
      </c>
      <c r="FM63" s="121">
        <v>9.8837209302325577E-2</v>
      </c>
      <c r="FN63" s="121">
        <v>8.0246913580246909E-2</v>
      </c>
      <c r="FO63" s="121">
        <v>8.2111436950146624E-2</v>
      </c>
      <c r="FP63" s="121">
        <v>8.6567164179104483E-2</v>
      </c>
      <c r="FQ63" s="121">
        <v>7.8260869565217397E-2</v>
      </c>
      <c r="FR63" s="121">
        <v>7.2555205047318619E-2</v>
      </c>
      <c r="FS63" s="121">
        <v>6.1046511627906974E-2</v>
      </c>
      <c r="FT63" s="121">
        <v>5.3571428571428568E-2</v>
      </c>
      <c r="FU63" s="121">
        <v>5.3333333333333337E-2</v>
      </c>
      <c r="FV63" s="121">
        <v>5.0179211469534052E-2</v>
      </c>
      <c r="FW63" s="121">
        <v>4.49438202247191E-2</v>
      </c>
      <c r="FX63" s="121">
        <v>3.0434782608695653E-2</v>
      </c>
      <c r="FY63" s="121">
        <v>3.2786885245901641E-2</v>
      </c>
      <c r="FZ63" s="121">
        <v>4.7619047619047616E-2</v>
      </c>
      <c r="GA63" s="121">
        <v>4.807692307692308E-2</v>
      </c>
      <c r="GB63" s="121">
        <v>5.6179775280898875E-2</v>
      </c>
      <c r="GC63" s="121">
        <v>5.7471264367816091E-2</v>
      </c>
      <c r="GD63" s="121">
        <v>6.4171122994652413E-2</v>
      </c>
      <c r="GE63" s="121">
        <v>6.8181818181818177E-2</v>
      </c>
      <c r="GF63" s="121">
        <v>0.11140583554376658</v>
      </c>
      <c r="GG63" s="121">
        <v>0.11016949152542373</v>
      </c>
      <c r="GH63" s="121">
        <v>0.12462908011869436</v>
      </c>
      <c r="GI63" s="121">
        <v>0.12215909090909091</v>
      </c>
      <c r="GJ63" s="121">
        <v>0.12921348314606743</v>
      </c>
      <c r="GK63" s="121">
        <v>0.13832853025936601</v>
      </c>
      <c r="GL63" s="121">
        <v>0.15189873417721519</v>
      </c>
      <c r="GM63" s="121">
        <v>0.239067055393586</v>
      </c>
      <c r="GN63" s="121">
        <v>0.25068870523415976</v>
      </c>
      <c r="GO63" s="121">
        <v>0.23901098901098902</v>
      </c>
      <c r="GP63" s="121">
        <v>0.22564102564102564</v>
      </c>
      <c r="GQ63" s="121">
        <v>0.20518867924528303</v>
      </c>
      <c r="GR63" s="121">
        <v>0.19580419580419581</v>
      </c>
      <c r="GS63" s="121">
        <v>0.17548076923076922</v>
      </c>
      <c r="GT63" s="121">
        <v>7.0422535211267609E-2</v>
      </c>
      <c r="GU63" s="121">
        <v>5.5393586005830907E-2</v>
      </c>
      <c r="GV63" s="121">
        <v>6.0693641618497107E-2</v>
      </c>
      <c r="GW63" s="121">
        <v>6.6860465116279064E-2</v>
      </c>
      <c r="GX63" s="121">
        <v>6.7024128686327081E-2</v>
      </c>
      <c r="GY63" s="121">
        <v>8.3769633507853408E-2</v>
      </c>
      <c r="GZ63" s="121">
        <v>8.9136490250696379E-2</v>
      </c>
      <c r="HA63" s="121">
        <v>9.8360655737704916E-2</v>
      </c>
      <c r="HB63" s="121">
        <v>9.7472924187725629E-2</v>
      </c>
      <c r="HC63" s="121">
        <v>0.09</v>
      </c>
      <c r="HD63" s="121">
        <v>8.3018867924528297E-2</v>
      </c>
      <c r="HE63" s="121">
        <v>8.5308056872037921E-2</v>
      </c>
      <c r="HF63" s="121">
        <v>5.128205128205128E-2</v>
      </c>
      <c r="HG63" s="121">
        <v>4.878048780487805E-2</v>
      </c>
      <c r="HH63" s="121">
        <v>3.3834586466165412E-2</v>
      </c>
      <c r="HI63" s="121">
        <v>3.3088235294117647E-2</v>
      </c>
      <c r="HJ63" s="121">
        <v>3.2258064516129031E-2</v>
      </c>
      <c r="HK63" s="121">
        <v>4.2145593869731802E-2</v>
      </c>
      <c r="HL63" s="121">
        <v>4.2168674698795178E-2</v>
      </c>
      <c r="HM63" s="121">
        <v>4.4715447154471545E-2</v>
      </c>
      <c r="HN63" s="121">
        <v>3.9301310043668124E-2</v>
      </c>
      <c r="HO63" s="121">
        <v>0.04</v>
      </c>
      <c r="HP63" s="121">
        <v>5.3571428571428568E-2</v>
      </c>
      <c r="HQ63" s="121">
        <v>4.583333333333333E-2</v>
      </c>
      <c r="HR63" s="121">
        <v>3.643724696356275E-2</v>
      </c>
      <c r="HS63" s="121">
        <v>3.0042918454935622E-2</v>
      </c>
      <c r="HT63" s="121">
        <v>2.564102564102564E-2</v>
      </c>
      <c r="HU63" s="121">
        <v>2.4793388429752067E-2</v>
      </c>
      <c r="HV63" s="121">
        <v>2.575107296137339E-2</v>
      </c>
      <c r="HW63" s="121">
        <v>1.6949152542372881E-2</v>
      </c>
      <c r="HX63" s="121">
        <v>1.7937219730941704E-2</v>
      </c>
      <c r="HY63" s="121">
        <v>1.4018691588785047E-2</v>
      </c>
      <c r="HZ63" s="121">
        <v>4.6948356807511738E-3</v>
      </c>
      <c r="IA63" s="121">
        <v>8.8105726872246704E-3</v>
      </c>
      <c r="IB63" s="121">
        <v>9.5693779904306216E-3</v>
      </c>
      <c r="IC63" s="121">
        <v>9.7560975609756097E-3</v>
      </c>
      <c r="ID63" s="121">
        <v>1.9047619047619049E-2</v>
      </c>
      <c r="IE63" s="121">
        <v>1.8518518518518517E-2</v>
      </c>
      <c r="IF63" s="121">
        <v>1.9230769230769232E-2</v>
      </c>
      <c r="IG63" s="121">
        <v>3.6764705882352942E-2</v>
      </c>
      <c r="IH63" s="121">
        <v>3.0769230769230771E-2</v>
      </c>
      <c r="II63" s="121">
        <v>2.9197080291970802E-2</v>
      </c>
      <c r="IJ63" s="121">
        <v>2.7777777777777776E-2</v>
      </c>
      <c r="IK63" s="121">
        <v>6.8493150684931503E-3</v>
      </c>
      <c r="IL63" s="121">
        <v>8.0000000000000002E-3</v>
      </c>
      <c r="IM63" s="121">
        <v>7.1942446043165471E-3</v>
      </c>
      <c r="IN63" s="121">
        <v>0</v>
      </c>
      <c r="IO63" s="121">
        <v>0</v>
      </c>
      <c r="IP63" s="121">
        <v>0</v>
      </c>
      <c r="IQ63" s="121">
        <v>0</v>
      </c>
      <c r="IR63" s="121">
        <v>0</v>
      </c>
      <c r="IS63" s="121">
        <v>6.9444444444444441E-3</v>
      </c>
      <c r="IT63" s="121">
        <v>1.5625E-2</v>
      </c>
      <c r="IU63" s="121">
        <v>1.6E-2</v>
      </c>
      <c r="IV63" s="121">
        <v>2.4793388429752067E-2</v>
      </c>
      <c r="IW63" s="121">
        <v>3.2258064516129031E-2</v>
      </c>
      <c r="IX63" s="121">
        <v>4.4247787610619468E-2</v>
      </c>
      <c r="IY63" s="121">
        <v>4.9180327868852458E-2</v>
      </c>
      <c r="IZ63" s="121">
        <v>4.0816326530612242E-2</v>
      </c>
      <c r="JA63" s="121">
        <v>3.5928143712574849E-2</v>
      </c>
      <c r="JB63" s="121">
        <v>8.1967213114754092E-2</v>
      </c>
      <c r="JC63" s="121">
        <v>5.7761732851985562E-2</v>
      </c>
      <c r="JD63" s="121">
        <v>5.1612903225806452E-2</v>
      </c>
      <c r="JE63" s="121">
        <v>6.0126582278481014E-2</v>
      </c>
      <c r="JF63" s="121">
        <v>6.5868263473053898E-2</v>
      </c>
      <c r="JG63" s="121">
        <v>7.8175895765472306E-2</v>
      </c>
      <c r="JH63" s="121">
        <v>7.7694235588972427E-2</v>
      </c>
      <c r="JI63" s="121">
        <v>0.08</v>
      </c>
      <c r="JJ63" s="121">
        <v>9.8039215686274508E-2</v>
      </c>
      <c r="JK63" s="121">
        <v>0.10650887573964497</v>
      </c>
      <c r="JL63" s="121">
        <v>0.1132596685082873</v>
      </c>
      <c r="JM63" s="121">
        <v>0.10962566844919786</v>
      </c>
      <c r="JN63" s="121">
        <v>0.10309278350515463</v>
      </c>
      <c r="JO63" s="121">
        <v>0.11598746081504702</v>
      </c>
      <c r="JP63" s="121">
        <v>9.154929577464789E-2</v>
      </c>
      <c r="JQ63" s="121">
        <v>0.1169811320754717</v>
      </c>
      <c r="JR63" s="121">
        <v>0.13533834586466165</v>
      </c>
      <c r="JS63" s="121">
        <v>0.12549019607843137</v>
      </c>
      <c r="JT63" s="121">
        <v>0.14117647058823529</v>
      </c>
      <c r="JU63" s="121">
        <v>0.1575091575091575</v>
      </c>
      <c r="JV63" s="121">
        <v>0.1708185053380783</v>
      </c>
      <c r="JW63" s="121">
        <v>0.17132867132867133</v>
      </c>
      <c r="JX63" s="121">
        <v>0.15181518151815182</v>
      </c>
      <c r="JY63" s="121">
        <v>9.8173515981735154E-2</v>
      </c>
      <c r="JZ63" s="121">
        <v>3.6703601108033244E-2</v>
      </c>
      <c r="KA63" s="121">
        <v>2.2107243650047036E-2</v>
      </c>
      <c r="KB63" s="121">
        <v>1.6081871345029239E-2</v>
      </c>
      <c r="KC63" s="121">
        <v>1.0378057820607857E-2</v>
      </c>
      <c r="KD63" s="121">
        <v>8.8241329776318489E-3</v>
      </c>
      <c r="KE63" s="121">
        <v>8.0147965474722561E-3</v>
      </c>
      <c r="KF63" s="121">
        <v>7.8009698503057135E-3</v>
      </c>
      <c r="KG63" s="121">
        <v>6.9574525020069571E-3</v>
      </c>
      <c r="KH63" s="121">
        <v>9.5426127015465611E-3</v>
      </c>
      <c r="KI63" s="121">
        <v>1.0846891948268669E-2</v>
      </c>
      <c r="KJ63" s="121">
        <v>1.7061611374407582E-2</v>
      </c>
      <c r="KK63" s="121">
        <v>6.6666666666666666E-2</v>
      </c>
      <c r="KL63" s="121">
        <v>7.1428571428571425E-2</v>
      </c>
      <c r="KM63" s="121">
        <v>8.5427135678391955E-2</v>
      </c>
      <c r="KN63" s="121">
        <v>7.5268817204301078E-2</v>
      </c>
      <c r="KO63" s="121">
        <v>6.4705882352941183E-2</v>
      </c>
      <c r="KP63" s="121">
        <v>6.4327485380116955E-2</v>
      </c>
      <c r="KQ63" s="121">
        <v>5.3571428571428568E-2</v>
      </c>
      <c r="KR63" s="121">
        <v>5.3639846743295021E-2</v>
      </c>
      <c r="KS63" s="121">
        <v>4.7619047619047616E-2</v>
      </c>
      <c r="KT63" s="121">
        <v>4.5774647887323945E-2</v>
      </c>
      <c r="KU63" s="121">
        <v>4.9295774647887321E-2</v>
      </c>
      <c r="KV63" s="121">
        <v>3.9787798408488062E-2</v>
      </c>
      <c r="KW63" s="121">
        <v>4.2394014962593519E-2</v>
      </c>
      <c r="KX63" s="121">
        <v>6.3122923588039864E-2</v>
      </c>
      <c r="KY63" s="121">
        <v>6.1290322580645158E-2</v>
      </c>
      <c r="KZ63" s="121">
        <v>6.9841269841269843E-2</v>
      </c>
      <c r="LA63" s="121">
        <v>6.8181818181818177E-2</v>
      </c>
      <c r="LB63" s="121">
        <v>7.32484076433121E-2</v>
      </c>
      <c r="LC63" s="121">
        <v>0.10655737704918032</v>
      </c>
      <c r="LD63" s="121">
        <v>0.10526315789473684</v>
      </c>
      <c r="LE63" s="121">
        <v>8.2191780821917804E-2</v>
      </c>
      <c r="LF63" s="121">
        <v>8.7962962962962965E-2</v>
      </c>
      <c r="LG63" s="121">
        <v>8.2524271844660199E-2</v>
      </c>
      <c r="LH63" s="121">
        <v>0.10526315789473684</v>
      </c>
      <c r="LI63" s="121">
        <v>0.13733905579399142</v>
      </c>
      <c r="LJ63" s="121">
        <v>0.11392405063291139</v>
      </c>
      <c r="LK63" s="121">
        <v>0.11029411764705882</v>
      </c>
      <c r="LL63" s="121">
        <v>0.12195121951219512</v>
      </c>
      <c r="LM63" s="121">
        <v>0.11859838274932614</v>
      </c>
      <c r="LN63" s="121">
        <v>0.12827225130890052</v>
      </c>
      <c r="LO63" s="121">
        <v>0.12039312039312039</v>
      </c>
      <c r="LP63" s="121">
        <v>9.2071611253196933E-2</v>
      </c>
      <c r="LQ63" s="121">
        <v>0.10824742268041238</v>
      </c>
      <c r="LR63" s="121">
        <v>0.12129380053908356</v>
      </c>
      <c r="LS63" s="121">
        <v>0.14873417721518986</v>
      </c>
      <c r="LT63" s="121">
        <v>0.15596330275229359</v>
      </c>
      <c r="LU63" s="121">
        <v>0.14488636363636365</v>
      </c>
      <c r="LV63" s="121">
        <v>0.14005602240896359</v>
      </c>
    </row>
    <row r="64" spans="1:334" s="87" customFormat="1">
      <c r="A64" s="87" t="s">
        <v>77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0.2</v>
      </c>
      <c r="P64" s="121">
        <v>0.25</v>
      </c>
      <c r="Q64" s="121">
        <v>0.2</v>
      </c>
      <c r="R64" s="121">
        <v>0.25</v>
      </c>
      <c r="S64" s="121">
        <v>0.16666666666666666</v>
      </c>
      <c r="T64" s="121">
        <v>0.2857142857142857</v>
      </c>
      <c r="U64" s="121">
        <v>0.44444444444444442</v>
      </c>
      <c r="V64" s="121">
        <v>0.33333333333333331</v>
      </c>
      <c r="W64" s="121">
        <v>0.3</v>
      </c>
      <c r="X64" s="121">
        <v>0.27272727272727271</v>
      </c>
      <c r="Y64" s="121">
        <v>0.25</v>
      </c>
      <c r="Z64" s="121">
        <v>0.27272727272727271</v>
      </c>
      <c r="AA64" s="121">
        <v>0.15384615384615385</v>
      </c>
      <c r="AB64" s="121">
        <v>0</v>
      </c>
      <c r="AC64" s="121">
        <v>0</v>
      </c>
      <c r="AD64" s="121">
        <v>0</v>
      </c>
      <c r="AE64" s="121">
        <v>0</v>
      </c>
      <c r="AF64" s="121">
        <v>7.6923076923076927E-2</v>
      </c>
      <c r="AG64" s="121">
        <v>6.6666666666666666E-2</v>
      </c>
      <c r="AH64" s="121">
        <v>8.3333333333333329E-2</v>
      </c>
      <c r="AI64" s="121">
        <v>6.25E-2</v>
      </c>
      <c r="AJ64" s="121">
        <v>6.6666666666666666E-2</v>
      </c>
      <c r="AK64" s="121">
        <v>7.1428571428571425E-2</v>
      </c>
      <c r="AL64" s="121">
        <v>6.6666666666666666E-2</v>
      </c>
      <c r="AM64" s="121">
        <v>0.1875</v>
      </c>
      <c r="AN64" s="121">
        <v>0.16666666666666666</v>
      </c>
      <c r="AO64" s="121">
        <v>0.13636363636363635</v>
      </c>
      <c r="AP64" s="121">
        <v>0.13043478260869565</v>
      </c>
      <c r="AQ64" s="121">
        <v>0.125</v>
      </c>
      <c r="AR64" s="121">
        <v>0.11538461538461539</v>
      </c>
      <c r="AS64" s="121">
        <v>0.12</v>
      </c>
      <c r="AT64" s="121">
        <v>0</v>
      </c>
      <c r="AU64" s="121">
        <v>0</v>
      </c>
      <c r="AV64" s="121">
        <v>0</v>
      </c>
      <c r="AW64" s="121">
        <v>0</v>
      </c>
      <c r="AX64" s="121">
        <v>0</v>
      </c>
      <c r="AY64" s="121">
        <v>0</v>
      </c>
      <c r="AZ64" s="121">
        <v>0</v>
      </c>
      <c r="BA64" s="121">
        <v>0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2.3809523809523808E-2</v>
      </c>
      <c r="DI64" s="121">
        <v>1.7543859649122806E-2</v>
      </c>
      <c r="DJ64" s="121">
        <v>3.2786885245901641E-2</v>
      </c>
      <c r="DK64" s="121">
        <v>3.2258064516129031E-2</v>
      </c>
      <c r="DL64" s="121">
        <v>3.2786885245901641E-2</v>
      </c>
      <c r="DM64" s="121">
        <v>3.125E-2</v>
      </c>
      <c r="DN64" s="121">
        <v>2.8169014084507043E-2</v>
      </c>
      <c r="DO64" s="121">
        <v>1.4285714285714285E-2</v>
      </c>
      <c r="DP64" s="121">
        <v>1.7543859649122806E-2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1.1494252873563218E-2</v>
      </c>
      <c r="ES64" s="121">
        <v>2.3529411764705882E-2</v>
      </c>
      <c r="ET64" s="121">
        <v>2.4096385542168676E-2</v>
      </c>
      <c r="EU64" s="121">
        <v>2.197802197802198E-2</v>
      </c>
      <c r="EV64" s="121">
        <v>3.5294117647058823E-2</v>
      </c>
      <c r="EW64" s="121">
        <v>5.2631578947368418E-2</v>
      </c>
      <c r="EX64" s="121">
        <v>4.2735042735042736E-2</v>
      </c>
      <c r="EY64" s="121">
        <v>3.4188034188034191E-2</v>
      </c>
      <c r="EZ64" s="121">
        <v>3.0534351145038167E-2</v>
      </c>
      <c r="FA64" s="121">
        <v>2.8169014084507043E-2</v>
      </c>
      <c r="FB64" s="121">
        <v>3.5971223021582732E-2</v>
      </c>
      <c r="FC64" s="121">
        <v>2.5806451612903226E-2</v>
      </c>
      <c r="FD64" s="121">
        <v>1.8987341772151899E-2</v>
      </c>
      <c r="FE64" s="121">
        <v>3.0674846625766871E-2</v>
      </c>
      <c r="FF64" s="121">
        <v>3.7499999999999999E-2</v>
      </c>
      <c r="FG64" s="121">
        <v>3.0674846625766871E-2</v>
      </c>
      <c r="FH64" s="121">
        <v>3.2051282051282048E-2</v>
      </c>
      <c r="FI64" s="121">
        <v>3.0120481927710843E-2</v>
      </c>
      <c r="FJ64" s="121">
        <v>3.7267080745341616E-2</v>
      </c>
      <c r="FK64" s="121">
        <v>4.5454545454545456E-2</v>
      </c>
      <c r="FL64" s="121">
        <v>3.7037037037037035E-2</v>
      </c>
      <c r="FM64" s="121">
        <v>3.4013605442176874E-2</v>
      </c>
      <c r="FN64" s="121">
        <v>4.1379310344827586E-2</v>
      </c>
      <c r="FO64" s="121">
        <v>4.2944785276073622E-2</v>
      </c>
      <c r="FP64" s="121">
        <v>4.5161290322580643E-2</v>
      </c>
      <c r="FQ64" s="121">
        <v>4.5454545454545456E-2</v>
      </c>
      <c r="FR64" s="121">
        <v>3.7974683544303799E-2</v>
      </c>
      <c r="FS64" s="121">
        <v>6.4748201438848921E-2</v>
      </c>
      <c r="FT64" s="121">
        <v>6.6225165562913912E-2</v>
      </c>
      <c r="FU64" s="121">
        <v>9.3959731543624164E-2</v>
      </c>
      <c r="FV64" s="121">
        <v>0.10077519379844961</v>
      </c>
      <c r="FW64" s="121">
        <v>9.3023255813953487E-2</v>
      </c>
      <c r="FX64" s="121">
        <v>0.104</v>
      </c>
      <c r="FY64" s="121">
        <v>0.1440677966101695</v>
      </c>
      <c r="FZ64" s="121">
        <v>0.10655737704918032</v>
      </c>
      <c r="GA64" s="121">
        <v>9.4488188976377951E-2</v>
      </c>
      <c r="GB64" s="121">
        <v>6.0344827586206899E-2</v>
      </c>
      <c r="GC64" s="121">
        <v>6.1946902654867256E-2</v>
      </c>
      <c r="GD64" s="121">
        <v>5.9829059829059832E-2</v>
      </c>
      <c r="GE64" s="121">
        <v>6.4814814814814811E-2</v>
      </c>
      <c r="GF64" s="121">
        <v>2.7272727272727271E-2</v>
      </c>
      <c r="GG64" s="121">
        <v>3.669724770642202E-2</v>
      </c>
      <c r="GH64" s="121">
        <v>4.5977011494252873E-2</v>
      </c>
      <c r="GI64" s="121">
        <v>4.0404040404040407E-2</v>
      </c>
      <c r="GJ64" s="121">
        <v>3.7735849056603772E-2</v>
      </c>
      <c r="GK64" s="121">
        <v>5.2631578947368418E-2</v>
      </c>
      <c r="GL64" s="121">
        <v>0.04</v>
      </c>
      <c r="GM64" s="121">
        <v>5.0505050505050504E-2</v>
      </c>
      <c r="GN64" s="121">
        <v>4.49438202247191E-2</v>
      </c>
      <c r="GO64" s="121">
        <v>3.6363636363636362E-2</v>
      </c>
      <c r="GP64" s="121">
        <v>3.8095238095238099E-2</v>
      </c>
      <c r="GQ64" s="121">
        <v>3.669724770642202E-2</v>
      </c>
      <c r="GR64" s="121">
        <v>2.7027027027027029E-2</v>
      </c>
      <c r="GS64" s="121">
        <v>2.0408163265306121E-2</v>
      </c>
      <c r="GT64" s="121">
        <v>0</v>
      </c>
      <c r="GU64" s="121">
        <v>0</v>
      </c>
      <c r="GV64" s="121">
        <v>0.01</v>
      </c>
      <c r="GW64" s="121">
        <v>1.0526315789473684E-2</v>
      </c>
      <c r="GX64" s="121">
        <v>4.4444444444444446E-2</v>
      </c>
      <c r="GY64" s="121">
        <v>5.8252427184466021E-2</v>
      </c>
      <c r="GZ64" s="121">
        <v>5.46875E-2</v>
      </c>
      <c r="HA64" s="121">
        <v>5.5118110236220472E-2</v>
      </c>
      <c r="HB64" s="121">
        <v>5.8823529411764705E-2</v>
      </c>
      <c r="HC64" s="121">
        <v>4.7619047619047616E-2</v>
      </c>
      <c r="HD64" s="121">
        <v>4.5112781954887216E-2</v>
      </c>
      <c r="HE64" s="121">
        <v>2.2900763358778626E-2</v>
      </c>
      <c r="HF64" s="121">
        <v>7.874015748031496E-3</v>
      </c>
      <c r="HG64" s="121">
        <v>0</v>
      </c>
      <c r="HH64" s="121">
        <v>9.0090090090090089E-3</v>
      </c>
      <c r="HI64" s="121">
        <v>7.575757575757576E-3</v>
      </c>
      <c r="HJ64" s="121">
        <v>8.1967213114754103E-3</v>
      </c>
      <c r="HK64" s="121">
        <v>8.130081300813009E-3</v>
      </c>
      <c r="HL64" s="121">
        <v>7.7519379844961239E-3</v>
      </c>
      <c r="HM64" s="121">
        <v>7.6923076923076927E-3</v>
      </c>
      <c r="HN64" s="121">
        <v>7.246376811594203E-3</v>
      </c>
      <c r="HO64" s="121">
        <v>0</v>
      </c>
      <c r="HP64" s="121">
        <v>8.2644628099173556E-3</v>
      </c>
      <c r="HQ64" s="121">
        <v>3.3057851239669422E-2</v>
      </c>
      <c r="HR64" s="121">
        <v>3.5087719298245612E-2</v>
      </c>
      <c r="HS64" s="121">
        <v>3.5714285714285712E-2</v>
      </c>
      <c r="HT64" s="121">
        <v>3.8095238095238099E-2</v>
      </c>
      <c r="HU64" s="121">
        <v>6.7307692307692304E-2</v>
      </c>
      <c r="HV64" s="121">
        <v>6.0344827586206899E-2</v>
      </c>
      <c r="HW64" s="121">
        <v>7.9207920792079209E-2</v>
      </c>
      <c r="HX64" s="121">
        <v>4.5045045045045043E-2</v>
      </c>
      <c r="HY64" s="121">
        <v>4.878048780487805E-2</v>
      </c>
      <c r="HZ64" s="121">
        <v>5.8823529411764705E-2</v>
      </c>
      <c r="IA64" s="121">
        <v>8.0291970802919707E-2</v>
      </c>
      <c r="IB64" s="121">
        <v>6.5217391304347824E-2</v>
      </c>
      <c r="IC64" s="121">
        <v>6.4285714285714279E-2</v>
      </c>
      <c r="ID64" s="121">
        <v>7.8947368421052627E-2</v>
      </c>
      <c r="IE64" s="121">
        <v>0.11320754716981132</v>
      </c>
      <c r="IF64" s="121">
        <v>0.1419753086419753</v>
      </c>
      <c r="IG64" s="121">
        <v>0.12105263157894737</v>
      </c>
      <c r="IH64" s="121">
        <v>8.771929824561403E-2</v>
      </c>
      <c r="II64" s="121">
        <v>8.6614173228346455E-2</v>
      </c>
      <c r="IJ64" s="121">
        <v>8.4942084942084939E-2</v>
      </c>
      <c r="IK64" s="121">
        <v>7.4626865671641784E-2</v>
      </c>
      <c r="IL64" s="121">
        <v>5.9925093632958802E-2</v>
      </c>
      <c r="IM64" s="121">
        <v>4.4534412955465584E-2</v>
      </c>
      <c r="IN64" s="121">
        <v>5.0847457627118647E-2</v>
      </c>
      <c r="IO64" s="121">
        <v>6.8062827225130892E-2</v>
      </c>
      <c r="IP64" s="121">
        <v>7.0967741935483872E-2</v>
      </c>
      <c r="IQ64" s="121">
        <v>8.2802547770700632E-2</v>
      </c>
      <c r="IR64" s="121">
        <v>0.10638297872340426</v>
      </c>
      <c r="IS64" s="121">
        <v>0.109375</v>
      </c>
      <c r="IT64" s="121">
        <v>0.10606060606060606</v>
      </c>
      <c r="IU64" s="121">
        <v>9.8484848484848481E-2</v>
      </c>
      <c r="IV64" s="121">
        <v>8.461538461538462E-2</v>
      </c>
      <c r="IW64" s="121">
        <v>8.3333333333333329E-2</v>
      </c>
      <c r="IX64" s="121">
        <v>7.2463768115942032E-2</v>
      </c>
      <c r="IY64" s="121">
        <v>3.6764705882352942E-2</v>
      </c>
      <c r="IZ64" s="121">
        <v>2.6845637583892617E-2</v>
      </c>
      <c r="JA64" s="121">
        <v>2.5477707006369428E-2</v>
      </c>
      <c r="JB64" s="121">
        <v>2.6666666666666668E-2</v>
      </c>
      <c r="JC64" s="121">
        <v>2.6490066225165563E-2</v>
      </c>
      <c r="JD64" s="121">
        <v>1.4598540145985401E-2</v>
      </c>
      <c r="JE64" s="121">
        <v>1.5267175572519083E-2</v>
      </c>
      <c r="JF64" s="121">
        <v>1.6528925619834711E-2</v>
      </c>
      <c r="JG64" s="121">
        <v>2.7522935779816515E-2</v>
      </c>
      <c r="JH64" s="121">
        <v>1.9801980198019802E-2</v>
      </c>
      <c r="JI64" s="121">
        <v>1.098901098901099E-2</v>
      </c>
      <c r="JJ64" s="121">
        <v>4.3478260869565216E-2</v>
      </c>
      <c r="JK64" s="121">
        <v>4.4247787610619468E-2</v>
      </c>
      <c r="JL64" s="121">
        <v>5.0847457627118647E-2</v>
      </c>
      <c r="JM64" s="121">
        <v>4.9586776859504134E-2</v>
      </c>
      <c r="JN64" s="121">
        <v>4.8000000000000001E-2</v>
      </c>
      <c r="JO64" s="121">
        <v>4.8000000000000001E-2</v>
      </c>
      <c r="JP64" s="121">
        <v>5.1094890510948905E-2</v>
      </c>
      <c r="JQ64" s="121">
        <v>4.0322580645161289E-2</v>
      </c>
      <c r="JR64" s="121">
        <v>4.3103448275862072E-2</v>
      </c>
      <c r="JS64" s="121">
        <v>5.0847457627118647E-2</v>
      </c>
      <c r="JT64" s="121">
        <v>7.6923076923076927E-2</v>
      </c>
      <c r="JU64" s="121">
        <v>7.6923076923076927E-2</v>
      </c>
      <c r="JV64" s="121">
        <v>0.1276595744680851</v>
      </c>
      <c r="JW64" s="121">
        <v>0.17333333333333334</v>
      </c>
      <c r="JX64" s="121">
        <v>0.16049382716049382</v>
      </c>
      <c r="JY64" s="121">
        <v>0.17365269461077845</v>
      </c>
      <c r="JZ64" s="121">
        <v>0.18343195266272189</v>
      </c>
      <c r="KA64" s="121">
        <v>0.18994413407821228</v>
      </c>
      <c r="KB64" s="121">
        <v>0.21164021164021163</v>
      </c>
      <c r="KC64" s="121">
        <v>0.18131868131868131</v>
      </c>
      <c r="KD64" s="121">
        <v>0.15053763440860216</v>
      </c>
      <c r="KE64" s="121">
        <v>0.17112299465240641</v>
      </c>
      <c r="KF64" s="121">
        <v>0.1674641148325359</v>
      </c>
      <c r="KG64" s="121">
        <v>0.1683673469387755</v>
      </c>
      <c r="KH64" s="121">
        <v>0.17010309278350516</v>
      </c>
      <c r="KI64" s="121">
        <v>0.18090452261306533</v>
      </c>
      <c r="KJ64" s="121">
        <v>0.17307692307692307</v>
      </c>
      <c r="KK64" s="121">
        <v>0.18536585365853658</v>
      </c>
      <c r="KL64" s="121">
        <v>0.19111111111111112</v>
      </c>
      <c r="KM64" s="121">
        <v>0.21739130434782608</v>
      </c>
      <c r="KN64" s="121">
        <v>0.19246861924686193</v>
      </c>
      <c r="KO64" s="121">
        <v>0.19583333333333333</v>
      </c>
      <c r="KP64" s="121">
        <v>0.1822429906542056</v>
      </c>
      <c r="KQ64" s="121">
        <v>0.19024390243902439</v>
      </c>
      <c r="KR64" s="121">
        <v>0.18536585365853658</v>
      </c>
      <c r="KS64" s="121">
        <v>0.1691542288557214</v>
      </c>
      <c r="KT64" s="121">
        <v>0.14883720930232558</v>
      </c>
      <c r="KU64" s="121">
        <v>0.171875</v>
      </c>
      <c r="KV64" s="121">
        <v>0.1497005988023952</v>
      </c>
      <c r="KW64" s="121">
        <v>0.14772727272727273</v>
      </c>
      <c r="KX64" s="121">
        <v>0.14427860696517414</v>
      </c>
      <c r="KY64" s="121">
        <v>0.12953367875647667</v>
      </c>
      <c r="KZ64" s="121">
        <v>0.1111111111111111</v>
      </c>
      <c r="LA64" s="121">
        <v>8.8888888888888892E-2</v>
      </c>
      <c r="LB64" s="121">
        <v>7.6388888888888895E-2</v>
      </c>
      <c r="LC64" s="121">
        <v>9.2592592592592587E-2</v>
      </c>
      <c r="LD64" s="121">
        <v>7.3033707865168537E-2</v>
      </c>
      <c r="LE64" s="121">
        <v>7.5342465753424653E-2</v>
      </c>
      <c r="LF64" s="121">
        <v>7.5471698113207544E-2</v>
      </c>
      <c r="LG64" s="121">
        <v>9.03954802259887E-2</v>
      </c>
      <c r="LH64" s="121">
        <v>9.0425531914893623E-2</v>
      </c>
      <c r="LI64" s="121">
        <v>8.1967213114754092E-2</v>
      </c>
      <c r="LJ64" s="121">
        <v>8.6021505376344093E-2</v>
      </c>
      <c r="LK64" s="121">
        <v>9.0425531914893623E-2</v>
      </c>
      <c r="LL64" s="121">
        <v>9.0909090909090912E-2</v>
      </c>
      <c r="LM64" s="121">
        <v>8.6956521739130432E-2</v>
      </c>
      <c r="LN64" s="121">
        <v>7.18232044198895E-2</v>
      </c>
      <c r="LO64" s="121">
        <v>6.9148936170212769E-2</v>
      </c>
      <c r="LP64" s="121">
        <v>6.6298342541436461E-2</v>
      </c>
      <c r="LQ64" s="121">
        <v>4.8484848484848485E-2</v>
      </c>
      <c r="LR64" s="121">
        <v>4.2857142857142858E-2</v>
      </c>
      <c r="LS64" s="121">
        <v>2.2900763358778626E-2</v>
      </c>
      <c r="LT64" s="121">
        <v>2.5862068965517241E-2</v>
      </c>
      <c r="LU64" s="121">
        <v>1.6949152542372881E-2</v>
      </c>
      <c r="LV64" s="121">
        <v>8.0645161290322578E-3</v>
      </c>
    </row>
    <row r="65" spans="1:334" s="87" customFormat="1">
      <c r="A65" s="87" t="s">
        <v>78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0.25</v>
      </c>
      <c r="Y65" s="121">
        <v>0.2</v>
      </c>
      <c r="Z65" s="121">
        <v>0.25</v>
      </c>
      <c r="AA65" s="121">
        <v>0.25</v>
      </c>
      <c r="AB65" s="121">
        <v>0.2</v>
      </c>
      <c r="AC65" s="121">
        <v>0.14285714285714285</v>
      </c>
      <c r="AD65" s="121">
        <v>0.14285714285714285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0.2</v>
      </c>
      <c r="AV65" s="121">
        <v>0.2</v>
      </c>
      <c r="AW65" s="121">
        <v>0.2</v>
      </c>
      <c r="AX65" s="121">
        <v>0.14285714285714285</v>
      </c>
      <c r="AY65" s="121">
        <v>0.14285714285714285</v>
      </c>
      <c r="AZ65" s="121">
        <v>0.14285714285714285</v>
      </c>
      <c r="BA65" s="121">
        <v>0.125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  <c r="BL65" s="121">
        <v>0</v>
      </c>
      <c r="BM65" s="121">
        <v>0</v>
      </c>
      <c r="BN65" s="121">
        <v>0</v>
      </c>
      <c r="BO65" s="121">
        <v>0</v>
      </c>
      <c r="BP65" s="121">
        <v>0</v>
      </c>
      <c r="BQ65" s="121">
        <v>0</v>
      </c>
      <c r="BR65" s="121">
        <v>0</v>
      </c>
      <c r="BS65" s="121">
        <v>0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0</v>
      </c>
      <c r="CM65" s="121">
        <v>0</v>
      </c>
      <c r="CN65" s="121">
        <v>0</v>
      </c>
      <c r="CO65" s="121">
        <v>0</v>
      </c>
      <c r="CP65" s="121">
        <v>0</v>
      </c>
      <c r="CQ65" s="121">
        <v>0</v>
      </c>
      <c r="CR65" s="121">
        <v>0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0</v>
      </c>
      <c r="ER65" s="121">
        <v>0</v>
      </c>
      <c r="ES65" s="121">
        <v>0</v>
      </c>
      <c r="ET65" s="121">
        <v>0</v>
      </c>
      <c r="EU65" s="121">
        <v>0</v>
      </c>
      <c r="EV65" s="121">
        <v>0</v>
      </c>
      <c r="EW65" s="121">
        <v>0</v>
      </c>
      <c r="EX65" s="121">
        <v>0</v>
      </c>
      <c r="EY65" s="121">
        <v>0</v>
      </c>
      <c r="EZ65" s="121">
        <v>3.3333333333333333E-2</v>
      </c>
      <c r="FA65" s="121">
        <v>5.7142857142857141E-2</v>
      </c>
      <c r="FB65" s="121">
        <v>6.6666666666666666E-2</v>
      </c>
      <c r="FC65" s="121">
        <v>7.4999999999999997E-2</v>
      </c>
      <c r="FD65" s="121">
        <v>0.10526315789473684</v>
      </c>
      <c r="FE65" s="121">
        <v>8.9552238805970144E-2</v>
      </c>
      <c r="FF65" s="121">
        <v>9.2105263157894732E-2</v>
      </c>
      <c r="FG65" s="121">
        <v>7.1428571428571425E-2</v>
      </c>
      <c r="FH65" s="121">
        <v>5.9523809523809521E-2</v>
      </c>
      <c r="FI65" s="121">
        <v>5.6818181818181816E-2</v>
      </c>
      <c r="FJ65" s="121">
        <v>5.3763440860215055E-2</v>
      </c>
      <c r="FK65" s="121">
        <v>2.2988505747126436E-2</v>
      </c>
      <c r="FL65" s="121">
        <v>3.4090909090909088E-2</v>
      </c>
      <c r="FM65" s="121">
        <v>2.3809523809523808E-2</v>
      </c>
      <c r="FN65" s="121">
        <v>2.6666666666666668E-2</v>
      </c>
      <c r="FO65" s="121">
        <v>2.7777777777777776E-2</v>
      </c>
      <c r="FP65" s="121">
        <v>4.2857142857142858E-2</v>
      </c>
      <c r="FQ65" s="121">
        <v>3.3898305084745763E-2</v>
      </c>
      <c r="FR65" s="121">
        <v>4.5454545454545456E-2</v>
      </c>
      <c r="FS65" s="121">
        <v>6.6666666666666666E-2</v>
      </c>
      <c r="FT65" s="121">
        <v>0.10714285714285714</v>
      </c>
      <c r="FU65" s="121">
        <v>0.10714285714285714</v>
      </c>
      <c r="FV65" s="121">
        <v>0.10344827586206896</v>
      </c>
      <c r="FW65" s="121">
        <v>0.1111111111111111</v>
      </c>
      <c r="FX65" s="121">
        <v>0.12</v>
      </c>
      <c r="FY65" s="121">
        <v>0.10344827586206896</v>
      </c>
      <c r="FZ65" s="121">
        <v>6.8965517241379309E-2</v>
      </c>
      <c r="GA65" s="121">
        <v>7.407407407407407E-2</v>
      </c>
      <c r="GB65" s="121">
        <v>8.6956521739130432E-2</v>
      </c>
      <c r="GC65" s="121">
        <v>8.6956521739130432E-2</v>
      </c>
      <c r="GD65" s="121">
        <v>0.10714285714285714</v>
      </c>
      <c r="GE65" s="121">
        <v>0.11538461538461539</v>
      </c>
      <c r="GF65" s="121">
        <v>0.13636363636363635</v>
      </c>
      <c r="GG65" s="121">
        <v>0.13636363636363635</v>
      </c>
      <c r="GH65" s="121">
        <v>0.1111111111111111</v>
      </c>
      <c r="GI65" s="121">
        <v>0.1</v>
      </c>
      <c r="GJ65" s="121">
        <v>0.11764705882352941</v>
      </c>
      <c r="GK65" s="121">
        <v>0</v>
      </c>
      <c r="GL65" s="121">
        <v>0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6.6666666666666666E-2</v>
      </c>
      <c r="GS65" s="121">
        <v>0.11764705882352941</v>
      </c>
      <c r="GT65" s="121">
        <v>0.1</v>
      </c>
      <c r="GU65" s="121">
        <v>0.1</v>
      </c>
      <c r="GV65" s="121">
        <v>0.1111111111111111</v>
      </c>
      <c r="GW65" s="121">
        <v>9.0909090909090912E-2</v>
      </c>
      <c r="GX65" s="121">
        <v>9.0909090909090912E-2</v>
      </c>
      <c r="GY65" s="121">
        <v>4.3478260869565216E-2</v>
      </c>
      <c r="GZ65" s="121">
        <v>0</v>
      </c>
      <c r="HA65" s="121">
        <v>4.5454545454545456E-2</v>
      </c>
      <c r="HB65" s="121">
        <v>3.8461538461538464E-2</v>
      </c>
      <c r="HC65" s="121">
        <v>3.3333333333333333E-2</v>
      </c>
      <c r="HD65" s="121">
        <v>3.8461538461538464E-2</v>
      </c>
      <c r="HE65" s="121">
        <v>3.2258064516129031E-2</v>
      </c>
      <c r="HF65" s="121">
        <v>3.2258064516129031E-2</v>
      </c>
      <c r="HG65" s="121">
        <v>5.5555555555555552E-2</v>
      </c>
      <c r="HH65" s="121">
        <v>2.8571428571428571E-2</v>
      </c>
      <c r="HI65" s="121">
        <v>3.5714285714285712E-2</v>
      </c>
      <c r="HJ65" s="121">
        <v>3.8461538461538464E-2</v>
      </c>
      <c r="HK65" s="121">
        <v>3.8461538461538464E-2</v>
      </c>
      <c r="HL65" s="121">
        <v>0.05</v>
      </c>
      <c r="HM65" s="121">
        <v>5.5555555555555552E-2</v>
      </c>
      <c r="HN65" s="121">
        <v>0</v>
      </c>
      <c r="HO65" s="121">
        <v>0</v>
      </c>
      <c r="HP65" s="121">
        <v>0</v>
      </c>
      <c r="HQ65" s="121">
        <v>0</v>
      </c>
      <c r="HR65" s="121">
        <v>0</v>
      </c>
      <c r="HS65" s="121">
        <v>0</v>
      </c>
      <c r="HT65" s="121">
        <v>0</v>
      </c>
      <c r="HU65" s="121">
        <v>0</v>
      </c>
      <c r="HV65" s="121">
        <v>0</v>
      </c>
      <c r="HW65" s="121">
        <v>0</v>
      </c>
      <c r="HX65" s="121">
        <v>6.25E-2</v>
      </c>
      <c r="HY65" s="121">
        <v>0.05</v>
      </c>
      <c r="HZ65" s="121">
        <v>5.2631578947368418E-2</v>
      </c>
      <c r="IA65" s="121">
        <v>5.2631578947368418E-2</v>
      </c>
      <c r="IB65" s="121">
        <v>0.05</v>
      </c>
      <c r="IC65" s="121">
        <v>4.3478260869565216E-2</v>
      </c>
      <c r="ID65" s="121">
        <v>6.4516129032258063E-2</v>
      </c>
      <c r="IE65" s="121">
        <v>2.7027027027027029E-2</v>
      </c>
      <c r="IF65" s="121">
        <v>2.7777777777777776E-2</v>
      </c>
      <c r="IG65" s="121">
        <v>2.7777777777777776E-2</v>
      </c>
      <c r="IH65" s="121">
        <v>2.7777777777777776E-2</v>
      </c>
      <c r="II65" s="121">
        <v>2.8571428571428571E-2</v>
      </c>
      <c r="IJ65" s="121">
        <v>3.0303030303030304E-2</v>
      </c>
      <c r="IK65" s="121">
        <v>0</v>
      </c>
      <c r="IL65" s="121">
        <v>0</v>
      </c>
      <c r="IM65" s="121">
        <v>0</v>
      </c>
      <c r="IN65" s="121">
        <v>0</v>
      </c>
      <c r="IO65" s="121">
        <v>0</v>
      </c>
      <c r="IP65" s="121">
        <v>0</v>
      </c>
      <c r="IQ65" s="121">
        <v>0</v>
      </c>
      <c r="IR65" s="121">
        <v>0</v>
      </c>
      <c r="IS65" s="121">
        <v>0</v>
      </c>
      <c r="IT65" s="121">
        <v>0</v>
      </c>
      <c r="IU65" s="121">
        <v>0</v>
      </c>
      <c r="IV65" s="121">
        <v>0</v>
      </c>
      <c r="IW65" s="121">
        <v>4.1666666666666664E-2</v>
      </c>
      <c r="IX65" s="121">
        <v>7.6923076923076927E-2</v>
      </c>
      <c r="IY65" s="121">
        <v>7.1428571428571425E-2</v>
      </c>
      <c r="IZ65" s="121">
        <v>7.407407407407407E-2</v>
      </c>
      <c r="JA65" s="121">
        <v>7.407407407407407E-2</v>
      </c>
      <c r="JB65" s="121">
        <v>7.6923076923076927E-2</v>
      </c>
      <c r="JC65" s="121">
        <v>7.1428571428571425E-2</v>
      </c>
      <c r="JD65" s="121">
        <v>3.5714285714285712E-2</v>
      </c>
      <c r="JE65" s="121">
        <v>0</v>
      </c>
      <c r="JF65" s="121">
        <v>0</v>
      </c>
      <c r="JG65" s="121">
        <v>0</v>
      </c>
      <c r="JH65" s="121">
        <v>0</v>
      </c>
      <c r="JI65" s="121">
        <v>0</v>
      </c>
      <c r="JJ65" s="121">
        <v>0</v>
      </c>
      <c r="JK65" s="121">
        <v>5.8823529411764705E-2</v>
      </c>
      <c r="JL65" s="121">
        <v>0.1</v>
      </c>
      <c r="JM65" s="121">
        <v>0.17241379310344829</v>
      </c>
      <c r="JN65" s="121">
        <v>0.16216216216216217</v>
      </c>
      <c r="JO65" s="121">
        <v>0.13953488372093023</v>
      </c>
      <c r="JP65" s="121">
        <v>0.22</v>
      </c>
      <c r="JQ65" s="121">
        <v>0.19642857142857142</v>
      </c>
      <c r="JR65" s="121">
        <v>0.13333333333333333</v>
      </c>
      <c r="JS65" s="121">
        <v>0.12328767123287671</v>
      </c>
      <c r="JT65" s="121">
        <v>8.3333333333333329E-2</v>
      </c>
      <c r="JU65" s="121">
        <v>8.5714285714285715E-2</v>
      </c>
      <c r="JV65" s="121">
        <v>0.10294117647058823</v>
      </c>
      <c r="JW65" s="121">
        <v>4.5454545454545456E-2</v>
      </c>
      <c r="JX65" s="121">
        <v>5.1724137931034482E-2</v>
      </c>
      <c r="JY65" s="121">
        <v>0.125</v>
      </c>
      <c r="JZ65" s="121">
        <v>0.11864406779661017</v>
      </c>
      <c r="KA65" s="121">
        <v>0.11475409836065574</v>
      </c>
      <c r="KB65" s="121">
        <v>0.13333333333333333</v>
      </c>
      <c r="KC65" s="121">
        <v>0.1111111111111111</v>
      </c>
      <c r="KD65" s="121">
        <v>7.3684210526315783E-2</v>
      </c>
      <c r="KE65" s="121">
        <v>7.0707070707070704E-2</v>
      </c>
      <c r="KF65" s="121">
        <v>3.4883720930232558E-2</v>
      </c>
      <c r="KG65" s="121">
        <v>3.3707865168539325E-2</v>
      </c>
      <c r="KH65" s="121">
        <v>5.8139534883720929E-2</v>
      </c>
      <c r="KI65" s="121">
        <v>3.7037037037037035E-2</v>
      </c>
      <c r="KJ65" s="121">
        <v>4.2857142857142858E-2</v>
      </c>
      <c r="KK65" s="121">
        <v>6.9767441860465115E-2</v>
      </c>
      <c r="KL65" s="121">
        <v>6.6666666666666666E-2</v>
      </c>
      <c r="KM65" s="121">
        <v>6.6666666666666666E-2</v>
      </c>
      <c r="KN65" s="121">
        <v>7.1428571428571425E-2</v>
      </c>
      <c r="KO65" s="121">
        <v>6.4516129032258063E-2</v>
      </c>
      <c r="KP65" s="121">
        <v>6.4516129032258063E-2</v>
      </c>
      <c r="KQ65" s="121">
        <v>3.4482758620689655E-2</v>
      </c>
      <c r="KR65" s="121">
        <v>3.4482758620689655E-2</v>
      </c>
      <c r="KS65" s="121">
        <v>0.08</v>
      </c>
      <c r="KT65" s="121">
        <v>0.10714285714285714</v>
      </c>
      <c r="KU65" s="121">
        <v>0.16666666666666666</v>
      </c>
      <c r="KV65" s="121">
        <v>0.15789473684210525</v>
      </c>
      <c r="KW65" s="121">
        <v>0.15</v>
      </c>
      <c r="KX65" s="121">
        <v>0.16279069767441862</v>
      </c>
      <c r="KY65" s="121">
        <v>0.14893617021276595</v>
      </c>
      <c r="KZ65" s="121">
        <v>0.14285714285714285</v>
      </c>
      <c r="LA65" s="121">
        <v>0.14705882352941177</v>
      </c>
      <c r="LB65" s="121">
        <v>0.11764705882352941</v>
      </c>
      <c r="LC65" s="121">
        <v>0.19230769230769232</v>
      </c>
      <c r="LD65" s="121">
        <v>0.18518518518518517</v>
      </c>
      <c r="LE65" s="121">
        <v>0.16666666666666666</v>
      </c>
      <c r="LF65" s="121">
        <v>0.19047619047619047</v>
      </c>
      <c r="LG65" s="121">
        <v>0.2</v>
      </c>
      <c r="LH65" s="121">
        <v>0.14814814814814814</v>
      </c>
      <c r="LI65" s="121">
        <v>0.13793103448275862</v>
      </c>
      <c r="LJ65" s="121">
        <v>0</v>
      </c>
      <c r="LK65" s="121">
        <v>0</v>
      </c>
      <c r="LL65" s="121">
        <v>0</v>
      </c>
      <c r="LM65" s="121">
        <v>4.3478260869565216E-2</v>
      </c>
      <c r="LN65" s="121">
        <v>3.8461538461538464E-2</v>
      </c>
      <c r="LO65" s="121">
        <v>0.08</v>
      </c>
      <c r="LP65" s="121">
        <v>7.407407407407407E-2</v>
      </c>
      <c r="LQ65" s="121">
        <v>7.1428571428571425E-2</v>
      </c>
      <c r="LR65" s="121">
        <v>7.1428571428571425E-2</v>
      </c>
      <c r="LS65" s="121">
        <v>0.1111111111111111</v>
      </c>
      <c r="LT65" s="121">
        <v>0.10714285714285714</v>
      </c>
      <c r="LU65" s="121">
        <v>0.11428571428571428</v>
      </c>
      <c r="LV65" s="121">
        <v>9.6774193548387094E-2</v>
      </c>
    </row>
    <row r="66" spans="1:334" s="87" customFormat="1">
      <c r="A66" s="87" t="s">
        <v>79</v>
      </c>
      <c r="B66" s="121">
        <v>0</v>
      </c>
      <c r="C66" s="121">
        <v>0</v>
      </c>
      <c r="D66" s="121">
        <v>0</v>
      </c>
      <c r="E66" s="121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1">
        <v>0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0</v>
      </c>
      <c r="W66" s="121">
        <v>0</v>
      </c>
      <c r="X66" s="121">
        <v>0</v>
      </c>
      <c r="Y66" s="121">
        <v>0.2</v>
      </c>
      <c r="Z66" s="121">
        <v>0.2</v>
      </c>
      <c r="AA66" s="121">
        <v>0.16666666666666666</v>
      </c>
      <c r="AB66" s="121">
        <v>0.16666666666666666</v>
      </c>
      <c r="AC66" s="121">
        <v>0.25</v>
      </c>
      <c r="AD66" s="121">
        <v>0.16666666666666666</v>
      </c>
      <c r="AE66" s="121">
        <v>0.2</v>
      </c>
      <c r="AF66" s="121">
        <v>0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9.0909090909090912E-2</v>
      </c>
      <c r="AZ66" s="121">
        <v>5.8823529411764705E-2</v>
      </c>
      <c r="BA66" s="121">
        <v>5.8823529411764705E-2</v>
      </c>
      <c r="BB66" s="121">
        <v>5.5555555555555552E-2</v>
      </c>
      <c r="BC66" s="121">
        <v>5.5555555555555552E-2</v>
      </c>
      <c r="BD66" s="121">
        <v>5.2631578947368418E-2</v>
      </c>
      <c r="BE66" s="121">
        <v>4.3478260869565216E-2</v>
      </c>
      <c r="BF66" s="121">
        <v>0</v>
      </c>
      <c r="BG66" s="121">
        <v>0</v>
      </c>
      <c r="BH66" s="121">
        <v>0</v>
      </c>
      <c r="BI66" s="121">
        <v>3.3333333333333333E-2</v>
      </c>
      <c r="BJ66" s="121">
        <v>6.25E-2</v>
      </c>
      <c r="BK66" s="121">
        <v>5.4054054054054057E-2</v>
      </c>
      <c r="BL66" s="121">
        <v>4.878048780487805E-2</v>
      </c>
      <c r="BM66" s="121">
        <v>8.8888888888888892E-2</v>
      </c>
      <c r="BN66" s="121">
        <v>9.0909090909090912E-2</v>
      </c>
      <c r="BO66" s="121">
        <v>9.0909090909090912E-2</v>
      </c>
      <c r="BP66" s="121">
        <v>7.4999999999999997E-2</v>
      </c>
      <c r="BQ66" s="121">
        <v>4.878048780487805E-2</v>
      </c>
      <c r="BR66" s="121">
        <v>5.128205128205128E-2</v>
      </c>
      <c r="BS66" s="121">
        <v>6.25E-2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3.4482758620689655E-2</v>
      </c>
      <c r="CM66" s="121">
        <v>3.5714285714285712E-2</v>
      </c>
      <c r="CN66" s="121">
        <v>3.8461538461538464E-2</v>
      </c>
      <c r="CO66" s="121">
        <v>5.5555555555555552E-2</v>
      </c>
      <c r="CP66" s="121">
        <v>0.05</v>
      </c>
      <c r="CQ66" s="121">
        <v>5.5555555555555552E-2</v>
      </c>
      <c r="CR66" s="121">
        <v>4.7619047619047616E-2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0</v>
      </c>
      <c r="EE66" s="121">
        <v>0</v>
      </c>
      <c r="EF66" s="121">
        <v>0</v>
      </c>
      <c r="EG66" s="121">
        <v>0</v>
      </c>
      <c r="EH66" s="121">
        <v>0</v>
      </c>
      <c r="EI66" s="121">
        <v>0</v>
      </c>
      <c r="EJ66" s="121">
        <v>0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0.04</v>
      </c>
      <c r="ER66" s="121">
        <v>3.4482758620689655E-2</v>
      </c>
      <c r="ES66" s="121">
        <v>3.3333333333333333E-2</v>
      </c>
      <c r="ET66" s="121">
        <v>3.4482758620689655E-2</v>
      </c>
      <c r="EU66" s="121">
        <v>2.9411764705882353E-2</v>
      </c>
      <c r="EV66" s="121">
        <v>3.125E-2</v>
      </c>
      <c r="EW66" s="121">
        <v>2.9411764705882353E-2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2.3529411764705882E-2</v>
      </c>
      <c r="FG66" s="121">
        <v>2.2727272727272728E-2</v>
      </c>
      <c r="FH66" s="121">
        <v>3.5294117647058823E-2</v>
      </c>
      <c r="FI66" s="121">
        <v>3.2608695652173912E-2</v>
      </c>
      <c r="FJ66" s="121">
        <v>4.0404040404040407E-2</v>
      </c>
      <c r="FK66" s="121">
        <v>4.4444444444444446E-2</v>
      </c>
      <c r="FL66" s="121">
        <v>4.9019607843137254E-2</v>
      </c>
      <c r="FM66" s="121">
        <v>4.1095890410958902E-2</v>
      </c>
      <c r="FN66" s="121">
        <v>5.4794520547945202E-2</v>
      </c>
      <c r="FO66" s="121">
        <v>4.4117647058823532E-2</v>
      </c>
      <c r="FP66" s="121">
        <v>6.25E-2</v>
      </c>
      <c r="FQ66" s="121">
        <v>8.771929824561403E-2</v>
      </c>
      <c r="FR66" s="121">
        <v>7.575757575757576E-2</v>
      </c>
      <c r="FS66" s="121">
        <v>6.1538461538461542E-2</v>
      </c>
      <c r="FT66" s="121">
        <v>5.2631578947368418E-2</v>
      </c>
      <c r="FU66" s="121">
        <v>0.04</v>
      </c>
      <c r="FV66" s="121">
        <v>4.0540540540540543E-2</v>
      </c>
      <c r="FW66" s="121">
        <v>2.6666666666666668E-2</v>
      </c>
      <c r="FX66" s="121">
        <v>0</v>
      </c>
      <c r="FY66" s="121">
        <v>1.4285714285714285E-2</v>
      </c>
      <c r="FZ66" s="121">
        <v>1.6666666666666666E-2</v>
      </c>
      <c r="GA66" s="121">
        <v>2.0833333333333332E-2</v>
      </c>
      <c r="GB66" s="121">
        <v>1.9607843137254902E-2</v>
      </c>
      <c r="GC66" s="121">
        <v>1.8181818181818181E-2</v>
      </c>
      <c r="GD66" s="121">
        <v>1.7857142857142856E-2</v>
      </c>
      <c r="GE66" s="121">
        <v>3.5714285714285712E-2</v>
      </c>
      <c r="GF66" s="121">
        <v>3.6363636363636362E-2</v>
      </c>
      <c r="GG66" s="121">
        <v>3.3333333333333333E-2</v>
      </c>
      <c r="GH66" s="121">
        <v>3.3898305084745763E-2</v>
      </c>
      <c r="GI66" s="121">
        <v>3.5714285714285712E-2</v>
      </c>
      <c r="GJ66" s="121">
        <v>3.6363636363636362E-2</v>
      </c>
      <c r="GK66" s="121">
        <v>3.6363636363636362E-2</v>
      </c>
      <c r="GL66" s="121">
        <v>1.6129032258064516E-2</v>
      </c>
      <c r="GM66" s="121">
        <v>0</v>
      </c>
      <c r="GN66" s="121">
        <v>0</v>
      </c>
      <c r="GO66" s="121">
        <v>0</v>
      </c>
      <c r="GP66" s="121">
        <v>0</v>
      </c>
      <c r="GQ66" s="121">
        <v>0</v>
      </c>
      <c r="GR66" s="121">
        <v>0</v>
      </c>
      <c r="GS66" s="121">
        <v>0</v>
      </c>
      <c r="GT66" s="121">
        <v>0.06</v>
      </c>
      <c r="GU66" s="121">
        <v>5.5555555555555552E-2</v>
      </c>
      <c r="GV66" s="121">
        <v>5.4545454545454543E-2</v>
      </c>
      <c r="GW66" s="121">
        <v>7.0175438596491224E-2</v>
      </c>
      <c r="GX66" s="121">
        <v>7.407407407407407E-2</v>
      </c>
      <c r="GY66" s="121">
        <v>8.0645161290322578E-2</v>
      </c>
      <c r="GZ66" s="121">
        <v>9.6774193548387094E-2</v>
      </c>
      <c r="HA66" s="121">
        <v>5.2631578947368418E-2</v>
      </c>
      <c r="HB66" s="121">
        <v>5.1724137931034482E-2</v>
      </c>
      <c r="HC66" s="121">
        <v>5.4545454545454543E-2</v>
      </c>
      <c r="HD66" s="121">
        <v>3.8461538461538464E-2</v>
      </c>
      <c r="HE66" s="121">
        <v>5.3571428571428568E-2</v>
      </c>
      <c r="HF66" s="121">
        <v>3.9215686274509803E-2</v>
      </c>
      <c r="HG66" s="121">
        <v>0.06</v>
      </c>
      <c r="HH66" s="121">
        <v>8.6206896551724144E-2</v>
      </c>
      <c r="HI66" s="121">
        <v>0.10714285714285714</v>
      </c>
      <c r="HJ66" s="121">
        <v>0.16071428571428573</v>
      </c>
      <c r="HK66" s="121">
        <v>0.16071428571428573</v>
      </c>
      <c r="HL66" s="121">
        <v>0.11764705882352941</v>
      </c>
      <c r="HM66" s="121">
        <v>0.125</v>
      </c>
      <c r="HN66" s="121">
        <v>0.14864864864864866</v>
      </c>
      <c r="HO66" s="121">
        <v>0.14516129032258066</v>
      </c>
      <c r="HP66" s="121">
        <v>0.12121212121212122</v>
      </c>
      <c r="HQ66" s="121">
        <v>7.8125E-2</v>
      </c>
      <c r="HR66" s="121">
        <v>7.0422535211267609E-2</v>
      </c>
      <c r="HS66" s="121">
        <v>0.10169491525423729</v>
      </c>
      <c r="HT66" s="121">
        <v>8.9285714285714288E-2</v>
      </c>
      <c r="HU66" s="121">
        <v>2.2222222222222223E-2</v>
      </c>
      <c r="HV66" s="121">
        <v>2.4390243902439025E-2</v>
      </c>
      <c r="HW66" s="121">
        <v>2.9411764705882353E-2</v>
      </c>
      <c r="HX66" s="121">
        <v>5.2631578947368418E-2</v>
      </c>
      <c r="HY66" s="121">
        <v>6.0606060606060608E-2</v>
      </c>
      <c r="HZ66" s="121">
        <v>3.2258064516129031E-2</v>
      </c>
      <c r="IA66" s="121">
        <v>0.125</v>
      </c>
      <c r="IB66" s="121">
        <v>0.10256410256410256</v>
      </c>
      <c r="IC66" s="121">
        <v>0.11363636363636363</v>
      </c>
      <c r="ID66" s="121">
        <v>0.1044776119402985</v>
      </c>
      <c r="IE66" s="121">
        <v>0.10169491525423729</v>
      </c>
      <c r="IF66" s="121">
        <v>0.1076923076923077</v>
      </c>
      <c r="IG66" s="121">
        <v>0.13698630136986301</v>
      </c>
      <c r="IH66" s="121">
        <v>0.1038961038961039</v>
      </c>
      <c r="II66" s="121">
        <v>0.14606741573033707</v>
      </c>
      <c r="IJ66" s="121">
        <v>0.11818181818181818</v>
      </c>
      <c r="IK66" s="121">
        <v>0.12745098039215685</v>
      </c>
      <c r="IL66" s="121">
        <v>0.13559322033898305</v>
      </c>
      <c r="IM66" s="121">
        <v>0.14516129032258066</v>
      </c>
      <c r="IN66" s="121">
        <v>0.14399999999999999</v>
      </c>
      <c r="IO66" s="121">
        <v>0.13709677419354838</v>
      </c>
      <c r="IP66" s="121">
        <v>0.1</v>
      </c>
      <c r="IQ66" s="121">
        <v>0.1111111111111111</v>
      </c>
      <c r="IR66" s="121">
        <v>9.6153846153846159E-2</v>
      </c>
      <c r="IS66" s="121">
        <v>7.5268817204301078E-2</v>
      </c>
      <c r="IT66" s="121">
        <v>4.7058823529411764E-2</v>
      </c>
      <c r="IU66" s="121">
        <v>1.3157894736842105E-2</v>
      </c>
      <c r="IV66" s="121">
        <v>1.4705882352941176E-2</v>
      </c>
      <c r="IW66" s="121">
        <v>0</v>
      </c>
      <c r="IX66" s="121">
        <v>0</v>
      </c>
      <c r="IY66" s="121">
        <v>1.7857142857142856E-2</v>
      </c>
      <c r="IZ66" s="121">
        <v>3.3898305084745763E-2</v>
      </c>
      <c r="JA66" s="121">
        <v>3.3333333333333333E-2</v>
      </c>
      <c r="JB66" s="121">
        <v>4.6875E-2</v>
      </c>
      <c r="JC66" s="121">
        <v>4.4117647058823532E-2</v>
      </c>
      <c r="JD66" s="121">
        <v>4.7619047619047616E-2</v>
      </c>
      <c r="JE66" s="121">
        <v>4.5454545454545456E-2</v>
      </c>
      <c r="JF66" s="121">
        <v>0.04</v>
      </c>
      <c r="JG66" s="121">
        <v>2.1276595744680851E-2</v>
      </c>
      <c r="JH66" s="121">
        <v>2.3255813953488372E-2</v>
      </c>
      <c r="JI66" s="121">
        <v>0</v>
      </c>
      <c r="JJ66" s="121">
        <v>0</v>
      </c>
      <c r="JK66" s="121">
        <v>0</v>
      </c>
      <c r="JL66" s="121">
        <v>0</v>
      </c>
      <c r="JM66" s="121">
        <v>2.1276595744680851E-2</v>
      </c>
      <c r="JN66" s="121">
        <v>1.9607843137254902E-2</v>
      </c>
      <c r="JO66" s="121">
        <v>1.8518518518518517E-2</v>
      </c>
      <c r="JP66" s="121">
        <v>4.6153846153846156E-2</v>
      </c>
      <c r="JQ66" s="121">
        <v>7.407407407407407E-2</v>
      </c>
      <c r="JR66" s="121">
        <v>7.407407407407407E-2</v>
      </c>
      <c r="JS66" s="121">
        <v>7.6923076923076927E-2</v>
      </c>
      <c r="JT66" s="121">
        <v>5.8823529411764705E-2</v>
      </c>
      <c r="JU66" s="121">
        <v>9.0909090909090912E-2</v>
      </c>
      <c r="JV66" s="121">
        <v>9.5238095238095233E-2</v>
      </c>
      <c r="JW66" s="121">
        <v>5.8823529411764705E-2</v>
      </c>
      <c r="JX66" s="121">
        <v>2.7777777777777776E-2</v>
      </c>
      <c r="JY66" s="121">
        <v>2.7027027027027029E-2</v>
      </c>
      <c r="JZ66" s="121">
        <v>4.7619047619047616E-2</v>
      </c>
      <c r="KA66" s="121">
        <v>4.3478260869565216E-2</v>
      </c>
      <c r="KB66" s="121">
        <v>2.0408163265306121E-2</v>
      </c>
      <c r="KC66" s="121">
        <v>1.8181818181818181E-2</v>
      </c>
      <c r="KD66" s="121">
        <v>2.8571428571428571E-2</v>
      </c>
      <c r="KE66" s="121">
        <v>3.9473684210526314E-2</v>
      </c>
      <c r="KF66" s="121">
        <v>3.8461538461538464E-2</v>
      </c>
      <c r="KG66" s="121">
        <v>2.564102564102564E-2</v>
      </c>
      <c r="KH66" s="121">
        <v>3.8461538461538464E-2</v>
      </c>
      <c r="KI66" s="121">
        <v>3.896103896103896E-2</v>
      </c>
      <c r="KJ66" s="121">
        <v>5.128205128205128E-2</v>
      </c>
      <c r="KK66" s="121">
        <v>4.5454545454545456E-2</v>
      </c>
      <c r="KL66" s="121">
        <v>3.0303030303030304E-2</v>
      </c>
      <c r="KM66" s="121">
        <v>0.14473684210526316</v>
      </c>
      <c r="KN66" s="121">
        <v>0.16666666666666666</v>
      </c>
      <c r="KO66" s="121">
        <v>0.15714285714285714</v>
      </c>
      <c r="KP66" s="121">
        <v>0.17567567567567569</v>
      </c>
      <c r="KQ66" s="121">
        <v>0.16216216216216217</v>
      </c>
      <c r="KR66" s="121">
        <v>0.16666666666666666</v>
      </c>
      <c r="KS66" s="121">
        <v>0.14893617021276595</v>
      </c>
      <c r="KT66" s="121">
        <v>6.9767441860465115E-2</v>
      </c>
      <c r="KU66" s="121">
        <v>0.11956521739130435</v>
      </c>
      <c r="KV66" s="121">
        <v>0.11926605504587157</v>
      </c>
      <c r="KW66" s="121">
        <v>0.11428571428571428</v>
      </c>
      <c r="KX66" s="121">
        <v>0.1206896551724138</v>
      </c>
      <c r="KY66" s="121">
        <v>0.11403508771929824</v>
      </c>
      <c r="KZ66" s="121">
        <v>0.125</v>
      </c>
      <c r="LA66" s="121">
        <v>0.11578947368421053</v>
      </c>
      <c r="LB66" s="121">
        <v>5.3191489361702128E-2</v>
      </c>
      <c r="LC66" s="121">
        <v>6.25E-2</v>
      </c>
      <c r="LD66" s="121">
        <v>5.8139534883720929E-2</v>
      </c>
      <c r="LE66" s="121">
        <v>6.9444444444444448E-2</v>
      </c>
      <c r="LF66" s="121">
        <v>9.7222222222222224E-2</v>
      </c>
      <c r="LG66" s="121">
        <v>0.13924050632911392</v>
      </c>
      <c r="LH66" s="121">
        <v>0.13253012048192772</v>
      </c>
      <c r="LI66" s="121">
        <v>0.16091954022988506</v>
      </c>
      <c r="LJ66" s="121">
        <v>0.13829787234042554</v>
      </c>
      <c r="LK66" s="121">
        <v>0.13043478260869565</v>
      </c>
      <c r="LL66" s="121">
        <v>0.11827956989247312</v>
      </c>
      <c r="LM66" s="121">
        <v>9.8901098901098897E-2</v>
      </c>
      <c r="LN66" s="121">
        <v>6.097560975609756E-2</v>
      </c>
      <c r="LO66" s="121">
        <v>6.7567567567567571E-2</v>
      </c>
      <c r="LP66" s="121">
        <v>4.6875E-2</v>
      </c>
      <c r="LQ66" s="121">
        <v>5.1724137931034482E-2</v>
      </c>
      <c r="LR66" s="121">
        <v>9.8360655737704916E-2</v>
      </c>
      <c r="LS66" s="121">
        <v>0.13559322033898305</v>
      </c>
      <c r="LT66" s="121">
        <v>0.14285714285714285</v>
      </c>
      <c r="LU66" s="121">
        <v>0.14545454545454545</v>
      </c>
      <c r="LV66" s="121">
        <v>0.13559322033898305</v>
      </c>
    </row>
    <row r="67" spans="1:334" s="87" customFormat="1">
      <c r="A67" s="87" t="s">
        <v>81</v>
      </c>
      <c r="B67" s="121">
        <v>0</v>
      </c>
      <c r="C67" s="121">
        <v>0</v>
      </c>
      <c r="D67" s="121">
        <v>0</v>
      </c>
      <c r="E67" s="121">
        <v>0.5</v>
      </c>
      <c r="F67" s="121">
        <v>0.5</v>
      </c>
      <c r="G67" s="121">
        <v>0.5</v>
      </c>
      <c r="H67" s="121">
        <v>0.5</v>
      </c>
      <c r="I67" s="121">
        <v>0.33333333333333331</v>
      </c>
      <c r="J67" s="121">
        <v>0.33333333333333331</v>
      </c>
      <c r="K67" s="121">
        <v>0.33333333333333331</v>
      </c>
      <c r="L67" s="121">
        <v>0</v>
      </c>
      <c r="M67" s="121">
        <v>0</v>
      </c>
      <c r="N67" s="121">
        <v>0</v>
      </c>
      <c r="O67" s="121">
        <v>0</v>
      </c>
      <c r="P67" s="121">
        <v>0</v>
      </c>
      <c r="Q67" s="121">
        <v>0</v>
      </c>
      <c r="R67" s="121">
        <v>0</v>
      </c>
      <c r="S67" s="121">
        <v>0</v>
      </c>
      <c r="T67" s="121">
        <v>0</v>
      </c>
      <c r="U67" s="121">
        <v>0</v>
      </c>
      <c r="V67" s="121">
        <v>6.0606060606060608E-2</v>
      </c>
      <c r="W67" s="121">
        <v>7.6923076923076927E-2</v>
      </c>
      <c r="X67" s="121">
        <v>7.407407407407407E-2</v>
      </c>
      <c r="Y67" s="121">
        <v>7.6923076923076927E-2</v>
      </c>
      <c r="Z67" s="121">
        <v>0.11538461538461539</v>
      </c>
      <c r="AA67" s="121">
        <v>0.12</v>
      </c>
      <c r="AB67" s="121">
        <v>0.1111111111111111</v>
      </c>
      <c r="AC67" s="121">
        <v>3.3333333333333333E-2</v>
      </c>
      <c r="AD67" s="121">
        <v>3.0303030303030304E-2</v>
      </c>
      <c r="AE67" s="121">
        <v>2.8571428571428571E-2</v>
      </c>
      <c r="AF67" s="121">
        <v>2.564102564102564E-2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2.9411764705882353E-2</v>
      </c>
      <c r="BH67" s="121">
        <v>1.2658227848101266E-2</v>
      </c>
      <c r="BI67" s="121">
        <v>0.01</v>
      </c>
      <c r="BJ67" s="121">
        <v>8.9285714285714281E-3</v>
      </c>
      <c r="BK67" s="121">
        <v>8.1967213114754103E-3</v>
      </c>
      <c r="BL67" s="121">
        <v>7.6335877862595417E-3</v>
      </c>
      <c r="BM67" s="121">
        <v>7.6923076923076927E-3</v>
      </c>
      <c r="BN67" s="121">
        <v>0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2.2222222222222223E-2</v>
      </c>
      <c r="EE67" s="121">
        <v>1.7543859649122806E-2</v>
      </c>
      <c r="EF67" s="121">
        <v>1.7241379310344827E-2</v>
      </c>
      <c r="EG67" s="121">
        <v>1.7543859649122806E-2</v>
      </c>
      <c r="EH67" s="121">
        <v>1.7241379310344827E-2</v>
      </c>
      <c r="EI67" s="121">
        <v>1.6949152542372881E-2</v>
      </c>
      <c r="EJ67" s="121">
        <v>1.5873015873015872E-2</v>
      </c>
      <c r="EK67" s="121">
        <v>0</v>
      </c>
      <c r="EL67" s="121">
        <v>0</v>
      </c>
      <c r="EM67" s="121">
        <v>0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0</v>
      </c>
      <c r="EV67" s="121">
        <v>0</v>
      </c>
      <c r="EW67" s="121">
        <v>0</v>
      </c>
      <c r="EX67" s="121">
        <v>0</v>
      </c>
      <c r="EY67" s="121">
        <v>0</v>
      </c>
      <c r="EZ67" s="121">
        <v>0</v>
      </c>
      <c r="FA67" s="121">
        <v>0</v>
      </c>
      <c r="FB67" s="121">
        <v>0</v>
      </c>
      <c r="FC67" s="121">
        <v>0</v>
      </c>
      <c r="FD67" s="121">
        <v>0</v>
      </c>
      <c r="FE67" s="121">
        <v>0</v>
      </c>
      <c r="FF67" s="121">
        <v>0</v>
      </c>
      <c r="FG67" s="121">
        <v>0</v>
      </c>
      <c r="FH67" s="121">
        <v>0</v>
      </c>
      <c r="FI67" s="121">
        <v>0</v>
      </c>
      <c r="FJ67" s="121">
        <v>0</v>
      </c>
      <c r="FK67" s="121">
        <v>0</v>
      </c>
      <c r="FL67" s="121">
        <v>3.5087719298245612E-2</v>
      </c>
      <c r="FM67" s="121">
        <v>3.3333333333333333E-2</v>
      </c>
      <c r="FN67" s="121">
        <v>0.02</v>
      </c>
      <c r="FO67" s="121">
        <v>2.0202020202020204E-2</v>
      </c>
      <c r="FP67" s="121">
        <v>2.7777777777777776E-2</v>
      </c>
      <c r="FQ67" s="121">
        <v>2.6315789473684209E-2</v>
      </c>
      <c r="FR67" s="121">
        <v>4.9180327868852458E-2</v>
      </c>
      <c r="FS67" s="121">
        <v>3.3613445378151259E-2</v>
      </c>
      <c r="FT67" s="121">
        <v>3.8461538461538464E-2</v>
      </c>
      <c r="FU67" s="121">
        <v>5.2631578947368418E-2</v>
      </c>
      <c r="FV67" s="121">
        <v>0.05</v>
      </c>
      <c r="FW67" s="121">
        <v>3.8461538461538464E-2</v>
      </c>
      <c r="FX67" s="121">
        <v>4.2735042735042736E-2</v>
      </c>
      <c r="FY67" s="121">
        <v>2.6548672566371681E-2</v>
      </c>
      <c r="FZ67" s="121">
        <v>2.6086956521739129E-2</v>
      </c>
      <c r="GA67" s="121">
        <v>1.8018018018018018E-2</v>
      </c>
      <c r="GB67" s="121">
        <v>1.8018018018018018E-2</v>
      </c>
      <c r="GC67" s="121">
        <v>1.834862385321101E-2</v>
      </c>
      <c r="GD67" s="121">
        <v>3.0927835051546393E-2</v>
      </c>
      <c r="GE67" s="121">
        <v>2.3255813953488372E-2</v>
      </c>
      <c r="GF67" s="121">
        <v>1.1627906976744186E-2</v>
      </c>
      <c r="GG67" s="121">
        <v>1.1363636363636364E-2</v>
      </c>
      <c r="GH67" s="121">
        <v>1.2658227848101266E-2</v>
      </c>
      <c r="GI67" s="121">
        <v>1.282051282051282E-2</v>
      </c>
      <c r="GJ67" s="121">
        <v>1.282051282051282E-2</v>
      </c>
      <c r="GK67" s="121">
        <v>0</v>
      </c>
      <c r="GL67" s="121">
        <v>1.1627906976744186E-2</v>
      </c>
      <c r="GM67" s="121">
        <v>1.1764705882352941E-2</v>
      </c>
      <c r="GN67" s="121">
        <v>1.2658227848101266E-2</v>
      </c>
      <c r="GO67" s="121">
        <v>2.0202020202020204E-2</v>
      </c>
      <c r="GP67" s="121">
        <v>2.1052631578947368E-2</v>
      </c>
      <c r="GQ67" s="121">
        <v>2.1505376344086023E-2</v>
      </c>
      <c r="GR67" s="121">
        <v>3.4090909090909088E-2</v>
      </c>
      <c r="GS67" s="121">
        <v>2.5316455696202531E-2</v>
      </c>
      <c r="GT67" s="121">
        <v>2.5974025974025976E-2</v>
      </c>
      <c r="GU67" s="121">
        <v>2.564102564102564E-2</v>
      </c>
      <c r="GV67" s="121">
        <v>1.3333333333333334E-2</v>
      </c>
      <c r="GW67" s="121">
        <v>1.1627906976744186E-2</v>
      </c>
      <c r="GX67" s="121">
        <v>1.1764705882352941E-2</v>
      </c>
      <c r="GY67" s="121">
        <v>0</v>
      </c>
      <c r="GZ67" s="121">
        <v>0</v>
      </c>
      <c r="HA67" s="121">
        <v>0</v>
      </c>
      <c r="HB67" s="121">
        <v>0</v>
      </c>
      <c r="HC67" s="121">
        <v>0</v>
      </c>
      <c r="HD67" s="121">
        <v>0</v>
      </c>
      <c r="HE67" s="121">
        <v>0</v>
      </c>
      <c r="HF67" s="121">
        <v>0</v>
      </c>
      <c r="HG67" s="121">
        <v>0</v>
      </c>
      <c r="HH67" s="121">
        <v>0</v>
      </c>
      <c r="HI67" s="121">
        <v>0</v>
      </c>
      <c r="HJ67" s="121">
        <v>0</v>
      </c>
      <c r="HK67" s="121">
        <v>0</v>
      </c>
      <c r="HL67" s="121">
        <v>0</v>
      </c>
      <c r="HM67" s="121">
        <v>0</v>
      </c>
      <c r="HN67" s="121">
        <v>0</v>
      </c>
      <c r="HO67" s="121">
        <v>0</v>
      </c>
      <c r="HP67" s="121">
        <v>1.4705882352941176E-2</v>
      </c>
      <c r="HQ67" s="121">
        <v>8.6021505376344093E-2</v>
      </c>
      <c r="HR67" s="121">
        <v>6.6115702479338845E-2</v>
      </c>
      <c r="HS67" s="121">
        <v>6.7796610169491525E-2</v>
      </c>
      <c r="HT67" s="121">
        <v>5.7142857142857141E-2</v>
      </c>
      <c r="HU67" s="121">
        <v>5.4794520547945202E-2</v>
      </c>
      <c r="HV67" s="121">
        <v>5.3892215568862277E-2</v>
      </c>
      <c r="HW67" s="121">
        <v>4.1025641025641026E-2</v>
      </c>
      <c r="HX67" s="121">
        <v>2.1621621621621623E-2</v>
      </c>
      <c r="HY67" s="121">
        <v>2.8901734104046242E-2</v>
      </c>
      <c r="HZ67" s="121">
        <v>2.7322404371584699E-2</v>
      </c>
      <c r="IA67" s="121">
        <v>2.717391304347826E-2</v>
      </c>
      <c r="IB67" s="121">
        <v>3.2085561497326207E-2</v>
      </c>
      <c r="IC67" s="121">
        <v>3.4883720930232558E-2</v>
      </c>
      <c r="ID67" s="121">
        <v>4.0816326530612242E-2</v>
      </c>
      <c r="IE67" s="121">
        <v>1.9108280254777069E-2</v>
      </c>
      <c r="IF67" s="121">
        <v>1.3986013986013986E-2</v>
      </c>
      <c r="IG67" s="121">
        <v>1.5037593984962405E-2</v>
      </c>
      <c r="IH67" s="121">
        <v>1.8181818181818181E-2</v>
      </c>
      <c r="II67" s="121">
        <v>1.8181818181818181E-2</v>
      </c>
      <c r="IJ67" s="121">
        <v>6.4000000000000001E-2</v>
      </c>
      <c r="IK67" s="121">
        <v>6.0150375939849621E-2</v>
      </c>
      <c r="IL67" s="121">
        <v>7.7586206896551727E-2</v>
      </c>
      <c r="IM67" s="121">
        <v>7.03125E-2</v>
      </c>
      <c r="IN67" s="121">
        <v>6.9230769230769235E-2</v>
      </c>
      <c r="IO67" s="121">
        <v>7.0921985815602842E-2</v>
      </c>
      <c r="IP67" s="121">
        <v>6.6666666666666666E-2</v>
      </c>
      <c r="IQ67" s="121">
        <v>3.1007751937984496E-2</v>
      </c>
      <c r="IR67" s="121">
        <v>6.2937062937062943E-2</v>
      </c>
      <c r="IS67" s="121">
        <v>9.1954022988505746E-2</v>
      </c>
      <c r="IT67" s="121">
        <v>9.8765432098765427E-2</v>
      </c>
      <c r="IU67" s="121">
        <v>7.3593073593073599E-2</v>
      </c>
      <c r="IV67" s="121">
        <v>0.11026615969581749</v>
      </c>
      <c r="IW67" s="121">
        <v>0.10101010101010101</v>
      </c>
      <c r="IX67" s="121">
        <v>8.8145896656534953E-2</v>
      </c>
      <c r="IY67" s="121">
        <v>8.7378640776699032E-2</v>
      </c>
      <c r="IZ67" s="121">
        <v>6.9182389937106917E-2</v>
      </c>
      <c r="JA67" s="121">
        <v>6.3535911602209949E-2</v>
      </c>
      <c r="JB67" s="121">
        <v>7.4829931972789115E-2</v>
      </c>
      <c r="JC67" s="121">
        <v>3.4351145038167941E-2</v>
      </c>
      <c r="JD67" s="121">
        <v>2.922077922077922E-2</v>
      </c>
      <c r="JE67" s="121">
        <v>2.8469750889679714E-2</v>
      </c>
      <c r="JF67" s="121">
        <v>1.9047619047619049E-2</v>
      </c>
      <c r="JG67" s="121">
        <v>1.020408163265306E-2</v>
      </c>
      <c r="JH67" s="121">
        <v>8.0000000000000002E-3</v>
      </c>
      <c r="JI67" s="121">
        <v>7.9365079365079361E-3</v>
      </c>
      <c r="JJ67" s="121">
        <v>7.9365079365079361E-3</v>
      </c>
      <c r="JK67" s="121">
        <v>1.2195121951219513E-2</v>
      </c>
      <c r="JL67" s="121">
        <v>2.9585798816568046E-2</v>
      </c>
      <c r="JM67" s="121">
        <v>3.0612244897959183E-2</v>
      </c>
      <c r="JN67" s="121">
        <v>0.10152284263959391</v>
      </c>
      <c r="JO67" s="121">
        <v>0.15346534653465346</v>
      </c>
      <c r="JP67" s="121">
        <v>0.14485981308411214</v>
      </c>
      <c r="JQ67" s="121">
        <v>0.12062256809338522</v>
      </c>
      <c r="JR67" s="121">
        <v>8.1967213114754092E-2</v>
      </c>
      <c r="JS67" s="121">
        <v>7.2463768115942032E-2</v>
      </c>
      <c r="JT67" s="121">
        <v>7.3684210526315783E-2</v>
      </c>
      <c r="JU67" s="121">
        <v>4.8728813559322036E-2</v>
      </c>
      <c r="JV67" s="121">
        <v>3.5416666666666666E-2</v>
      </c>
      <c r="JW67" s="121">
        <v>3.6637931034482756E-2</v>
      </c>
      <c r="JX67" s="121">
        <v>4.4967880085653104E-2</v>
      </c>
      <c r="JY67" s="121">
        <v>3.4693877551020408E-2</v>
      </c>
      <c r="JZ67" s="121">
        <v>3.6036036036036036E-2</v>
      </c>
      <c r="KA67" s="121">
        <v>3.4567901234567898E-2</v>
      </c>
      <c r="KB67" s="121">
        <v>3.4013605442176874E-2</v>
      </c>
      <c r="KC67" s="121">
        <v>2.2883295194508008E-2</v>
      </c>
      <c r="KD67" s="121">
        <v>2.2831050228310501E-2</v>
      </c>
      <c r="KE67" s="121">
        <v>1.5306122448979591E-2</v>
      </c>
      <c r="KF67" s="121">
        <v>2.5000000000000001E-2</v>
      </c>
      <c r="KG67" s="121">
        <v>2.7131782945736434E-2</v>
      </c>
      <c r="KH67" s="121">
        <v>3.7037037037037035E-2</v>
      </c>
      <c r="KI67" s="121">
        <v>3.5019455252918288E-2</v>
      </c>
      <c r="KJ67" s="121">
        <v>3.6496350364963501E-2</v>
      </c>
      <c r="KK67" s="121">
        <v>3.1073446327683617E-2</v>
      </c>
      <c r="KL67" s="121">
        <v>3.5264483627204031E-2</v>
      </c>
      <c r="KM67" s="121">
        <v>3.4574468085106384E-2</v>
      </c>
      <c r="KN67" s="121">
        <v>3.9787798408488062E-2</v>
      </c>
      <c r="KO67" s="121">
        <v>3.6111111111111108E-2</v>
      </c>
      <c r="KP67" s="121">
        <v>3.6414565826330535E-2</v>
      </c>
      <c r="KQ67" s="121">
        <v>3.8461538461538464E-2</v>
      </c>
      <c r="KR67" s="121">
        <v>4.8442906574394463E-2</v>
      </c>
      <c r="KS67" s="121">
        <v>6.3241106719367585E-2</v>
      </c>
      <c r="KT67" s="121">
        <v>7.3943661971830985E-2</v>
      </c>
      <c r="KU67" s="121">
        <v>8.11965811965812E-2</v>
      </c>
      <c r="KV67" s="121">
        <v>0.11210762331838565</v>
      </c>
      <c r="KW67" s="121">
        <v>0.1076923076923077</v>
      </c>
      <c r="KX67" s="121">
        <v>0.1076923076923077</v>
      </c>
      <c r="KY67" s="121">
        <v>0.10384615384615385</v>
      </c>
      <c r="KZ67" s="121">
        <v>7.8767123287671229E-2</v>
      </c>
      <c r="LA67" s="121">
        <v>8.1850533807829182E-2</v>
      </c>
      <c r="LB67" s="121">
        <v>8.0701754385964913E-2</v>
      </c>
      <c r="LC67" s="121">
        <v>9.4890510948905105E-2</v>
      </c>
      <c r="LD67" s="121">
        <v>8.6592178770949726E-2</v>
      </c>
      <c r="LE67" s="121">
        <v>9.3484419263456089E-2</v>
      </c>
      <c r="LF67" s="121">
        <v>8.2706766917293228E-2</v>
      </c>
      <c r="LG67" s="121">
        <v>8.45771144278607E-2</v>
      </c>
      <c r="LH67" s="121">
        <v>6.8493150684931503E-2</v>
      </c>
      <c r="LI67" s="121">
        <v>5.8695652173913045E-2</v>
      </c>
      <c r="LJ67" s="121">
        <v>3.3707865168539325E-2</v>
      </c>
      <c r="LK67" s="121">
        <v>1.8567639257294429E-2</v>
      </c>
      <c r="LL67" s="121">
        <v>1.0416666666666666E-2</v>
      </c>
      <c r="LM67" s="121">
        <v>1.1940298507462687E-2</v>
      </c>
      <c r="LN67" s="121">
        <v>6.5573770491803279E-3</v>
      </c>
      <c r="LO67" s="121">
        <v>1.090909090909091E-2</v>
      </c>
      <c r="LP67" s="121">
        <v>1.984126984126984E-2</v>
      </c>
      <c r="LQ67" s="121">
        <v>2.2641509433962263E-2</v>
      </c>
      <c r="LR67" s="121">
        <v>2.9166666666666667E-2</v>
      </c>
      <c r="LS67" s="121">
        <v>2.8037383177570093E-2</v>
      </c>
      <c r="LT67" s="121">
        <v>2.8169014084507043E-2</v>
      </c>
      <c r="LU67" s="121">
        <v>4.5918367346938778E-2</v>
      </c>
      <c r="LV67" s="121">
        <v>3.888888888888889E-2</v>
      </c>
    </row>
    <row r="68" spans="1:334" s="87" customFormat="1">
      <c r="A68" s="87" t="s">
        <v>82</v>
      </c>
      <c r="B68" s="121">
        <v>1</v>
      </c>
      <c r="C68" s="121">
        <v>1</v>
      </c>
      <c r="D68" s="121">
        <v>1</v>
      </c>
      <c r="E68" s="121">
        <v>0.16666666666666666</v>
      </c>
      <c r="F68" s="121">
        <v>0.16666666666666666</v>
      </c>
      <c r="G68" s="121">
        <v>0.16666666666666666</v>
      </c>
      <c r="H68" s="121">
        <v>0.16666666666666666</v>
      </c>
      <c r="I68" s="121">
        <v>0</v>
      </c>
      <c r="J68" s="121">
        <v>0</v>
      </c>
      <c r="K68" s="121">
        <v>0</v>
      </c>
      <c r="L68" s="121">
        <v>0.25</v>
      </c>
      <c r="M68" s="121">
        <v>0.14285714285714285</v>
      </c>
      <c r="N68" s="121">
        <v>0.14285714285714285</v>
      </c>
      <c r="O68" s="121">
        <v>0.1</v>
      </c>
      <c r="P68" s="121">
        <v>6.25E-2</v>
      </c>
      <c r="Q68" s="121">
        <v>5.2631578947368418E-2</v>
      </c>
      <c r="R68" s="121">
        <v>5.2631578947368418E-2</v>
      </c>
      <c r="S68" s="121">
        <v>0.1</v>
      </c>
      <c r="T68" s="121">
        <v>0.1</v>
      </c>
      <c r="U68" s="121">
        <v>7.6923076923076927E-2</v>
      </c>
      <c r="V68" s="121">
        <v>0.1</v>
      </c>
      <c r="W68" s="121">
        <v>0.11538461538461539</v>
      </c>
      <c r="X68" s="121">
        <v>0.10344827586206896</v>
      </c>
      <c r="Y68" s="121">
        <v>8.5714285714285715E-2</v>
      </c>
      <c r="Z68" s="121">
        <v>2.7777777777777776E-2</v>
      </c>
      <c r="AA68" s="121">
        <v>2.9411764705882353E-2</v>
      </c>
      <c r="AB68" s="121">
        <v>3.125E-2</v>
      </c>
      <c r="AC68" s="121">
        <v>0</v>
      </c>
      <c r="AD68" s="121">
        <v>0</v>
      </c>
      <c r="AE68" s="121">
        <v>0</v>
      </c>
      <c r="AF68" s="121">
        <v>0</v>
      </c>
      <c r="AG68" s="121">
        <v>0</v>
      </c>
      <c r="AH68" s="121">
        <v>0</v>
      </c>
      <c r="AI68" s="121">
        <v>0</v>
      </c>
      <c r="AJ68" s="121">
        <v>0</v>
      </c>
      <c r="AK68" s="121">
        <v>0</v>
      </c>
      <c r="AL68" s="121">
        <v>0</v>
      </c>
      <c r="AM68" s="121">
        <v>0</v>
      </c>
      <c r="AN68" s="121">
        <v>0</v>
      </c>
      <c r="AO68" s="121">
        <v>0</v>
      </c>
      <c r="AP68" s="121">
        <v>0</v>
      </c>
      <c r="AQ68" s="121">
        <v>0</v>
      </c>
      <c r="AR68" s="121">
        <v>0</v>
      </c>
      <c r="AS68" s="121">
        <v>0</v>
      </c>
      <c r="AT68" s="121">
        <v>0</v>
      </c>
      <c r="AU68" s="121">
        <v>0</v>
      </c>
      <c r="AV68" s="121">
        <v>0</v>
      </c>
      <c r="AW68" s="121">
        <v>0</v>
      </c>
      <c r="AX68" s="121">
        <v>0</v>
      </c>
      <c r="AY68" s="121">
        <v>0</v>
      </c>
      <c r="AZ68" s="121">
        <v>0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2.1276595744680851E-2</v>
      </c>
      <c r="BI68" s="121">
        <v>1.5873015873015872E-2</v>
      </c>
      <c r="BJ68" s="121">
        <v>1.4925373134328358E-2</v>
      </c>
      <c r="BK68" s="121">
        <v>1.1494252873563218E-2</v>
      </c>
      <c r="BL68" s="121">
        <v>1.0101010101010102E-2</v>
      </c>
      <c r="BM68" s="121">
        <v>9.9009900990099011E-3</v>
      </c>
      <c r="BN68" s="121">
        <v>1.0101010101010102E-2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0</v>
      </c>
      <c r="DB68" s="121">
        <v>0</v>
      </c>
      <c r="DC68" s="121">
        <v>0</v>
      </c>
      <c r="DD68" s="121">
        <v>0</v>
      </c>
      <c r="DE68" s="121">
        <v>0</v>
      </c>
      <c r="DF68" s="121">
        <v>0</v>
      </c>
      <c r="DG68" s="121">
        <v>0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0</v>
      </c>
      <c r="DU68" s="121">
        <v>0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0</v>
      </c>
      <c r="EB68" s="121">
        <v>0</v>
      </c>
      <c r="EC68" s="121">
        <v>0</v>
      </c>
      <c r="ED68" s="121">
        <v>0</v>
      </c>
      <c r="EE68" s="121">
        <v>0</v>
      </c>
      <c r="EF68" s="121">
        <v>0</v>
      </c>
      <c r="EG68" s="121">
        <v>0</v>
      </c>
      <c r="EH68" s="121">
        <v>0</v>
      </c>
      <c r="EI68" s="121">
        <v>0</v>
      </c>
      <c r="EJ68" s="121">
        <v>0</v>
      </c>
      <c r="EK68" s="121">
        <v>2.0408163265306121E-2</v>
      </c>
      <c r="EL68" s="121">
        <v>1.8518518518518517E-2</v>
      </c>
      <c r="EM68" s="121">
        <v>1.8181818181818181E-2</v>
      </c>
      <c r="EN68" s="121">
        <v>1.6949152542372881E-2</v>
      </c>
      <c r="EO68" s="121">
        <v>1.6666666666666666E-2</v>
      </c>
      <c r="EP68" s="121">
        <v>1.5873015873015872E-2</v>
      </c>
      <c r="EQ68" s="121">
        <v>1.4492753623188406E-2</v>
      </c>
      <c r="ER68" s="121">
        <v>0</v>
      </c>
      <c r="ES68" s="121">
        <v>0</v>
      </c>
      <c r="ET68" s="121">
        <v>0</v>
      </c>
      <c r="EU68" s="121">
        <v>1.3513513513513514E-2</v>
      </c>
      <c r="EV68" s="121">
        <v>1.3698630136986301E-2</v>
      </c>
      <c r="EW68" s="121">
        <v>1.2987012987012988E-2</v>
      </c>
      <c r="EX68" s="121">
        <v>1.4084507042253521E-2</v>
      </c>
      <c r="EY68" s="121">
        <v>1.3513513513513514E-2</v>
      </c>
      <c r="EZ68" s="121">
        <v>1.4285714285714285E-2</v>
      </c>
      <c r="FA68" s="121">
        <v>1.4285714285714285E-2</v>
      </c>
      <c r="FB68" s="121">
        <v>0</v>
      </c>
      <c r="FC68" s="121">
        <v>0</v>
      </c>
      <c r="FD68" s="121">
        <v>0</v>
      </c>
      <c r="FE68" s="121">
        <v>0</v>
      </c>
      <c r="FF68" s="121">
        <v>1.7857142857142856E-2</v>
      </c>
      <c r="FG68" s="121">
        <v>3.4482758620689655E-2</v>
      </c>
      <c r="FH68" s="121">
        <v>3.5714285714285712E-2</v>
      </c>
      <c r="FI68" s="121">
        <v>3.1746031746031744E-2</v>
      </c>
      <c r="FJ68" s="121">
        <v>3.7735849056603772E-2</v>
      </c>
      <c r="FK68" s="121">
        <v>5.4545454545454543E-2</v>
      </c>
      <c r="FL68" s="121">
        <v>5.8823529411764705E-2</v>
      </c>
      <c r="FM68" s="121">
        <v>4.4117647058823532E-2</v>
      </c>
      <c r="FN68" s="121">
        <v>2.6315789473684209E-2</v>
      </c>
      <c r="FO68" s="121">
        <v>2.6315789473684209E-2</v>
      </c>
      <c r="FP68" s="121">
        <v>2.6666666666666668E-2</v>
      </c>
      <c r="FQ68" s="121">
        <v>2.247191011235955E-2</v>
      </c>
      <c r="FR68" s="121">
        <v>1.0869565217391304E-2</v>
      </c>
      <c r="FS68" s="121">
        <v>0</v>
      </c>
      <c r="FT68" s="121">
        <v>0</v>
      </c>
      <c r="FU68" s="121">
        <v>0</v>
      </c>
      <c r="FV68" s="121">
        <v>0</v>
      </c>
      <c r="FW68" s="121">
        <v>0</v>
      </c>
      <c r="FX68" s="121">
        <v>0</v>
      </c>
      <c r="FY68" s="121">
        <v>0</v>
      </c>
      <c r="FZ68" s="121">
        <v>0</v>
      </c>
      <c r="GA68" s="121">
        <v>0</v>
      </c>
      <c r="GB68" s="121">
        <v>0</v>
      </c>
      <c r="GC68" s="121">
        <v>0</v>
      </c>
      <c r="GD68" s="121">
        <v>0</v>
      </c>
      <c r="GE68" s="121">
        <v>0</v>
      </c>
      <c r="GF68" s="121">
        <v>0</v>
      </c>
      <c r="GG68" s="121">
        <v>0</v>
      </c>
      <c r="GH68" s="121">
        <v>0</v>
      </c>
      <c r="GI68" s="121">
        <v>0</v>
      </c>
      <c r="GJ68" s="121">
        <v>0</v>
      </c>
      <c r="GK68" s="121">
        <v>0</v>
      </c>
      <c r="GL68" s="121">
        <v>0</v>
      </c>
      <c r="GM68" s="121">
        <v>0</v>
      </c>
      <c r="GN68" s="121">
        <v>0</v>
      </c>
      <c r="GO68" s="121">
        <v>0</v>
      </c>
      <c r="GP68" s="121">
        <v>0</v>
      </c>
      <c r="GQ68" s="121">
        <v>0</v>
      </c>
      <c r="GR68" s="121">
        <v>0</v>
      </c>
      <c r="GS68" s="121">
        <v>0</v>
      </c>
      <c r="GT68" s="121">
        <v>0</v>
      </c>
      <c r="GU68" s="121">
        <v>0</v>
      </c>
      <c r="GV68" s="121">
        <v>0</v>
      </c>
      <c r="GW68" s="121">
        <v>0</v>
      </c>
      <c r="GX68" s="121">
        <v>0</v>
      </c>
      <c r="GY68" s="121">
        <v>0</v>
      </c>
      <c r="GZ68" s="121">
        <v>0</v>
      </c>
      <c r="HA68" s="121">
        <v>0</v>
      </c>
      <c r="HB68" s="121">
        <v>1.5151515151515152E-2</v>
      </c>
      <c r="HC68" s="121">
        <v>2.7027027027027029E-2</v>
      </c>
      <c r="HD68" s="121">
        <v>2.4691358024691357E-2</v>
      </c>
      <c r="HE68" s="121">
        <v>2.4096385542168676E-2</v>
      </c>
      <c r="HF68" s="121">
        <v>3.2967032967032968E-2</v>
      </c>
      <c r="HG68" s="121">
        <v>3.0612244897959183E-2</v>
      </c>
      <c r="HH68" s="121">
        <v>3.0927835051546393E-2</v>
      </c>
      <c r="HI68" s="121">
        <v>2.0408163265306121E-2</v>
      </c>
      <c r="HJ68" s="121">
        <v>1.0416666666666666E-2</v>
      </c>
      <c r="HK68" s="121">
        <v>1.0309278350515464E-2</v>
      </c>
      <c r="HL68" s="121">
        <v>9.5238095238095247E-3</v>
      </c>
      <c r="HM68" s="121">
        <v>0</v>
      </c>
      <c r="HN68" s="121">
        <v>9.1743119266055051E-3</v>
      </c>
      <c r="HO68" s="121">
        <v>8.1967213114754103E-3</v>
      </c>
      <c r="HP68" s="121">
        <v>1.5037593984962405E-2</v>
      </c>
      <c r="HQ68" s="121">
        <v>2.2058823529411766E-2</v>
      </c>
      <c r="HR68" s="121">
        <v>2.1276595744680851E-2</v>
      </c>
      <c r="HS68" s="121">
        <v>2.3076923076923078E-2</v>
      </c>
      <c r="HT68" s="121">
        <v>2.7522935779816515E-2</v>
      </c>
      <c r="HU68" s="121">
        <v>1.6949152542372881E-2</v>
      </c>
      <c r="HV68" s="121">
        <v>2.2727272727272728E-2</v>
      </c>
      <c r="HW68" s="121">
        <v>2.3255813953488372E-2</v>
      </c>
      <c r="HX68" s="121">
        <v>1.3793103448275862E-2</v>
      </c>
      <c r="HY68" s="121">
        <v>2.4844720496894408E-2</v>
      </c>
      <c r="HZ68" s="121">
        <v>2.3952095808383235E-2</v>
      </c>
      <c r="IA68" s="121">
        <v>2.2598870056497175E-2</v>
      </c>
      <c r="IB68" s="121">
        <v>3.0303030303030304E-2</v>
      </c>
      <c r="IC68" s="121">
        <v>2.8169014084507043E-2</v>
      </c>
      <c r="ID68" s="121">
        <v>1.948051948051948E-2</v>
      </c>
      <c r="IE68" s="121">
        <v>2.0408163265306121E-2</v>
      </c>
      <c r="IF68" s="121">
        <v>1.4598540145985401E-2</v>
      </c>
      <c r="IG68" s="121">
        <v>1.5037593984962405E-2</v>
      </c>
      <c r="IH68" s="121">
        <v>1.6666666666666666E-2</v>
      </c>
      <c r="II68" s="121">
        <v>2.5210084033613446E-2</v>
      </c>
      <c r="IJ68" s="121">
        <v>2.5000000000000001E-2</v>
      </c>
      <c r="IK68" s="121">
        <v>2.9702970297029702E-2</v>
      </c>
      <c r="IL68" s="121">
        <v>6.25E-2</v>
      </c>
      <c r="IM68" s="121">
        <v>6.5934065934065936E-2</v>
      </c>
      <c r="IN68" s="121">
        <v>6.3157894736842107E-2</v>
      </c>
      <c r="IO68" s="121">
        <v>9.4017094017094016E-2</v>
      </c>
      <c r="IP68" s="121">
        <v>7.4626865671641784E-2</v>
      </c>
      <c r="IQ68" s="121">
        <v>9.2105263157894732E-2</v>
      </c>
      <c r="IR68" s="121">
        <v>8.4269662921348312E-2</v>
      </c>
      <c r="IS68" s="121">
        <v>6.4356435643564358E-2</v>
      </c>
      <c r="IT68" s="121">
        <v>6.25E-2</v>
      </c>
      <c r="IU68" s="121">
        <v>5.6994818652849742E-2</v>
      </c>
      <c r="IV68" s="121">
        <v>3.0927835051546393E-2</v>
      </c>
      <c r="IW68" s="121">
        <v>3.5714285714285712E-2</v>
      </c>
      <c r="IX68" s="121">
        <v>1.7241379310344827E-2</v>
      </c>
      <c r="IY68" s="121">
        <v>1.3333333333333334E-2</v>
      </c>
      <c r="IZ68" s="121">
        <v>3.1496062992125984E-2</v>
      </c>
      <c r="JA68" s="121">
        <v>5.6338028169014086E-2</v>
      </c>
      <c r="JB68" s="121">
        <v>6.1538461538461542E-2</v>
      </c>
      <c r="JC68" s="121">
        <v>7.8260869565217397E-2</v>
      </c>
      <c r="JD68" s="121">
        <v>4.0677966101694912E-2</v>
      </c>
      <c r="JE68" s="121">
        <v>2.9545454545454545E-2</v>
      </c>
      <c r="JF68" s="121">
        <v>2.9126213592233011E-2</v>
      </c>
      <c r="JG68" s="121">
        <v>2.5878003696857672E-2</v>
      </c>
      <c r="JH68" s="121">
        <v>1.8975332068311195E-2</v>
      </c>
      <c r="JI68" s="121">
        <v>1.9267822736030827E-2</v>
      </c>
      <c r="JJ68" s="121">
        <v>1.7013232514177693E-2</v>
      </c>
      <c r="JK68" s="121">
        <v>1.2539184952978056E-2</v>
      </c>
      <c r="JL68" s="121">
        <v>1.4851485148514851E-2</v>
      </c>
      <c r="JM68" s="121">
        <v>1.3888888888888888E-2</v>
      </c>
      <c r="JN68" s="121">
        <v>1.5384615384615385E-2</v>
      </c>
      <c r="JO68" s="121">
        <v>1.6129032258064516E-2</v>
      </c>
      <c r="JP68" s="121">
        <v>1.4705882352941176E-2</v>
      </c>
      <c r="JQ68" s="121">
        <v>1.5625E-2</v>
      </c>
      <c r="JR68" s="121">
        <v>2.5000000000000001E-2</v>
      </c>
      <c r="JS68" s="121">
        <v>3.8461538461538464E-2</v>
      </c>
      <c r="JT68" s="121">
        <v>7.1856287425149698E-2</v>
      </c>
      <c r="JU68" s="121">
        <v>8.1250000000000003E-2</v>
      </c>
      <c r="JV68" s="121">
        <v>9.2896174863387984E-2</v>
      </c>
      <c r="JW68" s="121">
        <v>9.8837209302325577E-2</v>
      </c>
      <c r="JX68" s="121">
        <v>8.4158415841584164E-2</v>
      </c>
      <c r="JY68" s="121">
        <v>8.2872928176795577E-2</v>
      </c>
      <c r="JZ68" s="121">
        <v>6.7708333333333329E-2</v>
      </c>
      <c r="KA68" s="121">
        <v>3.5714285714285712E-2</v>
      </c>
      <c r="KB68" s="121">
        <v>2.1645021645021644E-2</v>
      </c>
      <c r="KC68" s="121">
        <v>4.3859649122807015E-3</v>
      </c>
      <c r="KD68" s="121">
        <v>4.4247787610619468E-3</v>
      </c>
      <c r="KE68" s="121">
        <v>9.8039215686274508E-3</v>
      </c>
      <c r="KF68" s="121">
        <v>3.1007751937984496E-2</v>
      </c>
      <c r="KG68" s="121">
        <v>3.4749034749034749E-2</v>
      </c>
      <c r="KH68" s="121">
        <v>3.1496062992125984E-2</v>
      </c>
      <c r="KI68" s="121">
        <v>3.8461538461538464E-2</v>
      </c>
      <c r="KJ68" s="121">
        <v>4.2253521126760563E-2</v>
      </c>
      <c r="KK68" s="121">
        <v>4.1284403669724773E-2</v>
      </c>
      <c r="KL68" s="121">
        <v>5.0458715596330278E-2</v>
      </c>
      <c r="KM68" s="121">
        <v>3.8461538461538464E-2</v>
      </c>
      <c r="KN68" s="121">
        <v>4.046242774566474E-2</v>
      </c>
      <c r="KO68" s="121">
        <v>0.06</v>
      </c>
      <c r="KP68" s="121">
        <v>6.1224489795918366E-2</v>
      </c>
      <c r="KQ68" s="121">
        <v>5.7553956834532377E-2</v>
      </c>
      <c r="KR68" s="121">
        <v>5.4421768707482991E-2</v>
      </c>
      <c r="KS68" s="121">
        <v>5.2980132450331126E-2</v>
      </c>
      <c r="KT68" s="121">
        <v>4.6357615894039736E-2</v>
      </c>
      <c r="KU68" s="121">
        <v>4.8000000000000001E-2</v>
      </c>
      <c r="KV68" s="121">
        <v>4.6875E-2</v>
      </c>
      <c r="KW68" s="121">
        <v>4.40251572327044E-2</v>
      </c>
      <c r="KX68" s="121">
        <v>4.9689440993788817E-2</v>
      </c>
      <c r="KY68" s="121">
        <v>6.9620253164556958E-2</v>
      </c>
      <c r="KZ68" s="121">
        <v>6.097560975609756E-2</v>
      </c>
      <c r="LA68" s="121">
        <v>7.3863636363636367E-2</v>
      </c>
      <c r="LB68" s="121">
        <v>8.5585585585585586E-2</v>
      </c>
      <c r="LC68" s="121">
        <v>7.0895522388059698E-2</v>
      </c>
      <c r="LD68" s="121">
        <v>6.9090909090909092E-2</v>
      </c>
      <c r="LE68" s="121">
        <v>6.5972222222222224E-2</v>
      </c>
      <c r="LF68" s="121">
        <v>5.5555555555555552E-2</v>
      </c>
      <c r="LG68" s="121">
        <v>6.8259385665529013E-2</v>
      </c>
      <c r="LH68" s="121">
        <v>5.5944055944055944E-2</v>
      </c>
      <c r="LI68" s="121">
        <v>4.7058823529411764E-2</v>
      </c>
      <c r="LJ68" s="121">
        <v>4.3290043290043288E-2</v>
      </c>
      <c r="LK68" s="121">
        <v>4.405286343612335E-2</v>
      </c>
      <c r="LL68" s="121">
        <v>4.1860465116279069E-2</v>
      </c>
      <c r="LM68" s="121">
        <v>4.716981132075472E-2</v>
      </c>
      <c r="LN68" s="121">
        <v>2.6178010471204188E-2</v>
      </c>
      <c r="LO68" s="121">
        <v>3.7634408602150539E-2</v>
      </c>
      <c r="LP68" s="121">
        <v>3.0303030303030304E-2</v>
      </c>
      <c r="LQ68" s="121">
        <v>2.9411764705882353E-2</v>
      </c>
      <c r="LR68" s="121">
        <v>3.3149171270718231E-2</v>
      </c>
      <c r="LS68" s="121">
        <v>3.3898305084745763E-2</v>
      </c>
      <c r="LT68" s="121">
        <v>2.9239766081871343E-2</v>
      </c>
      <c r="LU68" s="121">
        <v>2.3809523809523808E-2</v>
      </c>
      <c r="LV68" s="121">
        <v>2.7027027027027029E-2</v>
      </c>
    </row>
    <row r="69" spans="1:334" s="87" customFormat="1">
      <c r="A69" s="87" t="s">
        <v>83</v>
      </c>
      <c r="B69" s="121">
        <v>0</v>
      </c>
      <c r="C69" s="121">
        <v>0.33333333333333331</v>
      </c>
      <c r="D69" s="121">
        <v>0.5</v>
      </c>
      <c r="E69" s="121">
        <v>0.5</v>
      </c>
      <c r="F69" s="121">
        <v>0.33333333333333331</v>
      </c>
      <c r="G69" s="121">
        <v>0.33333333333333331</v>
      </c>
      <c r="H69" s="121">
        <v>0.33333333333333331</v>
      </c>
      <c r="I69" s="121">
        <v>0.5</v>
      </c>
      <c r="J69" s="121">
        <v>0.5</v>
      </c>
      <c r="K69" s="121">
        <v>0.66666666666666663</v>
      </c>
      <c r="L69" s="121">
        <v>0.66666666666666663</v>
      </c>
      <c r="M69" s="121">
        <v>0.42857142857142855</v>
      </c>
      <c r="N69" s="121">
        <v>0.33333333333333331</v>
      </c>
      <c r="O69" s="121">
        <v>0.13636363636363635</v>
      </c>
      <c r="P69" s="121">
        <v>0.10344827586206896</v>
      </c>
      <c r="Q69" s="121">
        <v>6.0606060606060608E-2</v>
      </c>
      <c r="R69" s="121">
        <v>2.8571428571428571E-2</v>
      </c>
      <c r="S69" s="121">
        <v>2.3255813953488372E-2</v>
      </c>
      <c r="T69" s="121">
        <v>2.3255813953488372E-2</v>
      </c>
      <c r="U69" s="121">
        <v>2.2222222222222223E-2</v>
      </c>
      <c r="V69" s="121">
        <v>0.05</v>
      </c>
      <c r="W69" s="121">
        <v>6.6666666666666666E-2</v>
      </c>
      <c r="X69" s="121">
        <v>6.1224489795918366E-2</v>
      </c>
      <c r="Y69" s="121">
        <v>4.7619047619047616E-2</v>
      </c>
      <c r="Z69" s="121">
        <v>4.5454545454545456E-2</v>
      </c>
      <c r="AA69" s="121">
        <v>4.8192771084337352E-2</v>
      </c>
      <c r="AB69" s="121">
        <v>4.3010752688172046E-2</v>
      </c>
      <c r="AC69" s="121">
        <v>4.3478260869565216E-2</v>
      </c>
      <c r="AD69" s="121">
        <v>3.2608695652173912E-2</v>
      </c>
      <c r="AE69" s="121">
        <v>3.4482758620689655E-2</v>
      </c>
      <c r="AF69" s="121">
        <v>4.1095890410958902E-2</v>
      </c>
      <c r="AG69" s="121">
        <v>4.1666666666666664E-2</v>
      </c>
      <c r="AH69" s="121">
        <v>5.5555555555555552E-2</v>
      </c>
      <c r="AI69" s="121">
        <v>4.7619047619047616E-2</v>
      </c>
      <c r="AJ69" s="121">
        <v>0.05</v>
      </c>
      <c r="AK69" s="121">
        <v>5.2631578947368418E-2</v>
      </c>
      <c r="AL69" s="121">
        <v>5.3571428571428568E-2</v>
      </c>
      <c r="AM69" s="121">
        <v>5.2173913043478258E-2</v>
      </c>
      <c r="AN69" s="121">
        <v>5.9523809523809521E-2</v>
      </c>
      <c r="AO69" s="121">
        <v>2.3809523809523808E-2</v>
      </c>
      <c r="AP69" s="121">
        <v>3.0303030303030304E-2</v>
      </c>
      <c r="AQ69" s="121">
        <v>1.4925373134328358E-2</v>
      </c>
      <c r="AR69" s="121">
        <v>0</v>
      </c>
      <c r="AS69" s="121">
        <v>0</v>
      </c>
      <c r="AT69" s="121">
        <v>1.5625E-2</v>
      </c>
      <c r="AU69" s="121">
        <v>1.4285714285714285E-2</v>
      </c>
      <c r="AV69" s="121">
        <v>1.5384615384615385E-2</v>
      </c>
      <c r="AW69" s="121">
        <v>1.3513513513513514E-2</v>
      </c>
      <c r="AX69" s="121">
        <v>1.1235955056179775E-2</v>
      </c>
      <c r="AY69" s="121">
        <v>1.2345679012345678E-2</v>
      </c>
      <c r="AZ69" s="121">
        <v>6.6666666666666671E-3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9.6153846153846159E-3</v>
      </c>
      <c r="DB69" s="121">
        <v>1.1976047904191617E-2</v>
      </c>
      <c r="DC69" s="121">
        <v>1.1627906976744186E-2</v>
      </c>
      <c r="DD69" s="121">
        <v>1.1560693641618497E-2</v>
      </c>
      <c r="DE69" s="121">
        <v>1.015228426395939E-2</v>
      </c>
      <c r="DF69" s="121">
        <v>8.5470085470085479E-3</v>
      </c>
      <c r="DG69" s="121">
        <v>1.3071895424836602E-2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7.575757575757576E-3</v>
      </c>
      <c r="DU69" s="121">
        <v>2.0547945205479451E-2</v>
      </c>
      <c r="DV69" s="121">
        <v>1.7751479289940829E-2</v>
      </c>
      <c r="DW69" s="121">
        <v>1.7142857142857144E-2</v>
      </c>
      <c r="DX69" s="121">
        <v>1.6949152542372881E-2</v>
      </c>
      <c r="DY69" s="121">
        <v>1.7341040462427744E-2</v>
      </c>
      <c r="DZ69" s="121">
        <v>1.7751479289940829E-2</v>
      </c>
      <c r="EA69" s="121">
        <v>1.1111111111111112E-2</v>
      </c>
      <c r="EB69" s="121">
        <v>0</v>
      </c>
      <c r="EC69" s="121">
        <v>1.6483516483516484E-2</v>
      </c>
      <c r="ED69" s="121">
        <v>1.3333333333333334E-2</v>
      </c>
      <c r="EE69" s="121">
        <v>1.2552301255230125E-2</v>
      </c>
      <c r="EF69" s="121">
        <v>1.2448132780082987E-2</v>
      </c>
      <c r="EG69" s="121">
        <v>1.1029411764705883E-2</v>
      </c>
      <c r="EH69" s="121">
        <v>1.4492753623188406E-2</v>
      </c>
      <c r="EI69" s="121">
        <v>1.4981273408239701E-2</v>
      </c>
      <c r="EJ69" s="121">
        <v>7.9681274900398405E-3</v>
      </c>
      <c r="EK69" s="121">
        <v>8.7336244541484712E-3</v>
      </c>
      <c r="EL69" s="121">
        <v>9.2592592592592587E-3</v>
      </c>
      <c r="EM69" s="121">
        <v>9.2592592592592587E-3</v>
      </c>
      <c r="EN69" s="121">
        <v>1.0869565217391304E-2</v>
      </c>
      <c r="EO69" s="121">
        <v>1.7045454545454544E-2</v>
      </c>
      <c r="EP69" s="121">
        <v>1.6759776536312849E-2</v>
      </c>
      <c r="EQ69" s="121">
        <v>1.0638297872340425E-2</v>
      </c>
      <c r="ER69" s="121">
        <v>1.11731843575419E-2</v>
      </c>
      <c r="ES69" s="121">
        <v>1.0416666666666666E-2</v>
      </c>
      <c r="ET69" s="121">
        <v>1.0309278350515464E-2</v>
      </c>
      <c r="EU69" s="121">
        <v>9.7560975609756097E-3</v>
      </c>
      <c r="EV69" s="121">
        <v>5.1813471502590676E-3</v>
      </c>
      <c r="EW69" s="121">
        <v>5.263157894736842E-3</v>
      </c>
      <c r="EX69" s="121">
        <v>1.092896174863388E-2</v>
      </c>
      <c r="EY69" s="121">
        <v>1.1428571428571429E-2</v>
      </c>
      <c r="EZ69" s="121">
        <v>1.1764705882352941E-2</v>
      </c>
      <c r="FA69" s="121">
        <v>1.1627906976744186E-2</v>
      </c>
      <c r="FB69" s="121">
        <v>1.8404907975460124E-2</v>
      </c>
      <c r="FC69" s="121">
        <v>1.2500000000000001E-2</v>
      </c>
      <c r="FD69" s="121">
        <v>1.1111111111111112E-2</v>
      </c>
      <c r="FE69" s="121">
        <v>1.06951871657754E-2</v>
      </c>
      <c r="FF69" s="121">
        <v>2.1621621621621623E-2</v>
      </c>
      <c r="FG69" s="121">
        <v>3.4482758620689655E-2</v>
      </c>
      <c r="FH69" s="121">
        <v>3.3980582524271843E-2</v>
      </c>
      <c r="FI69" s="121">
        <v>2.7149321266968326E-2</v>
      </c>
      <c r="FJ69" s="121">
        <v>6.9230769230769235E-2</v>
      </c>
      <c r="FK69" s="121">
        <v>9.055118110236221E-2</v>
      </c>
      <c r="FL69" s="121">
        <v>9.7402597402597407E-2</v>
      </c>
      <c r="FM69" s="121">
        <v>0.1240506329113924</v>
      </c>
      <c r="FN69" s="121">
        <v>0.11764705882352941</v>
      </c>
      <c r="FO69" s="121">
        <v>0.12406947890818859</v>
      </c>
      <c r="FP69" s="121">
        <v>0.13526570048309178</v>
      </c>
      <c r="FQ69" s="121">
        <v>0.13023255813953488</v>
      </c>
      <c r="FR69" s="121">
        <v>0.14502164502164502</v>
      </c>
      <c r="FS69" s="121">
        <v>0.14163090128755365</v>
      </c>
      <c r="FT69" s="121">
        <v>0.1348314606741573</v>
      </c>
      <c r="FU69" s="121">
        <v>0.12882096069868995</v>
      </c>
      <c r="FV69" s="121">
        <v>0.12551440329218108</v>
      </c>
      <c r="FW69" s="121">
        <v>0.12008281573498965</v>
      </c>
      <c r="FX69" s="121">
        <v>0.10626185958254269</v>
      </c>
      <c r="FY69" s="121">
        <v>9.8671726755218223E-2</v>
      </c>
      <c r="FZ69" s="121">
        <v>9.7643097643097643E-2</v>
      </c>
      <c r="GA69" s="121">
        <v>7.5885328836424959E-2</v>
      </c>
      <c r="GB69" s="121">
        <v>7.9722703639514725E-2</v>
      </c>
      <c r="GC69" s="121">
        <v>8.1330868761552683E-2</v>
      </c>
      <c r="GD69" s="121">
        <v>7.8899082568807344E-2</v>
      </c>
      <c r="GE69" s="121">
        <v>7.4003795066413663E-2</v>
      </c>
      <c r="GF69" s="121">
        <v>4.6357615894039736E-2</v>
      </c>
      <c r="GG69" s="121">
        <v>2.5276461295418641E-2</v>
      </c>
      <c r="GH69" s="121">
        <v>2.2900763358778626E-2</v>
      </c>
      <c r="GI69" s="121">
        <v>2.002503128911139E-2</v>
      </c>
      <c r="GJ69" s="121">
        <v>1.6447368421052631E-2</v>
      </c>
      <c r="GK69" s="121">
        <v>1.3011152416356878E-2</v>
      </c>
      <c r="GL69" s="121">
        <v>7.8354554358472089E-3</v>
      </c>
      <c r="GM69" s="121">
        <v>8.2644628099173556E-3</v>
      </c>
      <c r="GN69" s="121">
        <v>1.0362694300518135E-2</v>
      </c>
      <c r="GO69" s="121">
        <v>9.8643649815043158E-3</v>
      </c>
      <c r="GP69" s="121">
        <v>9.7799511002444987E-3</v>
      </c>
      <c r="GQ69" s="121">
        <v>1.1461318051575931E-2</v>
      </c>
      <c r="GR69" s="121">
        <v>1.6245487364620937E-2</v>
      </c>
      <c r="GS69" s="121">
        <v>1.6304347826086956E-2</v>
      </c>
      <c r="GT69" s="121">
        <v>1.6701461377870562E-2</v>
      </c>
      <c r="GU69" s="121">
        <v>1.5105740181268883E-2</v>
      </c>
      <c r="GV69" s="121">
        <v>1.4035087719298246E-2</v>
      </c>
      <c r="GW69" s="121">
        <v>1.5151515151515152E-2</v>
      </c>
      <c r="GX69" s="121">
        <v>1.4981273408239701E-2</v>
      </c>
      <c r="GY69" s="121">
        <v>1.6194331983805668E-2</v>
      </c>
      <c r="GZ69" s="121">
        <v>2.5362318840579712E-2</v>
      </c>
      <c r="HA69" s="121">
        <v>2.4137931034482758E-2</v>
      </c>
      <c r="HB69" s="121">
        <v>2.1604938271604937E-2</v>
      </c>
      <c r="HC69" s="121">
        <v>1.9169329073482427E-2</v>
      </c>
      <c r="HD69" s="121">
        <v>1.6181229773462782E-2</v>
      </c>
      <c r="HE69" s="121">
        <v>1.6129032258064516E-2</v>
      </c>
      <c r="HF69" s="121">
        <v>8.7976539589442824E-3</v>
      </c>
      <c r="HG69" s="121">
        <v>0</v>
      </c>
      <c r="HH69" s="121">
        <v>3.4129692832764505E-3</v>
      </c>
      <c r="HI69" s="121">
        <v>7.0921985815602835E-3</v>
      </c>
      <c r="HJ69" s="121">
        <v>1.4084507042253521E-2</v>
      </c>
      <c r="HK69" s="121">
        <v>1.893939393939394E-2</v>
      </c>
      <c r="HL69" s="121">
        <v>2.2900763358778626E-2</v>
      </c>
      <c r="HM69" s="121">
        <v>4.4117647058823532E-2</v>
      </c>
      <c r="HN69" s="121">
        <v>6.5000000000000002E-2</v>
      </c>
      <c r="HO69" s="121">
        <v>5.701754385964912E-2</v>
      </c>
      <c r="HP69" s="121">
        <v>6.4814814814814811E-2</v>
      </c>
      <c r="HQ69" s="121">
        <v>6.637168141592921E-2</v>
      </c>
      <c r="HR69" s="121">
        <v>6.273062730627306E-2</v>
      </c>
      <c r="HS69" s="121">
        <v>5.9479553903345722E-2</v>
      </c>
      <c r="HT69" s="121">
        <v>4.7619047619047616E-2</v>
      </c>
      <c r="HU69" s="121">
        <v>5.8631921824104233E-2</v>
      </c>
      <c r="HV69" s="121">
        <v>7.7419354838709681E-2</v>
      </c>
      <c r="HW69" s="121">
        <v>7.5163398692810454E-2</v>
      </c>
      <c r="HX69" s="121">
        <v>6.2656641604010022E-2</v>
      </c>
      <c r="HY69" s="121">
        <v>6.3725490196078427E-2</v>
      </c>
      <c r="HZ69" s="121">
        <v>6.1465721040189124E-2</v>
      </c>
      <c r="IA69" s="121">
        <v>7.3710073710073709E-2</v>
      </c>
      <c r="IB69" s="121">
        <v>5.737704918032787E-2</v>
      </c>
      <c r="IC69" s="121">
        <v>4.3650793650793648E-2</v>
      </c>
      <c r="ID69" s="121">
        <v>4.4747081712062257E-2</v>
      </c>
      <c r="IE69" s="121">
        <v>4.2035398230088498E-2</v>
      </c>
      <c r="IF69" s="121">
        <v>3.6247334754797439E-2</v>
      </c>
      <c r="IG69" s="121">
        <v>3.5269709543568464E-2</v>
      </c>
      <c r="IH69" s="121">
        <v>3.2504780114722756E-2</v>
      </c>
      <c r="II69" s="121">
        <v>2.8790786948176585E-2</v>
      </c>
      <c r="IJ69" s="121">
        <v>2.676864244741874E-2</v>
      </c>
      <c r="IK69" s="121">
        <v>2.5291828793774319E-2</v>
      </c>
      <c r="IL69" s="121">
        <v>2.8824833702882482E-2</v>
      </c>
      <c r="IM69" s="121">
        <v>2.891566265060241E-2</v>
      </c>
      <c r="IN69" s="121">
        <v>3.2710280373831772E-2</v>
      </c>
      <c r="IO69" s="121">
        <v>2.1459227467811159E-2</v>
      </c>
      <c r="IP69" s="121">
        <v>1.5789473684210527E-2</v>
      </c>
      <c r="IQ69" s="121">
        <v>2.7624309392265192E-2</v>
      </c>
      <c r="IR69" s="121">
        <v>3.6414565826330535E-2</v>
      </c>
      <c r="IS69" s="121">
        <v>3.3333333333333333E-2</v>
      </c>
      <c r="IT69" s="121">
        <v>3.8997214484679667E-2</v>
      </c>
      <c r="IU69" s="121">
        <v>3.2697547683923703E-2</v>
      </c>
      <c r="IV69" s="121">
        <v>3.9215686274509803E-2</v>
      </c>
      <c r="IW69" s="121">
        <v>4.2857142857142858E-2</v>
      </c>
      <c r="IX69" s="121">
        <v>3.0386740331491711E-2</v>
      </c>
      <c r="IY69" s="121">
        <v>1.891891891891892E-2</v>
      </c>
      <c r="IZ69" s="121">
        <v>2.030456852791878E-2</v>
      </c>
      <c r="JA69" s="121">
        <v>1.4705882352941176E-2</v>
      </c>
      <c r="JB69" s="121">
        <v>1.643835616438356E-2</v>
      </c>
      <c r="JC69" s="121">
        <v>2.1148036253776436E-2</v>
      </c>
      <c r="JD69" s="121">
        <v>1.7441860465116279E-2</v>
      </c>
      <c r="JE69" s="121">
        <v>1.8575851393188854E-2</v>
      </c>
      <c r="JF69" s="121">
        <v>1.977401129943503E-2</v>
      </c>
      <c r="JG69" s="121">
        <v>3.6414565826330535E-2</v>
      </c>
      <c r="JH69" s="121">
        <v>4.2895442359249331E-2</v>
      </c>
      <c r="JI69" s="121">
        <v>4.3126684636118601E-2</v>
      </c>
      <c r="JJ69" s="121">
        <v>4.0767386091127102E-2</v>
      </c>
      <c r="JK69" s="121">
        <v>4.6703296703296704E-2</v>
      </c>
      <c r="JL69" s="121">
        <v>4.8969072164948453E-2</v>
      </c>
      <c r="JM69" s="121">
        <v>5.0938337801608578E-2</v>
      </c>
      <c r="JN69" s="121">
        <v>3.1007751937984496E-2</v>
      </c>
      <c r="JO69" s="121">
        <v>3.287671232876712E-2</v>
      </c>
      <c r="JP69" s="121">
        <v>3.248259860788863E-2</v>
      </c>
      <c r="JQ69" s="121">
        <v>3.4146341463414637E-2</v>
      </c>
      <c r="JR69" s="121">
        <v>2.4590163934426229E-2</v>
      </c>
      <c r="JS69" s="121">
        <v>2.2026431718061675E-2</v>
      </c>
      <c r="JT69" s="121">
        <v>2.1276595744680851E-2</v>
      </c>
      <c r="JU69" s="121">
        <v>2.3605150214592276E-2</v>
      </c>
      <c r="JV69" s="121">
        <v>1.3257575757575758E-2</v>
      </c>
      <c r="JW69" s="121">
        <v>1.0775862068965518E-2</v>
      </c>
      <c r="JX69" s="121">
        <v>8.350730688935281E-3</v>
      </c>
      <c r="JY69" s="121">
        <v>9.5011876484560574E-3</v>
      </c>
      <c r="JZ69" s="121">
        <v>1.0729613733905579E-2</v>
      </c>
      <c r="KA69" s="121">
        <v>9.1116173120728925E-3</v>
      </c>
      <c r="KB69" s="121">
        <v>5.2539404553415062E-3</v>
      </c>
      <c r="KC69" s="121">
        <v>5.3003533568904597E-3</v>
      </c>
      <c r="KD69" s="121">
        <v>5.3380782918149468E-3</v>
      </c>
      <c r="KE69" s="121">
        <v>3.6900369003690036E-3</v>
      </c>
      <c r="KF69" s="121">
        <v>9.4488188976377951E-3</v>
      </c>
      <c r="KG69" s="121">
        <v>2.2889842632331903E-2</v>
      </c>
      <c r="KH69" s="121">
        <v>1.8909899888765295E-2</v>
      </c>
      <c r="KI69" s="121">
        <v>2.3643949930458971E-2</v>
      </c>
      <c r="KJ69" s="121">
        <v>2.9895366218236172E-2</v>
      </c>
      <c r="KK69" s="121">
        <v>3.0612244897959183E-2</v>
      </c>
      <c r="KL69" s="121">
        <v>3.6363636363636362E-2</v>
      </c>
      <c r="KM69" s="121">
        <v>3.5714285714285712E-2</v>
      </c>
      <c r="KN69" s="121">
        <v>2.7508090614886731E-2</v>
      </c>
      <c r="KO69" s="121">
        <v>4.536082474226804E-2</v>
      </c>
      <c r="KP69" s="121">
        <v>4.5174537987679675E-2</v>
      </c>
      <c r="KQ69" s="121">
        <v>5.7199211045364892E-2</v>
      </c>
      <c r="KR69" s="121">
        <v>5.8027079303675046E-2</v>
      </c>
      <c r="KS69" s="121">
        <v>6.5737051792828682E-2</v>
      </c>
      <c r="KT69" s="121">
        <v>7.4468085106382975E-2</v>
      </c>
      <c r="KU69" s="121">
        <v>6.7940552016985137E-2</v>
      </c>
      <c r="KV69" s="121">
        <v>9.9391480730223122E-2</v>
      </c>
      <c r="KW69" s="121">
        <v>9.475465313028765E-2</v>
      </c>
      <c r="KX69" s="121">
        <v>8.5981308411214957E-2</v>
      </c>
      <c r="KY69" s="121">
        <v>9.8471986417657045E-2</v>
      </c>
      <c r="KZ69" s="121">
        <v>0.10044313146233383</v>
      </c>
      <c r="LA69" s="121">
        <v>0.11262376237623763</v>
      </c>
      <c r="LB69" s="121">
        <v>0.13114754098360656</v>
      </c>
      <c r="LC69" s="121">
        <v>0.1289940828402367</v>
      </c>
      <c r="LD69" s="121">
        <v>0.12487611496531219</v>
      </c>
      <c r="LE69" s="121">
        <v>0.12533572068039392</v>
      </c>
      <c r="LF69" s="121">
        <v>0.11800172265288544</v>
      </c>
      <c r="LG69" s="121">
        <v>0.11688311688311688</v>
      </c>
      <c r="LH69" s="121">
        <v>0.11623931623931624</v>
      </c>
      <c r="LI69" s="121">
        <v>0.10429447852760736</v>
      </c>
      <c r="LJ69" s="121">
        <v>9.7891566265060237E-2</v>
      </c>
      <c r="LK69" s="121">
        <v>0.10784313725490197</v>
      </c>
      <c r="LL69" s="121">
        <v>0.1012292118582791</v>
      </c>
      <c r="LM69" s="121">
        <v>9.9230769230769234E-2</v>
      </c>
      <c r="LN69" s="121">
        <v>0.10838901262063845</v>
      </c>
      <c r="LO69" s="121">
        <v>9.7440132122213044E-2</v>
      </c>
      <c r="LP69" s="121">
        <v>8.8532883642495785E-2</v>
      </c>
      <c r="LQ69" s="121">
        <v>8.4920634920634924E-2</v>
      </c>
      <c r="LR69" s="121">
        <v>6.637931034482758E-2</v>
      </c>
      <c r="LS69" s="121">
        <v>6.4485981308411211E-2</v>
      </c>
      <c r="LT69" s="121">
        <v>6.7120622568093383E-2</v>
      </c>
      <c r="LU69" s="121">
        <v>5.2165354330708659E-2</v>
      </c>
      <c r="LV69" s="121">
        <v>4.5078196872125116E-2</v>
      </c>
    </row>
    <row r="70" spans="1:334" s="87" customFormat="1">
      <c r="A70" s="87" t="s">
        <v>84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0</v>
      </c>
      <c r="K70" s="121">
        <v>0</v>
      </c>
      <c r="L70" s="121">
        <v>0</v>
      </c>
      <c r="M70" s="121">
        <v>0</v>
      </c>
      <c r="N70" s="121">
        <v>0</v>
      </c>
      <c r="O70" s="121">
        <v>0</v>
      </c>
      <c r="P70" s="121">
        <v>0</v>
      </c>
      <c r="Q70" s="121">
        <v>0</v>
      </c>
      <c r="R70" s="121">
        <v>0</v>
      </c>
      <c r="S70" s="121">
        <v>0</v>
      </c>
      <c r="T70" s="121">
        <v>0</v>
      </c>
      <c r="U70" s="121">
        <v>0</v>
      </c>
      <c r="V70" s="121">
        <v>0</v>
      </c>
      <c r="W70" s="121">
        <v>0</v>
      </c>
      <c r="X70" s="121">
        <v>0</v>
      </c>
      <c r="Y70" s="121">
        <v>0</v>
      </c>
      <c r="Z70" s="121">
        <v>0</v>
      </c>
      <c r="AA70" s="121">
        <v>0</v>
      </c>
      <c r="AB70" s="121">
        <v>0</v>
      </c>
      <c r="AC70" s="121">
        <v>0</v>
      </c>
      <c r="AD70" s="121">
        <v>0</v>
      </c>
      <c r="AE70" s="121">
        <v>0</v>
      </c>
      <c r="AF70" s="121">
        <v>0</v>
      </c>
      <c r="AG70" s="121">
        <v>0</v>
      </c>
      <c r="AH70" s="121">
        <v>0</v>
      </c>
      <c r="AI70" s="121">
        <v>0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0</v>
      </c>
      <c r="AR70" s="121">
        <v>0</v>
      </c>
      <c r="AS70" s="121">
        <v>0</v>
      </c>
      <c r="AT70" s="121">
        <v>0</v>
      </c>
      <c r="AU70" s="121">
        <v>0</v>
      </c>
      <c r="AV70" s="121">
        <v>0</v>
      </c>
      <c r="AW70" s="121">
        <v>0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0</v>
      </c>
      <c r="DJ70" s="121">
        <v>0</v>
      </c>
      <c r="DK70" s="121">
        <v>0</v>
      </c>
      <c r="DL70" s="121">
        <v>0</v>
      </c>
      <c r="DM70" s="121">
        <v>0</v>
      </c>
      <c r="DN70" s="121">
        <v>0</v>
      </c>
      <c r="DO70" s="121">
        <v>0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0</v>
      </c>
      <c r="EE70" s="121">
        <v>0</v>
      </c>
      <c r="EF70" s="121">
        <v>0</v>
      </c>
      <c r="EG70" s="121">
        <v>0</v>
      </c>
      <c r="EH70" s="121">
        <v>0</v>
      </c>
      <c r="EI70" s="121">
        <v>0</v>
      </c>
      <c r="EJ70" s="121">
        <v>0</v>
      </c>
      <c r="EK70" s="121">
        <v>0</v>
      </c>
      <c r="EL70" s="121">
        <v>0</v>
      </c>
      <c r="EM70" s="121">
        <v>0</v>
      </c>
      <c r="EN70" s="121">
        <v>0</v>
      </c>
      <c r="EO70" s="121">
        <v>0</v>
      </c>
      <c r="EP70" s="121">
        <v>0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0</v>
      </c>
      <c r="EY70" s="121">
        <v>0</v>
      </c>
      <c r="EZ70" s="121">
        <v>0</v>
      </c>
      <c r="FA70" s="121">
        <v>0</v>
      </c>
      <c r="FB70" s="121">
        <v>0</v>
      </c>
      <c r="FC70" s="121">
        <v>0</v>
      </c>
      <c r="FD70" s="121">
        <v>0</v>
      </c>
      <c r="FE70" s="121">
        <v>0</v>
      </c>
      <c r="FF70" s="121">
        <v>0</v>
      </c>
      <c r="FG70" s="121">
        <v>4.3478260869565216E-2</v>
      </c>
      <c r="FH70" s="121">
        <v>3.4482758620689655E-2</v>
      </c>
      <c r="FI70" s="121">
        <v>4.3478260869565216E-2</v>
      </c>
      <c r="FJ70" s="121">
        <v>4.5454545454545456E-2</v>
      </c>
      <c r="FK70" s="121">
        <v>4.7619047619047616E-2</v>
      </c>
      <c r="FL70" s="121">
        <v>8.6956521739130432E-2</v>
      </c>
      <c r="FM70" s="121">
        <v>8.3333333333333329E-2</v>
      </c>
      <c r="FN70" s="121">
        <v>3.3333333333333333E-2</v>
      </c>
      <c r="FO70" s="121">
        <v>3.8461538461538464E-2</v>
      </c>
      <c r="FP70" s="121">
        <v>3.125E-2</v>
      </c>
      <c r="FQ70" s="121">
        <v>2.5000000000000001E-2</v>
      </c>
      <c r="FR70" s="121">
        <v>2.3809523809523808E-2</v>
      </c>
      <c r="FS70" s="121">
        <v>0</v>
      </c>
      <c r="FT70" s="121">
        <v>0</v>
      </c>
      <c r="FU70" s="121">
        <v>0</v>
      </c>
      <c r="FV70" s="121">
        <v>0</v>
      </c>
      <c r="FW70" s="121">
        <v>0</v>
      </c>
      <c r="FX70" s="121">
        <v>0</v>
      </c>
      <c r="FY70" s="121">
        <v>0</v>
      </c>
      <c r="FZ70" s="121">
        <v>0</v>
      </c>
      <c r="GA70" s="121">
        <v>0</v>
      </c>
      <c r="GB70" s="121">
        <v>0</v>
      </c>
      <c r="GC70" s="121">
        <v>0</v>
      </c>
      <c r="GD70" s="121">
        <v>0</v>
      </c>
      <c r="GE70" s="121">
        <v>0</v>
      </c>
      <c r="GF70" s="121">
        <v>0</v>
      </c>
      <c r="GG70" s="121">
        <v>0</v>
      </c>
      <c r="GH70" s="121">
        <v>0</v>
      </c>
      <c r="GI70" s="121">
        <v>0</v>
      </c>
      <c r="GJ70" s="121">
        <v>0</v>
      </c>
      <c r="GK70" s="121">
        <v>0</v>
      </c>
      <c r="GL70" s="121">
        <v>0</v>
      </c>
      <c r="GM70" s="121">
        <v>0</v>
      </c>
      <c r="GN70" s="121">
        <v>0</v>
      </c>
      <c r="GO70" s="121">
        <v>0</v>
      </c>
      <c r="GP70" s="121">
        <v>0</v>
      </c>
      <c r="GQ70" s="121">
        <v>0</v>
      </c>
      <c r="GR70" s="121">
        <v>0</v>
      </c>
      <c r="GS70" s="121">
        <v>0</v>
      </c>
      <c r="GT70" s="121">
        <v>0</v>
      </c>
      <c r="GU70" s="121">
        <v>0</v>
      </c>
      <c r="GV70" s="121">
        <v>0</v>
      </c>
      <c r="GW70" s="121">
        <v>0</v>
      </c>
      <c r="GX70" s="121">
        <v>0</v>
      </c>
      <c r="GY70" s="121">
        <v>0</v>
      </c>
      <c r="GZ70" s="121">
        <v>0</v>
      </c>
      <c r="HA70" s="121">
        <v>0</v>
      </c>
      <c r="HB70" s="121">
        <v>0</v>
      </c>
      <c r="HC70" s="121">
        <v>0</v>
      </c>
      <c r="HD70" s="121">
        <v>0</v>
      </c>
      <c r="HE70" s="121">
        <v>0</v>
      </c>
      <c r="HF70" s="121">
        <v>0</v>
      </c>
      <c r="HG70" s="121">
        <v>4.3478260869565216E-2</v>
      </c>
      <c r="HH70" s="121">
        <v>2.7777777777777776E-2</v>
      </c>
      <c r="HI70" s="121">
        <v>2.5000000000000001E-2</v>
      </c>
      <c r="HJ70" s="121">
        <v>2.6315789473684209E-2</v>
      </c>
      <c r="HK70" s="121">
        <v>2.4390243902439025E-2</v>
      </c>
      <c r="HL70" s="121">
        <v>2.4390243902439025E-2</v>
      </c>
      <c r="HM70" s="121">
        <v>2.2727272727272728E-2</v>
      </c>
      <c r="HN70" s="121">
        <v>0</v>
      </c>
      <c r="HO70" s="121">
        <v>0</v>
      </c>
      <c r="HP70" s="121">
        <v>0</v>
      </c>
      <c r="HQ70" s="121">
        <v>0</v>
      </c>
      <c r="HR70" s="121">
        <v>0</v>
      </c>
      <c r="HS70" s="121">
        <v>0</v>
      </c>
      <c r="HT70" s="121">
        <v>0</v>
      </c>
      <c r="HU70" s="121">
        <v>0</v>
      </c>
      <c r="HV70" s="121">
        <v>0</v>
      </c>
      <c r="HW70" s="121">
        <v>3.125E-2</v>
      </c>
      <c r="HX70" s="121">
        <v>2.3255813953488372E-2</v>
      </c>
      <c r="HY70" s="121">
        <v>2.2222222222222223E-2</v>
      </c>
      <c r="HZ70" s="121">
        <v>2.1276595744680851E-2</v>
      </c>
      <c r="IA70" s="121">
        <v>0.02</v>
      </c>
      <c r="IB70" s="121">
        <v>1.8518518518518517E-2</v>
      </c>
      <c r="IC70" s="121">
        <v>1.8181818181818181E-2</v>
      </c>
      <c r="ID70" s="121">
        <v>0</v>
      </c>
      <c r="IE70" s="121">
        <v>0</v>
      </c>
      <c r="IF70" s="121">
        <v>0</v>
      </c>
      <c r="IG70" s="121">
        <v>0</v>
      </c>
      <c r="IH70" s="121">
        <v>0</v>
      </c>
      <c r="II70" s="121">
        <v>2.2727272727272728E-2</v>
      </c>
      <c r="IJ70" s="121">
        <v>2.2222222222222223E-2</v>
      </c>
      <c r="IK70" s="121">
        <v>2.1276595744680851E-2</v>
      </c>
      <c r="IL70" s="121">
        <v>2.1739130434782608E-2</v>
      </c>
      <c r="IM70" s="121">
        <v>2.8571428571428571E-2</v>
      </c>
      <c r="IN70" s="121">
        <v>2.9411764705882353E-2</v>
      </c>
      <c r="IO70" s="121">
        <v>2.7027027027027029E-2</v>
      </c>
      <c r="IP70" s="121">
        <v>2.7777777777777776E-2</v>
      </c>
      <c r="IQ70" s="121">
        <v>2.9411764705882353E-2</v>
      </c>
      <c r="IR70" s="121">
        <v>3.125E-2</v>
      </c>
      <c r="IS70" s="121">
        <v>2.7027027027027029E-2</v>
      </c>
      <c r="IT70" s="121">
        <v>3.0303030303030304E-2</v>
      </c>
      <c r="IU70" s="121">
        <v>2.7027027027027029E-2</v>
      </c>
      <c r="IV70" s="121">
        <v>2.7777777777777776E-2</v>
      </c>
      <c r="IW70" s="121">
        <v>0</v>
      </c>
      <c r="IX70" s="121">
        <v>0</v>
      </c>
      <c r="IY70" s="121">
        <v>2.7027027027027029E-2</v>
      </c>
      <c r="IZ70" s="121">
        <v>2.8571428571428571E-2</v>
      </c>
      <c r="JA70" s="121">
        <v>2.564102564102564E-2</v>
      </c>
      <c r="JB70" s="121">
        <v>2.7777777777777776E-2</v>
      </c>
      <c r="JC70" s="121">
        <v>3.125E-2</v>
      </c>
      <c r="JD70" s="121">
        <v>3.2258064516129031E-2</v>
      </c>
      <c r="JE70" s="121">
        <v>3.4482758620689655E-2</v>
      </c>
      <c r="JF70" s="121">
        <v>0</v>
      </c>
      <c r="JG70" s="121">
        <v>0</v>
      </c>
      <c r="JH70" s="121">
        <v>0</v>
      </c>
      <c r="JI70" s="121">
        <v>0</v>
      </c>
      <c r="JJ70" s="121">
        <v>0</v>
      </c>
      <c r="JK70" s="121">
        <v>0</v>
      </c>
      <c r="JL70" s="121">
        <v>0</v>
      </c>
      <c r="JM70" s="121">
        <v>0</v>
      </c>
      <c r="JN70" s="121">
        <v>0</v>
      </c>
      <c r="JO70" s="121">
        <v>0</v>
      </c>
      <c r="JP70" s="121">
        <v>0</v>
      </c>
      <c r="JQ70" s="121">
        <v>0</v>
      </c>
      <c r="JR70" s="121">
        <v>0</v>
      </c>
      <c r="JS70" s="121">
        <v>0</v>
      </c>
      <c r="JT70" s="121">
        <v>0</v>
      </c>
      <c r="JU70" s="121">
        <v>0</v>
      </c>
      <c r="JV70" s="121">
        <v>0</v>
      </c>
      <c r="JW70" s="121">
        <v>0</v>
      </c>
      <c r="JX70" s="121">
        <v>0</v>
      </c>
      <c r="JY70" s="121">
        <v>0</v>
      </c>
      <c r="JZ70" s="121">
        <v>0</v>
      </c>
      <c r="KA70" s="121">
        <v>0</v>
      </c>
      <c r="KB70" s="121">
        <v>0</v>
      </c>
      <c r="KC70" s="121">
        <v>0</v>
      </c>
      <c r="KD70" s="121">
        <v>0</v>
      </c>
      <c r="KE70" s="121">
        <v>0</v>
      </c>
      <c r="KF70" s="121">
        <v>0</v>
      </c>
      <c r="KG70" s="121">
        <v>2.5316455696202531E-2</v>
      </c>
      <c r="KH70" s="121">
        <v>2.4096385542168676E-2</v>
      </c>
      <c r="KI70" s="121">
        <v>3.1746031746031744E-2</v>
      </c>
      <c r="KJ70" s="121">
        <v>4.6153846153846156E-2</v>
      </c>
      <c r="KK70" s="121">
        <v>3.9473684210526314E-2</v>
      </c>
      <c r="KL70" s="121">
        <v>3.8461538461538464E-2</v>
      </c>
      <c r="KM70" s="121">
        <v>3.7037037037037035E-2</v>
      </c>
      <c r="KN70" s="121">
        <v>1.3513513513513514E-2</v>
      </c>
      <c r="KO70" s="121">
        <v>1.6129032258064516E-2</v>
      </c>
      <c r="KP70" s="121">
        <v>1.5625E-2</v>
      </c>
      <c r="KQ70" s="121">
        <v>0</v>
      </c>
      <c r="KR70" s="121">
        <v>0</v>
      </c>
      <c r="KS70" s="121">
        <v>0</v>
      </c>
      <c r="KT70" s="121">
        <v>0</v>
      </c>
      <c r="KU70" s="121">
        <v>0</v>
      </c>
      <c r="KV70" s="121">
        <v>0</v>
      </c>
      <c r="KW70" s="121">
        <v>0</v>
      </c>
      <c r="KX70" s="121">
        <v>0</v>
      </c>
      <c r="KY70" s="121">
        <v>0</v>
      </c>
      <c r="KZ70" s="121">
        <v>2.1276595744680851E-2</v>
      </c>
      <c r="LA70" s="121">
        <v>2.2727272727272728E-2</v>
      </c>
      <c r="LB70" s="121">
        <v>2.1739130434782608E-2</v>
      </c>
      <c r="LC70" s="121">
        <v>3.4482758620689655E-2</v>
      </c>
      <c r="LD70" s="121">
        <v>2.7027027027027029E-2</v>
      </c>
      <c r="LE70" s="121">
        <v>2.4691358024691357E-2</v>
      </c>
      <c r="LF70" s="121">
        <v>2.5000000000000001E-2</v>
      </c>
      <c r="LG70" s="121">
        <v>1.4084507042253521E-2</v>
      </c>
      <c r="LH70" s="121">
        <v>1.0526315789473684E-2</v>
      </c>
      <c r="LI70" s="121">
        <v>2.564102564102564E-2</v>
      </c>
      <c r="LJ70" s="121">
        <v>3.3333333333333333E-2</v>
      </c>
      <c r="LK70" s="121">
        <v>5.5555555555555552E-2</v>
      </c>
      <c r="LL70" s="121">
        <v>6.25E-2</v>
      </c>
      <c r="LM70" s="121">
        <v>6.2893081761006289E-2</v>
      </c>
      <c r="LN70" s="121">
        <v>5.8479532163742687E-2</v>
      </c>
      <c r="LO70" s="121">
        <v>5.4945054945054944E-2</v>
      </c>
      <c r="LP70" s="121">
        <v>4.9079754601226995E-2</v>
      </c>
      <c r="LQ70" s="121">
        <v>3.9215686274509803E-2</v>
      </c>
      <c r="LR70" s="121">
        <v>3.937007874015748E-2</v>
      </c>
      <c r="LS70" s="121">
        <v>2.2900763358778626E-2</v>
      </c>
      <c r="LT70" s="121">
        <v>2.2900763358778626E-2</v>
      </c>
      <c r="LU70" s="121">
        <v>3.3898305084745763E-2</v>
      </c>
      <c r="LV70" s="121">
        <v>4.6296296296296294E-2</v>
      </c>
    </row>
    <row r="71" spans="1:334" s="87" customFormat="1">
      <c r="A71" s="87" t="s">
        <v>85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7.6923076923076927E-2</v>
      </c>
      <c r="K71" s="121">
        <v>5.8823529411764705E-2</v>
      </c>
      <c r="L71" s="121">
        <v>0.1875</v>
      </c>
      <c r="M71" s="121">
        <v>0.19047619047619047</v>
      </c>
      <c r="N71" s="121">
        <v>0.15384615384615385</v>
      </c>
      <c r="O71" s="121">
        <v>0.17499999999999999</v>
      </c>
      <c r="P71" s="121">
        <v>0.13043478260869565</v>
      </c>
      <c r="Q71" s="121">
        <v>0.10465116279069768</v>
      </c>
      <c r="R71" s="121">
        <v>0.1</v>
      </c>
      <c r="S71" s="121">
        <v>7.9207920792079209E-2</v>
      </c>
      <c r="T71" s="121">
        <v>0.10526315789473684</v>
      </c>
      <c r="U71" s="121">
        <v>0.10606060606060606</v>
      </c>
      <c r="V71" s="121">
        <v>9.6551724137931033E-2</v>
      </c>
      <c r="W71" s="121">
        <v>0.1079136690647482</v>
      </c>
      <c r="X71" s="121">
        <v>9.9290780141843976E-2</v>
      </c>
      <c r="Y71" s="121">
        <v>0.1111111111111111</v>
      </c>
      <c r="Z71" s="121">
        <v>0.11180124223602485</v>
      </c>
      <c r="AA71" s="121">
        <v>0.1</v>
      </c>
      <c r="AB71" s="121">
        <v>9.8039215686274508E-2</v>
      </c>
      <c r="AC71" s="121">
        <v>9.0909090909090912E-2</v>
      </c>
      <c r="AD71" s="121">
        <v>7.2992700729927001E-2</v>
      </c>
      <c r="AE71" s="121">
        <v>7.3529411764705885E-2</v>
      </c>
      <c r="AF71" s="121">
        <v>5.6451612903225805E-2</v>
      </c>
      <c r="AG71" s="121">
        <v>4.9586776859504134E-2</v>
      </c>
      <c r="AH71" s="121">
        <v>2.3622047244094488E-2</v>
      </c>
      <c r="AI71" s="121">
        <v>1.6E-2</v>
      </c>
      <c r="AJ71" s="121">
        <v>8.6206896551724137E-3</v>
      </c>
      <c r="AK71" s="121">
        <v>8.9285714285714281E-3</v>
      </c>
      <c r="AL71" s="121">
        <v>1.0416666666666666E-2</v>
      </c>
      <c r="AM71" s="121">
        <v>0</v>
      </c>
      <c r="AN71" s="121">
        <v>0</v>
      </c>
      <c r="AO71" s="121">
        <v>0</v>
      </c>
      <c r="AP71" s="121">
        <v>0</v>
      </c>
      <c r="AQ71" s="121">
        <v>1.1363636363636364E-2</v>
      </c>
      <c r="AR71" s="121">
        <v>1.2658227848101266E-2</v>
      </c>
      <c r="AS71" s="121">
        <v>1.2500000000000001E-2</v>
      </c>
      <c r="AT71" s="121">
        <v>1.2658227848101266E-2</v>
      </c>
      <c r="AU71" s="121">
        <v>1.1494252873563218E-2</v>
      </c>
      <c r="AV71" s="121">
        <v>1.2500000000000001E-2</v>
      </c>
      <c r="AW71" s="121">
        <v>1.0752688172043012E-2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0</v>
      </c>
      <c r="BJ71" s="121">
        <v>0</v>
      </c>
      <c r="BK71" s="121">
        <v>0</v>
      </c>
      <c r="BL71" s="121">
        <v>0</v>
      </c>
      <c r="BM71" s="121">
        <v>0</v>
      </c>
      <c r="BN71" s="121">
        <v>0</v>
      </c>
      <c r="BO71" s="121">
        <v>0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5.681818181818182E-3</v>
      </c>
      <c r="DJ71" s="121">
        <v>5.6179775280898875E-3</v>
      </c>
      <c r="DK71" s="121">
        <v>5.5865921787709499E-3</v>
      </c>
      <c r="DL71" s="121">
        <v>5.7803468208092483E-3</v>
      </c>
      <c r="DM71" s="121">
        <v>7.575757575757576E-3</v>
      </c>
      <c r="DN71" s="121">
        <v>7.3529411764705881E-3</v>
      </c>
      <c r="DO71" s="121">
        <v>6.8027210884353739E-3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5.4945054945054949E-3</v>
      </c>
      <c r="EE71" s="121">
        <v>5.2910052910052907E-3</v>
      </c>
      <c r="EF71" s="121">
        <v>5.434782608695652E-3</v>
      </c>
      <c r="EG71" s="121">
        <v>5.208333333333333E-3</v>
      </c>
      <c r="EH71" s="121">
        <v>5.3191489361702126E-3</v>
      </c>
      <c r="EI71" s="121">
        <v>5.2910052910052907E-3</v>
      </c>
      <c r="EJ71" s="121">
        <v>1.0050251256281407E-2</v>
      </c>
      <c r="EK71" s="121">
        <v>1.4999999999999999E-2</v>
      </c>
      <c r="EL71" s="121">
        <v>1.3698630136986301E-2</v>
      </c>
      <c r="EM71" s="121">
        <v>1.3513513513513514E-2</v>
      </c>
      <c r="EN71" s="121">
        <v>1.3636363636363636E-2</v>
      </c>
      <c r="EO71" s="121">
        <v>1.4150943396226415E-2</v>
      </c>
      <c r="EP71" s="121">
        <v>1.3761467889908258E-2</v>
      </c>
      <c r="EQ71" s="121">
        <v>9.1743119266055051E-3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1.092896174863388E-2</v>
      </c>
      <c r="EY71" s="121">
        <v>1.0050251256281407E-2</v>
      </c>
      <c r="EZ71" s="121">
        <v>1.020408163265306E-2</v>
      </c>
      <c r="FA71" s="121">
        <v>9.9502487562189053E-3</v>
      </c>
      <c r="FB71" s="121">
        <v>9.9009900990099011E-3</v>
      </c>
      <c r="FC71" s="121">
        <v>9.6618357487922701E-3</v>
      </c>
      <c r="FD71" s="121">
        <v>2.3041474654377881E-2</v>
      </c>
      <c r="FE71" s="121">
        <v>1.8604651162790697E-2</v>
      </c>
      <c r="FF71" s="121">
        <v>2.403846153846154E-2</v>
      </c>
      <c r="FG71" s="121">
        <v>2.9268292682926831E-2</v>
      </c>
      <c r="FH71" s="121">
        <v>2.843601895734597E-2</v>
      </c>
      <c r="FI71" s="121">
        <v>2.6200873362445413E-2</v>
      </c>
      <c r="FJ71" s="121">
        <v>2.8455284552845527E-2</v>
      </c>
      <c r="FK71" s="121">
        <v>2.4291497975708502E-2</v>
      </c>
      <c r="FL71" s="121">
        <v>2.2727272727272728E-2</v>
      </c>
      <c r="FM71" s="121">
        <v>1.7543859649122806E-2</v>
      </c>
      <c r="FN71" s="121">
        <v>1.5822784810126583E-2</v>
      </c>
      <c r="FO71" s="121">
        <v>1.6233766233766232E-2</v>
      </c>
      <c r="FP71" s="121">
        <v>1.9933554817275746E-2</v>
      </c>
      <c r="FQ71" s="121">
        <v>2.8662420382165606E-2</v>
      </c>
      <c r="FR71" s="121">
        <v>2.8213166144200628E-2</v>
      </c>
      <c r="FS71" s="121">
        <v>3.0405405405405407E-2</v>
      </c>
      <c r="FT71" s="121">
        <v>3.5598705501618123E-2</v>
      </c>
      <c r="FU71" s="121">
        <v>4.363636363636364E-2</v>
      </c>
      <c r="FV71" s="121">
        <v>4.6263345195729534E-2</v>
      </c>
      <c r="FW71" s="121">
        <v>5.1369863013698627E-2</v>
      </c>
      <c r="FX71" s="121">
        <v>4.1811846689895474E-2</v>
      </c>
      <c r="FY71" s="121">
        <v>4.710144927536232E-2</v>
      </c>
      <c r="FZ71" s="121">
        <v>5.3956834532374098E-2</v>
      </c>
      <c r="GA71" s="121">
        <v>5.2447552447552448E-2</v>
      </c>
      <c r="GB71" s="121">
        <v>4.4444444444444446E-2</v>
      </c>
      <c r="GC71" s="121">
        <v>4.1666666666666664E-2</v>
      </c>
      <c r="GD71" s="121">
        <v>3.6666666666666667E-2</v>
      </c>
      <c r="GE71" s="121">
        <v>4.2553191489361701E-2</v>
      </c>
      <c r="GF71" s="121">
        <v>3.0508474576271188E-2</v>
      </c>
      <c r="GG71" s="121">
        <v>2.364864864864865E-2</v>
      </c>
      <c r="GH71" s="121">
        <v>2.8880866425992781E-2</v>
      </c>
      <c r="GI71" s="121">
        <v>2.5547445255474453E-2</v>
      </c>
      <c r="GJ71" s="121">
        <v>2.564102564102564E-2</v>
      </c>
      <c r="GK71" s="121">
        <v>2.1276595744680851E-2</v>
      </c>
      <c r="GL71" s="121">
        <v>1.3468013468013467E-2</v>
      </c>
      <c r="GM71" s="121">
        <v>1.6891891891891893E-2</v>
      </c>
      <c r="GN71" s="121">
        <v>1.6393442622950821E-2</v>
      </c>
      <c r="GO71" s="121">
        <v>1.2500000000000001E-2</v>
      </c>
      <c r="GP71" s="121">
        <v>1.5105740181268883E-2</v>
      </c>
      <c r="GQ71" s="121">
        <v>1.5105740181268883E-2</v>
      </c>
      <c r="GR71" s="121">
        <v>1.5060240963855422E-2</v>
      </c>
      <c r="GS71" s="121">
        <v>1.5015015015015015E-2</v>
      </c>
      <c r="GT71" s="121">
        <v>1.2158054711246201E-2</v>
      </c>
      <c r="GU71" s="121">
        <v>9.11854103343465E-3</v>
      </c>
      <c r="GV71" s="121">
        <v>9.0090090090090089E-3</v>
      </c>
      <c r="GW71" s="121">
        <v>6.3091482649842269E-3</v>
      </c>
      <c r="GX71" s="121">
        <v>6.369426751592357E-3</v>
      </c>
      <c r="GY71" s="121">
        <v>9.5846645367412137E-3</v>
      </c>
      <c r="GZ71" s="121">
        <v>1.5772870662460567E-2</v>
      </c>
      <c r="HA71" s="121">
        <v>1.5015015015015015E-2</v>
      </c>
      <c r="HB71" s="121">
        <v>1.7241379310344827E-2</v>
      </c>
      <c r="HC71" s="121">
        <v>1.1869436201780416E-2</v>
      </c>
      <c r="HD71" s="121">
        <v>1.7595307917888565E-2</v>
      </c>
      <c r="HE71" s="121">
        <v>1.7751479289940829E-2</v>
      </c>
      <c r="HF71" s="121">
        <v>1.5625E-2</v>
      </c>
      <c r="HG71" s="121">
        <v>9.4043887147335428E-3</v>
      </c>
      <c r="HH71" s="121">
        <v>9.433962264150943E-3</v>
      </c>
      <c r="HI71" s="121">
        <v>2.2364217252396165E-2</v>
      </c>
      <c r="HJ71" s="121">
        <v>5.7471264367816091E-2</v>
      </c>
      <c r="HK71" s="121">
        <v>5.7500000000000002E-2</v>
      </c>
      <c r="HL71" s="121">
        <v>6.3926940639269403E-2</v>
      </c>
      <c r="HM71" s="121">
        <v>6.0796645702306078E-2</v>
      </c>
      <c r="HN71" s="121">
        <v>6.25E-2</v>
      </c>
      <c r="HO71" s="121">
        <v>6.7940552016985137E-2</v>
      </c>
      <c r="HP71" s="121">
        <v>5.6603773584905662E-2</v>
      </c>
      <c r="HQ71" s="121">
        <v>3.0303030303030304E-2</v>
      </c>
      <c r="HR71" s="121">
        <v>2.6128266033254157E-2</v>
      </c>
      <c r="HS71" s="121">
        <v>1.5267175572519083E-2</v>
      </c>
      <c r="HT71" s="121">
        <v>2.4096385542168676E-2</v>
      </c>
      <c r="HU71" s="121">
        <v>2.5096525096525095E-2</v>
      </c>
      <c r="HV71" s="121">
        <v>3.8394415357766144E-2</v>
      </c>
      <c r="HW71" s="121">
        <v>4.5302013422818789E-2</v>
      </c>
      <c r="HX71" s="121">
        <v>4.3548387096774194E-2</v>
      </c>
      <c r="HY71" s="121">
        <v>4.2488619119878605E-2</v>
      </c>
      <c r="HZ71" s="121">
        <v>4.3413173652694613E-2</v>
      </c>
      <c r="IA71" s="121">
        <v>3.6764705882352942E-2</v>
      </c>
      <c r="IB71" s="121">
        <v>4.2833607907743002E-2</v>
      </c>
      <c r="IC71" s="121">
        <v>2.8520499108734401E-2</v>
      </c>
      <c r="ID71" s="121">
        <v>2.5553662691652469E-2</v>
      </c>
      <c r="IE71" s="121">
        <v>3.3043478260869563E-2</v>
      </c>
      <c r="IF71" s="121">
        <v>3.3210332103321034E-2</v>
      </c>
      <c r="IG71" s="121">
        <v>3.2567049808429116E-2</v>
      </c>
      <c r="IH71" s="121">
        <v>3.5789473684210524E-2</v>
      </c>
      <c r="II71" s="121">
        <v>3.111111111111111E-2</v>
      </c>
      <c r="IJ71" s="121">
        <v>3.3632286995515695E-2</v>
      </c>
      <c r="IK71" s="121">
        <v>3.6269430051813469E-2</v>
      </c>
      <c r="IL71" s="121">
        <v>3.3742331288343558E-2</v>
      </c>
      <c r="IM71" s="121">
        <v>2.7196652719665274E-2</v>
      </c>
      <c r="IN71" s="121">
        <v>2.8455284552845527E-2</v>
      </c>
      <c r="IO71" s="121">
        <v>3.2454361054766734E-2</v>
      </c>
      <c r="IP71" s="121">
        <v>3.6398467432950193E-2</v>
      </c>
      <c r="IQ71" s="121">
        <v>3.6964980544747082E-2</v>
      </c>
      <c r="IR71" s="121">
        <v>3.4090909090909088E-2</v>
      </c>
      <c r="IS71" s="121">
        <v>2.6813880126182965E-2</v>
      </c>
      <c r="IT71" s="121">
        <v>3.0701754385964911E-2</v>
      </c>
      <c r="IU71" s="121">
        <v>2.5048169556840076E-2</v>
      </c>
      <c r="IV71" s="121">
        <v>1.9966722129783693E-2</v>
      </c>
      <c r="IW71" s="121">
        <v>1.5517241379310345E-2</v>
      </c>
      <c r="IX71" s="121">
        <v>1.2152777777777778E-2</v>
      </c>
      <c r="IY71" s="121">
        <v>8.8967971530249119E-3</v>
      </c>
      <c r="IZ71" s="121">
        <v>1.0869565217391304E-2</v>
      </c>
      <c r="JA71" s="121">
        <v>1.0183299389002037E-2</v>
      </c>
      <c r="JB71" s="121">
        <v>1.4319809069212411E-2</v>
      </c>
      <c r="JC71" s="121">
        <v>1.3201320132013201E-2</v>
      </c>
      <c r="JD71" s="121">
        <v>1.6326530612244899E-2</v>
      </c>
      <c r="JE71" s="121">
        <v>1.5065913370998116E-2</v>
      </c>
      <c r="JF71" s="121">
        <v>2.0547945205479451E-2</v>
      </c>
      <c r="JG71" s="121">
        <v>2.8081123244929798E-2</v>
      </c>
      <c r="JH71" s="121">
        <v>2.8346456692913385E-2</v>
      </c>
      <c r="JI71" s="121">
        <v>2.6813880126182965E-2</v>
      </c>
      <c r="JJ71" s="121">
        <v>3.1055900621118012E-2</v>
      </c>
      <c r="JK71" s="121">
        <v>5.2154195011337869E-2</v>
      </c>
      <c r="JL71" s="121">
        <v>4.7358834244080147E-2</v>
      </c>
      <c r="JM71" s="121">
        <v>5.4577464788732391E-2</v>
      </c>
      <c r="JN71" s="121">
        <v>5.5028462998102469E-2</v>
      </c>
      <c r="JO71" s="121">
        <v>6.2992125984251968E-2</v>
      </c>
      <c r="JP71" s="121">
        <v>5.7761732851985562E-2</v>
      </c>
      <c r="JQ71" s="121">
        <v>5.0434782608695654E-2</v>
      </c>
      <c r="JR71" s="121">
        <v>3.6568213783403657E-2</v>
      </c>
      <c r="JS71" s="121">
        <v>4.0816326530612242E-2</v>
      </c>
      <c r="JT71" s="121">
        <v>2.6898734177215191E-2</v>
      </c>
      <c r="JU71" s="121">
        <v>2.1671826625386997E-2</v>
      </c>
      <c r="JV71" s="121">
        <v>1.9461077844311378E-2</v>
      </c>
      <c r="JW71" s="121">
        <v>2.0700636942675158E-2</v>
      </c>
      <c r="JX71" s="121">
        <v>3.4383954154727794E-2</v>
      </c>
      <c r="JY71" s="121">
        <v>3.918495297805643E-2</v>
      </c>
      <c r="JZ71" s="121">
        <v>4.1979010494752625E-2</v>
      </c>
      <c r="KA71" s="121">
        <v>4.9707602339181284E-2</v>
      </c>
      <c r="KB71" s="121">
        <v>5.1103368176538912E-2</v>
      </c>
      <c r="KC71" s="121">
        <v>5.0808314087759814E-2</v>
      </c>
      <c r="KD71" s="121">
        <v>5.2386495925494762E-2</v>
      </c>
      <c r="KE71" s="121">
        <v>4.2755344418052253E-2</v>
      </c>
      <c r="KF71" s="121">
        <v>3.5834266517357223E-2</v>
      </c>
      <c r="KG71" s="121">
        <v>3.0401737242128121E-2</v>
      </c>
      <c r="KH71" s="121">
        <v>2.2774327122153208E-2</v>
      </c>
      <c r="KI71" s="121">
        <v>1.7735334242837655E-2</v>
      </c>
      <c r="KJ71" s="121">
        <v>1.7667844522968199E-2</v>
      </c>
      <c r="KK71" s="121">
        <v>1.8120045300113252E-2</v>
      </c>
      <c r="KL71" s="121">
        <v>2.8935185185185185E-2</v>
      </c>
      <c r="KM71" s="121">
        <v>3.5980148883374689E-2</v>
      </c>
      <c r="KN71" s="121">
        <v>3.2967032967032968E-2</v>
      </c>
      <c r="KO71" s="121">
        <v>4.3356643356643354E-2</v>
      </c>
      <c r="KP71" s="121">
        <v>4.1018387553041019E-2</v>
      </c>
      <c r="KQ71" s="121">
        <v>4.6793760831889082E-2</v>
      </c>
      <c r="KR71" s="121">
        <v>4.5694200351493852E-2</v>
      </c>
      <c r="KS71" s="121">
        <v>6.3973063973063973E-2</v>
      </c>
      <c r="KT71" s="121">
        <v>6.2402496099843996E-2</v>
      </c>
      <c r="KU71" s="121">
        <v>8.7398373983739841E-2</v>
      </c>
      <c r="KV71" s="121">
        <v>9.6907216494845363E-2</v>
      </c>
      <c r="KW71" s="121">
        <v>7.5221238938053103E-2</v>
      </c>
      <c r="KX71" s="121">
        <v>8.5314685314685321E-2</v>
      </c>
      <c r="KY71" s="121">
        <v>8.5434173669467789E-2</v>
      </c>
      <c r="KZ71" s="121">
        <v>6.6666666666666666E-2</v>
      </c>
      <c r="LA71" s="121">
        <v>7.1232876712328766E-2</v>
      </c>
      <c r="LB71" s="121">
        <v>7.2855464159811992E-2</v>
      </c>
      <c r="LC71" s="121">
        <v>6.9565217391304349E-2</v>
      </c>
      <c r="LD71" s="121">
        <v>8.4725536992840092E-2</v>
      </c>
      <c r="LE71" s="121">
        <v>7.0534698521046643E-2</v>
      </c>
      <c r="LF71" s="121">
        <v>7.4324324324324328E-2</v>
      </c>
      <c r="LG71" s="121">
        <v>6.71806167400881E-2</v>
      </c>
      <c r="LH71" s="121">
        <v>6.2032085561497328E-2</v>
      </c>
      <c r="LI71" s="121">
        <v>6.1224489795918366E-2</v>
      </c>
      <c r="LJ71" s="121">
        <v>5.4360135900339751E-2</v>
      </c>
      <c r="LK71" s="121">
        <v>4.3999999999999997E-2</v>
      </c>
      <c r="LL71" s="121">
        <v>4.9433573635427393E-2</v>
      </c>
      <c r="LM71" s="121">
        <v>4.4605809128630707E-2</v>
      </c>
      <c r="LN71" s="121">
        <v>5.2410901467505239E-2</v>
      </c>
      <c r="LO71" s="121">
        <v>5.3932584269662923E-2</v>
      </c>
      <c r="LP71" s="121">
        <v>4.7570850202429148E-2</v>
      </c>
      <c r="LQ71" s="121">
        <v>4.9409237379162189E-2</v>
      </c>
      <c r="LR71" s="121">
        <v>5.867014341590613E-2</v>
      </c>
      <c r="LS71" s="121">
        <v>6.6401062416998669E-2</v>
      </c>
      <c r="LT71" s="121">
        <v>6.9060773480662987E-2</v>
      </c>
      <c r="LU71" s="121">
        <v>7.6149425287356326E-2</v>
      </c>
      <c r="LV71" s="121">
        <v>6.8652849740932637E-2</v>
      </c>
    </row>
    <row r="72" spans="1:334" s="87" customFormat="1">
      <c r="A72" s="87" t="s">
        <v>86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1</v>
      </c>
      <c r="O72" s="121">
        <v>1</v>
      </c>
      <c r="P72" s="121">
        <v>0.4</v>
      </c>
      <c r="Q72" s="121">
        <v>0.33333333333333331</v>
      </c>
      <c r="R72" s="121">
        <v>0.33333333333333331</v>
      </c>
      <c r="S72" s="121">
        <v>0.375</v>
      </c>
      <c r="T72" s="121">
        <v>0.54545454545454541</v>
      </c>
      <c r="U72" s="121">
        <v>0.52173913043478259</v>
      </c>
      <c r="V72" s="121">
        <v>0.375</v>
      </c>
      <c r="W72" s="121">
        <v>0.40625</v>
      </c>
      <c r="X72" s="121">
        <v>0.38235294117647056</v>
      </c>
      <c r="Y72" s="121">
        <v>0.3611111111111111</v>
      </c>
      <c r="Z72" s="121">
        <v>0.35294117647058826</v>
      </c>
      <c r="AA72" s="121">
        <v>0.27272727272727271</v>
      </c>
      <c r="AB72" s="121">
        <v>0.1</v>
      </c>
      <c r="AC72" s="121">
        <v>0.2</v>
      </c>
      <c r="AD72" s="121">
        <v>0.2</v>
      </c>
      <c r="AE72" s="121">
        <v>0.25</v>
      </c>
      <c r="AF72" s="121">
        <v>0.26315789473684209</v>
      </c>
      <c r="AG72" s="121">
        <v>0.26315789473684209</v>
      </c>
      <c r="AH72" s="121">
        <v>0.27777777777777779</v>
      </c>
      <c r="AI72" s="121">
        <v>0.2857142857142857</v>
      </c>
      <c r="AJ72" s="121">
        <v>0.23076923076923078</v>
      </c>
      <c r="AK72" s="121">
        <v>0.18181818181818182</v>
      </c>
      <c r="AL72" s="121">
        <v>0.125</v>
      </c>
      <c r="AM72" s="121">
        <v>0.125</v>
      </c>
      <c r="AN72" s="121">
        <v>4.3478260869565216E-2</v>
      </c>
      <c r="AO72" s="121">
        <v>6.6666666666666666E-2</v>
      </c>
      <c r="AP72" s="121">
        <v>2.9411764705882353E-2</v>
      </c>
      <c r="AQ72" s="121">
        <v>3.0303030303030304E-2</v>
      </c>
      <c r="AR72" s="121">
        <v>3.125E-2</v>
      </c>
      <c r="AS72" s="121">
        <v>2.9411764705882353E-2</v>
      </c>
      <c r="AT72" s="121">
        <v>2.7027027027027029E-2</v>
      </c>
      <c r="AU72" s="121">
        <v>3.5714285714285712E-2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3.2258064516129031E-2</v>
      </c>
      <c r="BJ72" s="121">
        <v>3.7037037037037035E-2</v>
      </c>
      <c r="BK72" s="121">
        <v>2.1739130434782608E-2</v>
      </c>
      <c r="BL72" s="121">
        <v>1.9230769230769232E-2</v>
      </c>
      <c r="BM72" s="121">
        <v>1.9230769230769232E-2</v>
      </c>
      <c r="BN72" s="121">
        <v>1.8867924528301886E-2</v>
      </c>
      <c r="BO72" s="121">
        <v>1.8181818181818181E-2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5.2631578947368418E-2</v>
      </c>
      <c r="EL72" s="121">
        <v>5.2631578947368418E-2</v>
      </c>
      <c r="EM72" s="121">
        <v>5.128205128205128E-2</v>
      </c>
      <c r="EN72" s="121">
        <v>5.8823529411764705E-2</v>
      </c>
      <c r="EO72" s="121">
        <v>5.5555555555555552E-2</v>
      </c>
      <c r="EP72" s="121">
        <v>6.0606060606060608E-2</v>
      </c>
      <c r="EQ72" s="121">
        <v>5.8823529411764705E-2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3.3333333333333333E-2</v>
      </c>
      <c r="FH72" s="121">
        <v>2.564102564102564E-2</v>
      </c>
      <c r="FI72" s="121">
        <v>2.7027027027027029E-2</v>
      </c>
      <c r="FJ72" s="121">
        <v>4.878048780487805E-2</v>
      </c>
      <c r="FK72" s="121">
        <v>4.5454545454545456E-2</v>
      </c>
      <c r="FL72" s="121">
        <v>6.5217391304347824E-2</v>
      </c>
      <c r="FM72" s="121">
        <v>6.25E-2</v>
      </c>
      <c r="FN72" s="121">
        <v>8.4507042253521125E-2</v>
      </c>
      <c r="FO72" s="121">
        <v>9.6774193548387094E-2</v>
      </c>
      <c r="FP72" s="121">
        <v>8.6956521739130432E-2</v>
      </c>
      <c r="FQ72" s="121">
        <v>6.9444444444444448E-2</v>
      </c>
      <c r="FR72" s="121">
        <v>7.792207792207792E-2</v>
      </c>
      <c r="FS72" s="121">
        <v>6.25E-2</v>
      </c>
      <c r="FT72" s="121">
        <v>6.9444444444444448E-2</v>
      </c>
      <c r="FU72" s="121">
        <v>3.4482758620689655E-2</v>
      </c>
      <c r="FV72" s="121">
        <v>2.7027027027027029E-2</v>
      </c>
      <c r="FW72" s="121">
        <v>2.6315789473684209E-2</v>
      </c>
      <c r="FX72" s="121">
        <v>2.9411764705882353E-2</v>
      </c>
      <c r="FY72" s="121">
        <v>1.5151515151515152E-2</v>
      </c>
      <c r="FZ72" s="121">
        <v>1.5384615384615385E-2</v>
      </c>
      <c r="GA72" s="121">
        <v>0</v>
      </c>
      <c r="GB72" s="121">
        <v>0</v>
      </c>
      <c r="GC72" s="121">
        <v>0</v>
      </c>
      <c r="GD72" s="121">
        <v>0</v>
      </c>
      <c r="GE72" s="121">
        <v>2.6315789473684209E-2</v>
      </c>
      <c r="GF72" s="121">
        <v>2.9411764705882353E-2</v>
      </c>
      <c r="GG72" s="121">
        <v>3.3333333333333333E-2</v>
      </c>
      <c r="GH72" s="121">
        <v>2.8571428571428571E-2</v>
      </c>
      <c r="GI72" s="121">
        <v>3.4482758620689655E-2</v>
      </c>
      <c r="GJ72" s="121">
        <v>3.3333333333333333E-2</v>
      </c>
      <c r="GK72" s="121">
        <v>3.3333333333333333E-2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2.8571428571428571E-2</v>
      </c>
      <c r="HA72" s="121">
        <v>2.564102564102564E-2</v>
      </c>
      <c r="HB72" s="121">
        <v>2.9411764705882353E-2</v>
      </c>
      <c r="HC72" s="121">
        <v>2.7027027027027029E-2</v>
      </c>
      <c r="HD72" s="121">
        <v>2.1739130434782608E-2</v>
      </c>
      <c r="HE72" s="121">
        <v>2.1276595744680851E-2</v>
      </c>
      <c r="HF72" s="121">
        <v>2.1739130434782608E-2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0.04</v>
      </c>
      <c r="HQ72" s="121">
        <v>4.3478260869565216E-2</v>
      </c>
      <c r="HR72" s="121">
        <v>2.7777777777777776E-2</v>
      </c>
      <c r="HS72" s="121">
        <v>2.7777777777777776E-2</v>
      </c>
      <c r="HT72" s="121">
        <v>2.7027027027027029E-2</v>
      </c>
      <c r="HU72" s="121">
        <v>2.4390243902439025E-2</v>
      </c>
      <c r="HV72" s="121">
        <v>2.2727272727272728E-2</v>
      </c>
      <c r="HW72" s="121">
        <v>0</v>
      </c>
      <c r="HX72" s="121">
        <v>1.8518518518518517E-2</v>
      </c>
      <c r="HY72" s="121">
        <v>2.0408163265306121E-2</v>
      </c>
      <c r="HZ72" s="121">
        <v>1.9230769230769232E-2</v>
      </c>
      <c r="IA72" s="121">
        <v>1.8867924528301886E-2</v>
      </c>
      <c r="IB72" s="121">
        <v>1.8867924528301886E-2</v>
      </c>
      <c r="IC72" s="121">
        <v>1.8181818181818181E-2</v>
      </c>
      <c r="ID72" s="121">
        <v>1.7857142857142856E-2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2.2222222222222223E-2</v>
      </c>
      <c r="JF72" s="121">
        <v>4.4444444444444446E-2</v>
      </c>
      <c r="JG72" s="121">
        <v>3.7037037037037035E-2</v>
      </c>
      <c r="JH72" s="121">
        <v>3.8461538461538464E-2</v>
      </c>
      <c r="JI72" s="121">
        <v>5.7692307692307696E-2</v>
      </c>
      <c r="JJ72" s="121">
        <v>5.2631578947368418E-2</v>
      </c>
      <c r="JK72" s="121">
        <v>5.6603773584905662E-2</v>
      </c>
      <c r="JL72" s="121">
        <v>3.5087719298245612E-2</v>
      </c>
      <c r="JM72" s="121">
        <v>1.5384615384615385E-2</v>
      </c>
      <c r="JN72" s="121">
        <v>1.7857142857142856E-2</v>
      </c>
      <c r="JO72" s="121">
        <v>1.7241379310344827E-2</v>
      </c>
      <c r="JP72" s="121">
        <v>0</v>
      </c>
      <c r="JQ72" s="121">
        <v>0</v>
      </c>
      <c r="JR72" s="121">
        <v>0</v>
      </c>
      <c r="JS72" s="121">
        <v>1.2048192771084338E-2</v>
      </c>
      <c r="JT72" s="121">
        <v>1.2048192771084338E-2</v>
      </c>
      <c r="JU72" s="121">
        <v>1.1764705882352941E-2</v>
      </c>
      <c r="JV72" s="121">
        <v>2.2988505747126436E-2</v>
      </c>
      <c r="JW72" s="121">
        <v>2.5974025974025976E-2</v>
      </c>
      <c r="JX72" s="121">
        <v>2.4096385542168676E-2</v>
      </c>
      <c r="JY72" s="121">
        <v>2.8169014084507043E-2</v>
      </c>
      <c r="JZ72" s="121">
        <v>2.8985507246376812E-2</v>
      </c>
      <c r="KA72" s="121">
        <v>4.4776119402985072E-2</v>
      </c>
      <c r="KB72" s="121">
        <v>4.2857142857142858E-2</v>
      </c>
      <c r="KC72" s="121">
        <v>2.7027027027027029E-2</v>
      </c>
      <c r="KD72" s="121">
        <v>2.7027027027027029E-2</v>
      </c>
      <c r="KE72" s="121">
        <v>2.5316455696202531E-2</v>
      </c>
      <c r="KF72" s="121">
        <v>3.4482758620689655E-2</v>
      </c>
      <c r="KG72" s="121">
        <v>3.7974683544303799E-2</v>
      </c>
      <c r="KH72" s="121">
        <v>2.4096385542168676E-2</v>
      </c>
      <c r="KI72" s="121">
        <v>2.8169014084507043E-2</v>
      </c>
      <c r="KJ72" s="121">
        <v>2.9850746268656716E-2</v>
      </c>
      <c r="KK72" s="121">
        <v>2.8169014084507043E-2</v>
      </c>
      <c r="KL72" s="121">
        <v>4.6153846153846156E-2</v>
      </c>
      <c r="KM72" s="121">
        <v>3.0303030303030304E-2</v>
      </c>
      <c r="KN72" s="121">
        <v>6.0606060606060608E-2</v>
      </c>
      <c r="KO72" s="121">
        <v>0.10810810810810811</v>
      </c>
      <c r="KP72" s="121">
        <v>0.10810810810810811</v>
      </c>
      <c r="KQ72" s="121">
        <v>7.6190476190476197E-2</v>
      </c>
      <c r="KR72" s="121">
        <v>7.8431372549019607E-2</v>
      </c>
      <c r="KS72" s="121">
        <v>7.6190476190476197E-2</v>
      </c>
      <c r="KT72" s="121">
        <v>0.08</v>
      </c>
      <c r="KU72" s="121">
        <v>6.3157894736842107E-2</v>
      </c>
      <c r="KV72" s="121">
        <v>3.4482758620689655E-2</v>
      </c>
      <c r="KW72" s="121">
        <v>5.3435114503816793E-2</v>
      </c>
      <c r="KX72" s="121">
        <v>6.6037735849056603E-2</v>
      </c>
      <c r="KY72" s="121">
        <v>8.1081081081081086E-2</v>
      </c>
      <c r="KZ72" s="121">
        <v>8.0357142857142863E-2</v>
      </c>
      <c r="LA72" s="121">
        <v>9.0090090090090086E-2</v>
      </c>
      <c r="LB72" s="121">
        <v>9.0909090909090912E-2</v>
      </c>
      <c r="LC72" s="121">
        <v>0.1</v>
      </c>
      <c r="LD72" s="121">
        <v>0.12</v>
      </c>
      <c r="LE72" s="121">
        <v>0.125</v>
      </c>
      <c r="LF72" s="121">
        <v>9.2105263157894732E-2</v>
      </c>
      <c r="LG72" s="121">
        <v>0.12359550561797752</v>
      </c>
      <c r="LH72" s="121">
        <v>0.10091743119266056</v>
      </c>
      <c r="LI72" s="121">
        <v>0.12121212121212122</v>
      </c>
      <c r="LJ72" s="121">
        <v>0.12138728323699421</v>
      </c>
      <c r="LK72" s="121">
        <v>9.7938144329896906E-2</v>
      </c>
      <c r="LL72" s="121">
        <v>8.5972850678733032E-2</v>
      </c>
      <c r="LM72" s="121">
        <v>9.004739336492891E-2</v>
      </c>
      <c r="LN72" s="121">
        <v>6.8965517241379309E-2</v>
      </c>
      <c r="LO72" s="121">
        <v>6.8292682926829273E-2</v>
      </c>
      <c r="LP72" s="121">
        <v>3.864734299516908E-2</v>
      </c>
      <c r="LQ72" s="121">
        <v>2.247191011235955E-2</v>
      </c>
      <c r="LR72" s="121">
        <v>1.9230769230769232E-2</v>
      </c>
      <c r="LS72" s="121">
        <v>2.1126760563380281E-2</v>
      </c>
      <c r="LT72" s="121">
        <v>2.1126760563380281E-2</v>
      </c>
      <c r="LU72" s="121">
        <v>2.9197080291970802E-2</v>
      </c>
      <c r="LV72" s="121">
        <v>4.5454545454545456E-2</v>
      </c>
    </row>
    <row r="73" spans="1:334" s="87" customFormat="1">
      <c r="A73" s="87" t="s">
        <v>87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0</v>
      </c>
      <c r="P73" s="121">
        <v>0</v>
      </c>
      <c r="Q73" s="121">
        <v>0</v>
      </c>
      <c r="R73" s="121">
        <v>0</v>
      </c>
      <c r="S73" s="121">
        <v>0</v>
      </c>
      <c r="T73" s="121">
        <v>0</v>
      </c>
      <c r="U73" s="121">
        <v>0</v>
      </c>
      <c r="V73" s="121">
        <v>0</v>
      </c>
      <c r="W73" s="121">
        <v>0</v>
      </c>
      <c r="X73" s="121">
        <v>0</v>
      </c>
      <c r="Y73" s="121">
        <v>0.33333333333333331</v>
      </c>
      <c r="Z73" s="121">
        <v>0.33333333333333331</v>
      </c>
      <c r="AA73" s="121">
        <v>0.2</v>
      </c>
      <c r="AB73" s="121">
        <v>0.25</v>
      </c>
      <c r="AC73" s="121">
        <v>0.2</v>
      </c>
      <c r="AD73" s="121">
        <v>0.16666666666666666</v>
      </c>
      <c r="AE73" s="121">
        <v>0.16666666666666666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0</v>
      </c>
      <c r="AW73" s="121">
        <v>0</v>
      </c>
      <c r="AX73" s="121">
        <v>0</v>
      </c>
      <c r="AY73" s="121">
        <v>0</v>
      </c>
      <c r="AZ73" s="121">
        <v>0</v>
      </c>
      <c r="BA73" s="121">
        <v>0</v>
      </c>
      <c r="BB73" s="121">
        <v>0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0</v>
      </c>
      <c r="EL73" s="121">
        <v>0</v>
      </c>
      <c r="EM73" s="121">
        <v>0</v>
      </c>
      <c r="EN73" s="121">
        <v>0</v>
      </c>
      <c r="EO73" s="121">
        <v>0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0</v>
      </c>
      <c r="FA73" s="121">
        <v>0</v>
      </c>
      <c r="FB73" s="121">
        <v>0</v>
      </c>
      <c r="FC73" s="121">
        <v>0</v>
      </c>
      <c r="FD73" s="121">
        <v>0</v>
      </c>
      <c r="FE73" s="121">
        <v>0</v>
      </c>
      <c r="FF73" s="121">
        <v>0</v>
      </c>
      <c r="FG73" s="121">
        <v>0</v>
      </c>
      <c r="FH73" s="121">
        <v>0</v>
      </c>
      <c r="FI73" s="121">
        <v>0</v>
      </c>
      <c r="FJ73" s="121">
        <v>0</v>
      </c>
      <c r="FK73" s="121">
        <v>0</v>
      </c>
      <c r="FL73" s="121">
        <v>0</v>
      </c>
      <c r="FM73" s="121">
        <v>0</v>
      </c>
      <c r="FN73" s="121">
        <v>0</v>
      </c>
      <c r="FO73" s="121">
        <v>0</v>
      </c>
      <c r="FP73" s="121">
        <v>0</v>
      </c>
      <c r="FQ73" s="121">
        <v>0</v>
      </c>
      <c r="FR73" s="121">
        <v>0</v>
      </c>
      <c r="FS73" s="121">
        <v>0</v>
      </c>
      <c r="FT73" s="121">
        <v>0</v>
      </c>
      <c r="FU73" s="121">
        <v>0</v>
      </c>
      <c r="FV73" s="121">
        <v>0</v>
      </c>
      <c r="FW73" s="121">
        <v>0</v>
      </c>
      <c r="FX73" s="121">
        <v>0.14285714285714285</v>
      </c>
      <c r="FY73" s="121">
        <v>8.3333333333333329E-2</v>
      </c>
      <c r="FZ73" s="121">
        <v>0.1111111111111111</v>
      </c>
      <c r="GA73" s="121">
        <v>9.0909090909090912E-2</v>
      </c>
      <c r="GB73" s="121">
        <v>8.3333333333333329E-2</v>
      </c>
      <c r="GC73" s="121">
        <v>8.3333333333333329E-2</v>
      </c>
      <c r="GD73" s="121">
        <v>9.0909090909090912E-2</v>
      </c>
      <c r="GE73" s="121">
        <v>0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0</v>
      </c>
      <c r="HK73" s="121">
        <v>0</v>
      </c>
      <c r="HL73" s="121">
        <v>0</v>
      </c>
      <c r="HM73" s="121">
        <v>0</v>
      </c>
      <c r="HN73" s="121">
        <v>0</v>
      </c>
      <c r="HO73" s="121">
        <v>0</v>
      </c>
      <c r="HP73" s="121">
        <v>0</v>
      </c>
      <c r="HQ73" s="121">
        <v>0</v>
      </c>
      <c r="HR73" s="121">
        <v>0.33333333333333331</v>
      </c>
      <c r="HS73" s="121">
        <v>0.33333333333333331</v>
      </c>
      <c r="HT73" s="121">
        <v>0.16666666666666666</v>
      </c>
      <c r="HU73" s="121">
        <v>0.125</v>
      </c>
      <c r="HV73" s="121">
        <v>0.125</v>
      </c>
      <c r="HW73" s="121">
        <v>9.0909090909090912E-2</v>
      </c>
      <c r="HX73" s="121">
        <v>8.3333333333333329E-2</v>
      </c>
      <c r="HY73" s="121">
        <v>0</v>
      </c>
      <c r="HZ73" s="121">
        <v>0</v>
      </c>
      <c r="IA73" s="121">
        <v>0</v>
      </c>
      <c r="IB73" s="121">
        <v>0</v>
      </c>
      <c r="IC73" s="121">
        <v>0</v>
      </c>
      <c r="ID73" s="121">
        <v>0</v>
      </c>
      <c r="IE73" s="121">
        <v>0</v>
      </c>
      <c r="IF73" s="121">
        <v>0</v>
      </c>
      <c r="IG73" s="121">
        <v>0</v>
      </c>
      <c r="IH73" s="121">
        <v>0</v>
      </c>
      <c r="II73" s="121">
        <v>0</v>
      </c>
      <c r="IJ73" s="121">
        <v>0</v>
      </c>
      <c r="IK73" s="121">
        <v>0</v>
      </c>
      <c r="IL73" s="121">
        <v>0</v>
      </c>
      <c r="IM73" s="121">
        <v>0</v>
      </c>
      <c r="IN73" s="121">
        <v>0</v>
      </c>
      <c r="IO73" s="121">
        <v>0</v>
      </c>
      <c r="IP73" s="121">
        <v>0</v>
      </c>
      <c r="IQ73" s="121">
        <v>0</v>
      </c>
      <c r="IR73" s="121">
        <v>0</v>
      </c>
      <c r="IS73" s="121">
        <v>0</v>
      </c>
      <c r="IT73" s="121">
        <v>0</v>
      </c>
      <c r="IU73" s="121">
        <v>0</v>
      </c>
      <c r="IV73" s="121">
        <v>0</v>
      </c>
      <c r="IW73" s="121">
        <v>0</v>
      </c>
      <c r="IX73" s="121">
        <v>0</v>
      </c>
      <c r="IY73" s="121">
        <v>0</v>
      </c>
      <c r="IZ73" s="121">
        <v>0</v>
      </c>
      <c r="JA73" s="121">
        <v>0</v>
      </c>
      <c r="JB73" s="121">
        <v>0</v>
      </c>
      <c r="JC73" s="121">
        <v>0</v>
      </c>
      <c r="JD73" s="121">
        <v>0</v>
      </c>
      <c r="JE73" s="121">
        <v>0</v>
      </c>
      <c r="JF73" s="121">
        <v>0</v>
      </c>
      <c r="JG73" s="121">
        <v>0</v>
      </c>
      <c r="JH73" s="121">
        <v>0</v>
      </c>
      <c r="JI73" s="121">
        <v>0</v>
      </c>
      <c r="JJ73" s="121">
        <v>0</v>
      </c>
      <c r="JK73" s="121">
        <v>0</v>
      </c>
      <c r="JL73" s="121">
        <v>0</v>
      </c>
      <c r="JM73" s="121">
        <v>0</v>
      </c>
      <c r="JN73" s="121">
        <v>0</v>
      </c>
      <c r="JO73" s="121">
        <v>0</v>
      </c>
      <c r="JP73" s="121">
        <v>0</v>
      </c>
      <c r="JQ73" s="121">
        <v>0</v>
      </c>
      <c r="JR73" s="121">
        <v>0</v>
      </c>
      <c r="JS73" s="121">
        <v>0</v>
      </c>
      <c r="JT73" s="121">
        <v>0</v>
      </c>
      <c r="JU73" s="121">
        <v>0</v>
      </c>
      <c r="JV73" s="121">
        <v>0.05</v>
      </c>
      <c r="JW73" s="121">
        <v>5.128205128205128E-2</v>
      </c>
      <c r="JX73" s="121">
        <v>8.3333333333333329E-2</v>
      </c>
      <c r="JY73" s="121">
        <v>6.6666666666666666E-2</v>
      </c>
      <c r="JZ73" s="121">
        <v>6.25E-2</v>
      </c>
      <c r="KA73" s="121">
        <v>6.8181818181818177E-2</v>
      </c>
      <c r="KB73" s="121">
        <v>6.1224489795918366E-2</v>
      </c>
      <c r="KC73" s="121">
        <v>2.3809523809523808E-2</v>
      </c>
      <c r="KD73" s="121">
        <v>2.4390243902439025E-2</v>
      </c>
      <c r="KE73" s="121">
        <v>0</v>
      </c>
      <c r="KF73" s="121">
        <v>3.8461538461538464E-2</v>
      </c>
      <c r="KG73" s="121">
        <v>4.1666666666666664E-2</v>
      </c>
      <c r="KH73" s="121">
        <v>3.5714285714285712E-2</v>
      </c>
      <c r="KI73" s="121">
        <v>4.5454545454545456E-2</v>
      </c>
      <c r="KJ73" s="121">
        <v>4.1666666666666664E-2</v>
      </c>
      <c r="KK73" s="121">
        <v>3.4482758620689655E-2</v>
      </c>
      <c r="KL73" s="121">
        <v>8.3333333333333329E-2</v>
      </c>
      <c r="KM73" s="121">
        <v>3.7037037037037035E-2</v>
      </c>
      <c r="KN73" s="121">
        <v>3.4482758620689655E-2</v>
      </c>
      <c r="KO73" s="121">
        <v>3.4482758620689655E-2</v>
      </c>
      <c r="KP73" s="121">
        <v>3.3333333333333333E-2</v>
      </c>
      <c r="KQ73" s="121">
        <v>3.125E-2</v>
      </c>
      <c r="KR73" s="121">
        <v>3.5714285714285712E-2</v>
      </c>
      <c r="KS73" s="121">
        <v>0</v>
      </c>
      <c r="KT73" s="121">
        <v>0</v>
      </c>
      <c r="KU73" s="121">
        <v>0</v>
      </c>
      <c r="KV73" s="121">
        <v>0</v>
      </c>
      <c r="KW73" s="121">
        <v>3.5714285714285712E-2</v>
      </c>
      <c r="KX73" s="121">
        <v>4.1666666666666664E-2</v>
      </c>
      <c r="KY73" s="121">
        <v>4.3478260869565216E-2</v>
      </c>
      <c r="KZ73" s="121">
        <v>4.5454545454545456E-2</v>
      </c>
      <c r="LA73" s="121">
        <v>4.7619047619047616E-2</v>
      </c>
      <c r="LB73" s="121">
        <v>0.11538461538461539</v>
      </c>
      <c r="LC73" s="121">
        <v>0.15</v>
      </c>
      <c r="LD73" s="121">
        <v>7.1428571428571425E-2</v>
      </c>
      <c r="LE73" s="121">
        <v>6.4516129032258063E-2</v>
      </c>
      <c r="LF73" s="121">
        <v>6.0606060606060608E-2</v>
      </c>
      <c r="LG73" s="121">
        <v>5.4054054054054057E-2</v>
      </c>
      <c r="LH73" s="121">
        <v>5.4054054054054057E-2</v>
      </c>
      <c r="LI73" s="121">
        <v>0</v>
      </c>
      <c r="LJ73" s="121">
        <v>0</v>
      </c>
      <c r="LK73" s="121">
        <v>0</v>
      </c>
      <c r="LL73" s="121">
        <v>0</v>
      </c>
      <c r="LM73" s="121">
        <v>0</v>
      </c>
      <c r="LN73" s="121">
        <v>0</v>
      </c>
      <c r="LO73" s="121">
        <v>4.7619047619047616E-2</v>
      </c>
      <c r="LP73" s="121">
        <v>0.05</v>
      </c>
      <c r="LQ73" s="121">
        <v>5.2631578947368418E-2</v>
      </c>
      <c r="LR73" s="121">
        <v>7.1428571428571425E-2</v>
      </c>
      <c r="LS73" s="121">
        <v>9.0909090909090912E-2</v>
      </c>
      <c r="LT73" s="121">
        <v>9.0909090909090912E-2</v>
      </c>
      <c r="LU73" s="121">
        <v>8.3333333333333329E-2</v>
      </c>
      <c r="LV73" s="121">
        <v>0</v>
      </c>
    </row>
    <row r="74" spans="1:334" s="87" customFormat="1">
      <c r="A74" s="87" t="s">
        <v>88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0</v>
      </c>
      <c r="K74" s="121">
        <v>0</v>
      </c>
      <c r="L74" s="121">
        <v>0</v>
      </c>
      <c r="M74" s="121">
        <v>0</v>
      </c>
      <c r="N74" s="121">
        <v>0</v>
      </c>
      <c r="O74" s="121">
        <v>0.1111111111111111</v>
      </c>
      <c r="P74" s="121">
        <v>0.14285714285714285</v>
      </c>
      <c r="Q74" s="121">
        <v>0.14285714285714285</v>
      </c>
      <c r="R74" s="121">
        <v>0.16666666666666666</v>
      </c>
      <c r="S74" s="121">
        <v>0.19047619047619047</v>
      </c>
      <c r="T74" s="121">
        <v>0.15384615384615385</v>
      </c>
      <c r="U74" s="121">
        <v>0.13793103448275862</v>
      </c>
      <c r="V74" s="121">
        <v>0.13793103448275862</v>
      </c>
      <c r="W74" s="121">
        <v>0.1</v>
      </c>
      <c r="X74" s="121">
        <v>9.6774193548387094E-2</v>
      </c>
      <c r="Y74" s="121">
        <v>0.10344827586206896</v>
      </c>
      <c r="Z74" s="121">
        <v>7.407407407407407E-2</v>
      </c>
      <c r="AA74" s="121">
        <v>7.6923076923076927E-2</v>
      </c>
      <c r="AB74" s="121">
        <v>0.08</v>
      </c>
      <c r="AC74" s="121">
        <v>0.04</v>
      </c>
      <c r="AD74" s="121">
        <v>3.8461538461538464E-2</v>
      </c>
      <c r="AE74" s="121">
        <v>0.04</v>
      </c>
      <c r="AF74" s="121">
        <v>0</v>
      </c>
      <c r="AG74" s="121">
        <v>0</v>
      </c>
      <c r="AH74" s="121">
        <v>0</v>
      </c>
      <c r="AI74" s="121">
        <v>0</v>
      </c>
      <c r="AJ74" s="121">
        <v>0</v>
      </c>
      <c r="AK74" s="121">
        <v>0</v>
      </c>
      <c r="AL74" s="121">
        <v>0</v>
      </c>
      <c r="AM74" s="121">
        <v>0</v>
      </c>
      <c r="AN74" s="121">
        <v>0</v>
      </c>
      <c r="AO74" s="121">
        <v>0</v>
      </c>
      <c r="AP74" s="121">
        <v>0</v>
      </c>
      <c r="AQ74" s="121">
        <v>0</v>
      </c>
      <c r="AR74" s="121">
        <v>0</v>
      </c>
      <c r="AS74" s="121">
        <v>0</v>
      </c>
      <c r="AT74" s="121">
        <v>0</v>
      </c>
      <c r="AU74" s="121">
        <v>0</v>
      </c>
      <c r="AV74" s="121">
        <v>7.6923076923076927E-2</v>
      </c>
      <c r="AW74" s="121">
        <v>5.5555555555555552E-2</v>
      </c>
      <c r="AX74" s="121">
        <v>4.7619047619047616E-2</v>
      </c>
      <c r="AY74" s="121">
        <v>5.2631578947368418E-2</v>
      </c>
      <c r="AZ74" s="121">
        <v>5.2631578947368418E-2</v>
      </c>
      <c r="BA74" s="121">
        <v>1.5384615384615385E-2</v>
      </c>
      <c r="BB74" s="121">
        <v>1.4285714285714285E-2</v>
      </c>
      <c r="BC74" s="121">
        <v>0</v>
      </c>
      <c r="BD74" s="121">
        <v>0</v>
      </c>
      <c r="BE74" s="121">
        <v>0</v>
      </c>
      <c r="BF74" s="121">
        <v>0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0</v>
      </c>
      <c r="BT74" s="121">
        <v>0</v>
      </c>
      <c r="BU74" s="121">
        <v>0</v>
      </c>
      <c r="BV74" s="121">
        <v>0</v>
      </c>
      <c r="BW74" s="121">
        <v>0</v>
      </c>
      <c r="BX74" s="121">
        <v>0</v>
      </c>
      <c r="BY74" s="121">
        <v>0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0</v>
      </c>
      <c r="CK74" s="121">
        <v>0</v>
      </c>
      <c r="CL74" s="121">
        <v>0</v>
      </c>
      <c r="CM74" s="121">
        <v>0</v>
      </c>
      <c r="CN74" s="121">
        <v>0</v>
      </c>
      <c r="CO74" s="121">
        <v>0</v>
      </c>
      <c r="CP74" s="121">
        <v>0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0</v>
      </c>
      <c r="CZ74" s="121">
        <v>0</v>
      </c>
      <c r="DA74" s="121">
        <v>0</v>
      </c>
      <c r="DB74" s="121">
        <v>0</v>
      </c>
      <c r="DC74" s="121">
        <v>0</v>
      </c>
      <c r="DD74" s="121">
        <v>0</v>
      </c>
      <c r="DE74" s="121">
        <v>0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0</v>
      </c>
      <c r="DY74" s="121">
        <v>0</v>
      </c>
      <c r="DZ74" s="121">
        <v>0</v>
      </c>
      <c r="EA74" s="121">
        <v>0</v>
      </c>
      <c r="EB74" s="121">
        <v>0</v>
      </c>
      <c r="EC74" s="121">
        <v>0</v>
      </c>
      <c r="ED74" s="121">
        <v>0</v>
      </c>
      <c r="EE74" s="121">
        <v>0</v>
      </c>
      <c r="EF74" s="121">
        <v>0</v>
      </c>
      <c r="EG74" s="121">
        <v>0</v>
      </c>
      <c r="EH74" s="121">
        <v>0</v>
      </c>
      <c r="EI74" s="121">
        <v>0</v>
      </c>
      <c r="EJ74" s="121">
        <v>0</v>
      </c>
      <c r="EK74" s="121">
        <v>2.0833333333333332E-2</v>
      </c>
      <c r="EL74" s="121">
        <v>1.9230769230769232E-2</v>
      </c>
      <c r="EM74" s="121">
        <v>1.8518518518518517E-2</v>
      </c>
      <c r="EN74" s="121">
        <v>1.8518518518518517E-2</v>
      </c>
      <c r="EO74" s="121">
        <v>1.9230769230769232E-2</v>
      </c>
      <c r="EP74" s="121">
        <v>1.8518518518518517E-2</v>
      </c>
      <c r="EQ74" s="121">
        <v>1.8518518518518517E-2</v>
      </c>
      <c r="ER74" s="121">
        <v>0</v>
      </c>
      <c r="ES74" s="121">
        <v>0</v>
      </c>
      <c r="ET74" s="121">
        <v>0</v>
      </c>
      <c r="EU74" s="121">
        <v>0</v>
      </c>
      <c r="EV74" s="121">
        <v>0</v>
      </c>
      <c r="EW74" s="121">
        <v>3.2258064516129031E-2</v>
      </c>
      <c r="EX74" s="121">
        <v>3.0303030303030304E-2</v>
      </c>
      <c r="EY74" s="121">
        <v>3.0303030303030304E-2</v>
      </c>
      <c r="EZ74" s="121">
        <v>6.6666666666666666E-2</v>
      </c>
      <c r="FA74" s="121">
        <v>5.8823529411764705E-2</v>
      </c>
      <c r="FB74" s="121">
        <v>5.7142857142857141E-2</v>
      </c>
      <c r="FC74" s="121">
        <v>5.2631578947368418E-2</v>
      </c>
      <c r="FD74" s="121">
        <v>2.9411764705882353E-2</v>
      </c>
      <c r="FE74" s="121">
        <v>3.3333333333333333E-2</v>
      </c>
      <c r="FF74" s="121">
        <v>3.5714285714285712E-2</v>
      </c>
      <c r="FG74" s="121">
        <v>3.5714285714285712E-2</v>
      </c>
      <c r="FH74" s="121">
        <v>0.04</v>
      </c>
      <c r="FI74" s="121">
        <v>3.125E-2</v>
      </c>
      <c r="FJ74" s="121">
        <v>2.7027027027027029E-2</v>
      </c>
      <c r="FK74" s="121">
        <v>2.564102564102564E-2</v>
      </c>
      <c r="FL74" s="121">
        <v>2.3809523809523808E-2</v>
      </c>
      <c r="FM74" s="121">
        <v>0.04</v>
      </c>
      <c r="FN74" s="121">
        <v>6.8965517241379309E-2</v>
      </c>
      <c r="FO74" s="121">
        <v>7.1428571428571425E-2</v>
      </c>
      <c r="FP74" s="121">
        <v>7.1428571428571425E-2</v>
      </c>
      <c r="FQ74" s="121">
        <v>7.8431372549019607E-2</v>
      </c>
      <c r="FR74" s="121">
        <v>9.2592592592592587E-2</v>
      </c>
      <c r="FS74" s="121">
        <v>9.2592592592592587E-2</v>
      </c>
      <c r="FT74" s="121">
        <v>8.4745762711864403E-2</v>
      </c>
      <c r="FU74" s="121">
        <v>5.3571428571428568E-2</v>
      </c>
      <c r="FV74" s="121">
        <v>5.1724137931034482E-2</v>
      </c>
      <c r="FW74" s="121">
        <v>5.5555555555555552E-2</v>
      </c>
      <c r="FX74" s="121">
        <v>5.1724137931034482E-2</v>
      </c>
      <c r="FY74" s="121">
        <v>4.4776119402985072E-2</v>
      </c>
      <c r="FZ74" s="121">
        <v>4.5454545454545456E-2</v>
      </c>
      <c r="GA74" s="121">
        <v>3.5714285714285712E-2</v>
      </c>
      <c r="GB74" s="121">
        <v>1.7543859649122806E-2</v>
      </c>
      <c r="GC74" s="121">
        <v>1.7857142857142856E-2</v>
      </c>
      <c r="GD74" s="121">
        <v>1.8867924528301886E-2</v>
      </c>
      <c r="GE74" s="121">
        <v>0.02</v>
      </c>
      <c r="GF74" s="121">
        <v>0</v>
      </c>
      <c r="GG74" s="121">
        <v>0</v>
      </c>
      <c r="GH74" s="121">
        <v>0</v>
      </c>
      <c r="GI74" s="121">
        <v>0</v>
      </c>
      <c r="GJ74" s="121">
        <v>0</v>
      </c>
      <c r="GK74" s="121">
        <v>0</v>
      </c>
      <c r="GL74" s="121">
        <v>0</v>
      </c>
      <c r="GM74" s="121">
        <v>0</v>
      </c>
      <c r="GN74" s="121">
        <v>0</v>
      </c>
      <c r="GO74" s="121">
        <v>0</v>
      </c>
      <c r="GP74" s="121">
        <v>0</v>
      </c>
      <c r="GQ74" s="121">
        <v>0</v>
      </c>
      <c r="GR74" s="121">
        <v>0</v>
      </c>
      <c r="GS74" s="121">
        <v>0</v>
      </c>
      <c r="GT74" s="121">
        <v>0</v>
      </c>
      <c r="GU74" s="121">
        <v>0</v>
      </c>
      <c r="GV74" s="121">
        <v>0</v>
      </c>
      <c r="GW74" s="121">
        <v>0</v>
      </c>
      <c r="GX74" s="121">
        <v>0</v>
      </c>
      <c r="GY74" s="121">
        <v>0</v>
      </c>
      <c r="GZ74" s="121">
        <v>0</v>
      </c>
      <c r="HA74" s="121">
        <v>0</v>
      </c>
      <c r="HB74" s="121">
        <v>0</v>
      </c>
      <c r="HC74" s="121">
        <v>0</v>
      </c>
      <c r="HD74" s="121">
        <v>0</v>
      </c>
      <c r="HE74" s="121">
        <v>0</v>
      </c>
      <c r="HF74" s="121">
        <v>0</v>
      </c>
      <c r="HG74" s="121">
        <v>2.0408163265306121E-2</v>
      </c>
      <c r="HH74" s="121">
        <v>2.1276595744680851E-2</v>
      </c>
      <c r="HI74" s="121">
        <v>1.8181818181818181E-2</v>
      </c>
      <c r="HJ74" s="121">
        <v>1.8518518518518517E-2</v>
      </c>
      <c r="HK74" s="121">
        <v>3.1746031746031744E-2</v>
      </c>
      <c r="HL74" s="121">
        <v>3.0303030303030304E-2</v>
      </c>
      <c r="HM74" s="121">
        <v>2.9411764705882353E-2</v>
      </c>
      <c r="HN74" s="121">
        <v>1.4705882352941176E-2</v>
      </c>
      <c r="HO74" s="121">
        <v>1.4285714285714285E-2</v>
      </c>
      <c r="HP74" s="121">
        <v>1.5384615384615385E-2</v>
      </c>
      <c r="HQ74" s="121">
        <v>2.7397260273972601E-2</v>
      </c>
      <c r="HR74" s="121">
        <v>1.4285714285714285E-2</v>
      </c>
      <c r="HS74" s="121">
        <v>1.4705882352941176E-2</v>
      </c>
      <c r="HT74" s="121">
        <v>4.2253521126760563E-2</v>
      </c>
      <c r="HU74" s="121">
        <v>4.2253521126760563E-2</v>
      </c>
      <c r="HV74" s="121">
        <v>5.4794520547945202E-2</v>
      </c>
      <c r="HW74" s="121">
        <v>5.1948051948051951E-2</v>
      </c>
      <c r="HX74" s="121">
        <v>4.5454545454545456E-2</v>
      </c>
      <c r="HY74" s="121">
        <v>4.2553191489361701E-2</v>
      </c>
      <c r="HZ74" s="121">
        <v>4.0816326530612242E-2</v>
      </c>
      <c r="IA74" s="121">
        <v>2.0202020202020204E-2</v>
      </c>
      <c r="IB74" s="121">
        <v>1.8518518518518517E-2</v>
      </c>
      <c r="IC74" s="121">
        <v>1.9801980198019802E-2</v>
      </c>
      <c r="ID74" s="121">
        <v>1.9801980198019802E-2</v>
      </c>
      <c r="IE74" s="121">
        <v>1.098901098901099E-2</v>
      </c>
      <c r="IF74" s="121">
        <v>1.2345679012345678E-2</v>
      </c>
      <c r="IG74" s="121">
        <v>1.2658227848101266E-2</v>
      </c>
      <c r="IH74" s="121">
        <v>2.7397260273972601E-2</v>
      </c>
      <c r="II74" s="121">
        <v>7.575757575757576E-2</v>
      </c>
      <c r="IJ74" s="121">
        <v>5.3333333333333337E-2</v>
      </c>
      <c r="IK74" s="121">
        <v>5.7971014492753624E-2</v>
      </c>
      <c r="IL74" s="121">
        <v>6.7796610169491525E-2</v>
      </c>
      <c r="IM74" s="121">
        <v>6.25E-2</v>
      </c>
      <c r="IN74" s="121">
        <v>6.1538461538461542E-2</v>
      </c>
      <c r="IO74" s="121">
        <v>4.2253521126760563E-2</v>
      </c>
      <c r="IP74" s="121">
        <v>0</v>
      </c>
      <c r="IQ74" s="121">
        <v>0</v>
      </c>
      <c r="IR74" s="121">
        <v>1.098901098901099E-2</v>
      </c>
      <c r="IS74" s="121">
        <v>1.9801980198019802E-2</v>
      </c>
      <c r="IT74" s="121">
        <v>2.1739130434782608E-2</v>
      </c>
      <c r="IU74" s="121">
        <v>2.1276595744680851E-2</v>
      </c>
      <c r="IV74" s="121">
        <v>2.0202020202020204E-2</v>
      </c>
      <c r="IW74" s="121">
        <v>3.5714285714285712E-2</v>
      </c>
      <c r="IX74" s="121">
        <v>3.4090909090909088E-2</v>
      </c>
      <c r="IY74" s="121">
        <v>2.4691358024691357E-2</v>
      </c>
      <c r="IZ74" s="121">
        <v>1.4084507042253521E-2</v>
      </c>
      <c r="JA74" s="121">
        <v>1.3157894736842105E-2</v>
      </c>
      <c r="JB74" s="121">
        <v>1.3513513513513514E-2</v>
      </c>
      <c r="JC74" s="121">
        <v>1.5151515151515152E-2</v>
      </c>
      <c r="JD74" s="121">
        <v>0</v>
      </c>
      <c r="JE74" s="121">
        <v>0</v>
      </c>
      <c r="JF74" s="121">
        <v>2.3529411764705882E-2</v>
      </c>
      <c r="JG74" s="121">
        <v>2.1505376344086023E-2</v>
      </c>
      <c r="JH74" s="121">
        <v>2.1276595744680851E-2</v>
      </c>
      <c r="JI74" s="121">
        <v>2.1739130434782608E-2</v>
      </c>
      <c r="JJ74" s="121">
        <v>2.1052631578947368E-2</v>
      </c>
      <c r="JK74" s="121">
        <v>3.5714285714285712E-2</v>
      </c>
      <c r="JL74" s="121">
        <v>3.2258064516129031E-2</v>
      </c>
      <c r="JM74" s="121">
        <v>1.2658227848101266E-2</v>
      </c>
      <c r="JN74" s="121">
        <v>2.1505376344086023E-2</v>
      </c>
      <c r="JO74" s="121">
        <v>2.3255813953488372E-2</v>
      </c>
      <c r="JP74" s="121">
        <v>2.0408163265306121E-2</v>
      </c>
      <c r="JQ74" s="121">
        <v>4.1322314049586778E-2</v>
      </c>
      <c r="JR74" s="121">
        <v>4.0816326530612242E-2</v>
      </c>
      <c r="JS74" s="121">
        <v>4.4871794871794872E-2</v>
      </c>
      <c r="JT74" s="121">
        <v>4.3209876543209874E-2</v>
      </c>
      <c r="JU74" s="121">
        <v>4.3165467625899283E-2</v>
      </c>
      <c r="JV74" s="121">
        <v>3.9473684210526314E-2</v>
      </c>
      <c r="JW74" s="121">
        <v>4.1666666666666664E-2</v>
      </c>
      <c r="JX74" s="121">
        <v>1.948051948051948E-2</v>
      </c>
      <c r="JY74" s="121">
        <v>1.3422818791946308E-2</v>
      </c>
      <c r="JZ74" s="121">
        <v>5.7803468208092483E-3</v>
      </c>
      <c r="KA74" s="121">
        <v>1.6666666666666666E-2</v>
      </c>
      <c r="KB74" s="121">
        <v>1.4634146341463415E-2</v>
      </c>
      <c r="KC74" s="121">
        <v>1.9704433497536946E-2</v>
      </c>
      <c r="KD74" s="121">
        <v>2.0202020202020204E-2</v>
      </c>
      <c r="KE74" s="121">
        <v>2.2988505747126436E-2</v>
      </c>
      <c r="KF74" s="121">
        <v>2.030456852791878E-2</v>
      </c>
      <c r="KG74" s="121">
        <v>2.3952095808383235E-2</v>
      </c>
      <c r="KH74" s="121">
        <v>1.0869565217391304E-2</v>
      </c>
      <c r="KI74" s="121">
        <v>1.282051282051282E-2</v>
      </c>
      <c r="KJ74" s="121">
        <v>6.2893081761006293E-3</v>
      </c>
      <c r="KK74" s="121">
        <v>6.0606060606060606E-3</v>
      </c>
      <c r="KL74" s="121">
        <v>6.2111801242236021E-3</v>
      </c>
      <c r="KM74" s="121">
        <v>8.0645161290322578E-3</v>
      </c>
      <c r="KN74" s="121">
        <v>8.6956521739130436E-3</v>
      </c>
      <c r="KO74" s="121">
        <v>2.3255813953488372E-2</v>
      </c>
      <c r="KP74" s="121">
        <v>3.4883720930232558E-2</v>
      </c>
      <c r="KQ74" s="121">
        <v>4.8192771084337352E-2</v>
      </c>
      <c r="KR74" s="121">
        <v>4.5454545454545456E-2</v>
      </c>
      <c r="KS74" s="121">
        <v>4.3010752688172046E-2</v>
      </c>
      <c r="KT74" s="121">
        <v>3.669724770642202E-2</v>
      </c>
      <c r="KU74" s="121">
        <v>4.6728971962616821E-2</v>
      </c>
      <c r="KV74" s="121">
        <v>4.716981132075472E-2</v>
      </c>
      <c r="KW74" s="121">
        <v>4.0322580645161289E-2</v>
      </c>
      <c r="KX74" s="121">
        <v>5.4263565891472867E-2</v>
      </c>
      <c r="KY74" s="121">
        <v>5.737704918032787E-2</v>
      </c>
      <c r="KZ74" s="121">
        <v>6.4516129032258063E-2</v>
      </c>
      <c r="LA74" s="121">
        <v>5.8333333333333334E-2</v>
      </c>
      <c r="LB74" s="121">
        <v>4.8000000000000001E-2</v>
      </c>
      <c r="LC74" s="121">
        <v>4.5112781954887216E-2</v>
      </c>
      <c r="LD74" s="121">
        <v>4.2857142857142858E-2</v>
      </c>
      <c r="LE74" s="121">
        <v>2.0689655172413793E-2</v>
      </c>
      <c r="LF74" s="121">
        <v>2.0408163265306121E-2</v>
      </c>
      <c r="LG74" s="121">
        <v>2.5806451612903226E-2</v>
      </c>
      <c r="LH74" s="121">
        <v>3.7735849056603772E-2</v>
      </c>
      <c r="LI74" s="121">
        <v>0.04</v>
      </c>
      <c r="LJ74" s="121">
        <v>3.896103896103896E-2</v>
      </c>
      <c r="LK74" s="121">
        <v>4.1666666666666664E-2</v>
      </c>
      <c r="LL74" s="121">
        <v>5.2238805970149252E-2</v>
      </c>
      <c r="LM74" s="121">
        <v>5.8823529411764705E-2</v>
      </c>
      <c r="LN74" s="121">
        <v>6.1068702290076333E-2</v>
      </c>
      <c r="LO74" s="121">
        <v>7.03125E-2</v>
      </c>
      <c r="LP74" s="121">
        <v>6.9230769230769235E-2</v>
      </c>
      <c r="LQ74" s="121">
        <v>5.9171597633136092E-2</v>
      </c>
      <c r="LR74" s="121">
        <v>5.8479532163742687E-2</v>
      </c>
      <c r="LS74" s="121">
        <v>5.3571428571428568E-2</v>
      </c>
      <c r="LT74" s="121">
        <v>5.6250000000000001E-2</v>
      </c>
      <c r="LU74" s="121">
        <v>5.5172413793103448E-2</v>
      </c>
      <c r="LV74" s="121">
        <v>4.3478260869565216E-2</v>
      </c>
    </row>
    <row r="75" spans="1:334" s="87" customFormat="1">
      <c r="A75" s="87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0.2</v>
      </c>
      <c r="K75" s="121">
        <v>0.15789473684210525</v>
      </c>
      <c r="L75" s="121">
        <v>0.15</v>
      </c>
      <c r="M75" s="121">
        <v>0.23333333333333334</v>
      </c>
      <c r="N75" s="121">
        <v>0.21951219512195122</v>
      </c>
      <c r="O75" s="121">
        <v>0.25</v>
      </c>
      <c r="P75" s="121">
        <v>0.24489795918367346</v>
      </c>
      <c r="Q75" s="121">
        <v>0.21052631578947367</v>
      </c>
      <c r="R75" s="121">
        <v>0.21311475409836064</v>
      </c>
      <c r="S75" s="121">
        <v>0.23287671232876711</v>
      </c>
      <c r="T75" s="121">
        <v>0.23529411764705882</v>
      </c>
      <c r="U75" s="121">
        <v>0.21875</v>
      </c>
      <c r="V75" s="121">
        <v>0.1875</v>
      </c>
      <c r="W75" s="121">
        <v>0.21590909090909091</v>
      </c>
      <c r="X75" s="121">
        <v>0.19607843137254902</v>
      </c>
      <c r="Y75" s="121">
        <v>0.18947368421052632</v>
      </c>
      <c r="Z75" s="121">
        <v>0.15306122448979592</v>
      </c>
      <c r="AA75" s="121">
        <v>0.10655737704918032</v>
      </c>
      <c r="AB75" s="121">
        <v>0.10869565217391304</v>
      </c>
      <c r="AC75" s="121">
        <v>9.4890510948905105E-2</v>
      </c>
      <c r="AD75" s="121">
        <v>4.5454545454545456E-2</v>
      </c>
      <c r="AE75" s="121">
        <v>3.0456852791878174E-2</v>
      </c>
      <c r="AF75" s="121">
        <v>3.1088082901554404E-2</v>
      </c>
      <c r="AG75" s="121">
        <v>2.2727272727272728E-2</v>
      </c>
      <c r="AH75" s="121">
        <v>2.9411764705882353E-2</v>
      </c>
      <c r="AI75" s="121">
        <v>1.8072289156626505E-2</v>
      </c>
      <c r="AJ75" s="121">
        <v>4.6070460704607047E-2</v>
      </c>
      <c r="AK75" s="121">
        <v>4.788732394366197E-2</v>
      </c>
      <c r="AL75" s="121">
        <v>5.1446945337620578E-2</v>
      </c>
      <c r="AM75" s="121">
        <v>5.0632911392405063E-2</v>
      </c>
      <c r="AN75" s="121">
        <v>4.9230769230769231E-2</v>
      </c>
      <c r="AO75" s="121">
        <v>4.2345276872964167E-2</v>
      </c>
      <c r="AP75" s="121">
        <v>4.7244094488188976E-2</v>
      </c>
      <c r="AQ75" s="121">
        <v>4.6948356807511738E-3</v>
      </c>
      <c r="AR75" s="121">
        <v>4.830917874396135E-3</v>
      </c>
      <c r="AS75" s="121">
        <v>4.6511627906976744E-3</v>
      </c>
      <c r="AT75" s="121">
        <v>4.807692307692308E-3</v>
      </c>
      <c r="AU75" s="121">
        <v>1.0256410256410256E-2</v>
      </c>
      <c r="AV75" s="121">
        <v>1.1627906976744186E-2</v>
      </c>
      <c r="AW75" s="121">
        <v>1.3245033112582781E-2</v>
      </c>
      <c r="AX75" s="121">
        <v>5.1546391752577319E-3</v>
      </c>
      <c r="AY75" s="121">
        <v>5.0505050505050509E-3</v>
      </c>
      <c r="AZ75" s="121">
        <v>8.368200836820083E-3</v>
      </c>
      <c r="BA75" s="121">
        <v>8.130081300813009E-3</v>
      </c>
      <c r="BB75" s="121">
        <v>4.0160642570281121E-3</v>
      </c>
      <c r="BC75" s="121">
        <v>3.2679738562091504E-3</v>
      </c>
      <c r="BD75" s="121">
        <v>3.0959752321981426E-3</v>
      </c>
      <c r="BE75" s="121">
        <v>3.7313432835820895E-3</v>
      </c>
      <c r="BF75" s="121">
        <v>3.9840637450199202E-3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1.4903129657228018E-3</v>
      </c>
      <c r="BT75" s="121">
        <v>1.3315579227696406E-3</v>
      </c>
      <c r="BU75" s="121">
        <v>1.440922190201729E-3</v>
      </c>
      <c r="BV75" s="121">
        <v>1.6051364365971107E-3</v>
      </c>
      <c r="BW75" s="121">
        <v>1.6750418760469012E-3</v>
      </c>
      <c r="BX75" s="121">
        <v>1.9230769230769232E-3</v>
      </c>
      <c r="BY75" s="121">
        <v>2.1231422505307855E-3</v>
      </c>
      <c r="BZ75" s="121">
        <v>0</v>
      </c>
      <c r="CA75" s="121">
        <v>0</v>
      </c>
      <c r="CB75" s="121">
        <v>0</v>
      </c>
      <c r="CC75" s="121">
        <v>0</v>
      </c>
      <c r="CD75" s="121">
        <v>0</v>
      </c>
      <c r="CE75" s="121">
        <v>0</v>
      </c>
      <c r="CF75" s="121">
        <v>0</v>
      </c>
      <c r="CG75" s="121">
        <v>0</v>
      </c>
      <c r="CH75" s="121">
        <v>5.4945054945054949E-3</v>
      </c>
      <c r="CI75" s="121">
        <v>5.7142857142857143E-3</v>
      </c>
      <c r="CJ75" s="121">
        <v>1.1428571428571429E-2</v>
      </c>
      <c r="CK75" s="121">
        <v>1.1049723756906077E-2</v>
      </c>
      <c r="CL75" s="121">
        <v>1.1049723756906077E-2</v>
      </c>
      <c r="CM75" s="121">
        <v>1.1560693641618497E-2</v>
      </c>
      <c r="CN75" s="121">
        <v>1.0526315789473684E-2</v>
      </c>
      <c r="CO75" s="121">
        <v>5.434782608695652E-3</v>
      </c>
      <c r="CP75" s="121">
        <v>5.5555555555555558E-3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3.9215686274509803E-3</v>
      </c>
      <c r="CY75" s="121">
        <v>8.1967213114754103E-3</v>
      </c>
      <c r="CZ75" s="121">
        <v>8.771929824561403E-3</v>
      </c>
      <c r="DA75" s="121">
        <v>8.4388185654008432E-3</v>
      </c>
      <c r="DB75" s="121">
        <v>8.2644628099173556E-3</v>
      </c>
      <c r="DC75" s="121">
        <v>7.874015748031496E-3</v>
      </c>
      <c r="DD75" s="121">
        <v>7.7821011673151752E-3</v>
      </c>
      <c r="DE75" s="121">
        <v>3.8314176245210726E-3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0</v>
      </c>
      <c r="DN75" s="121">
        <v>0</v>
      </c>
      <c r="DO75" s="121">
        <v>0</v>
      </c>
      <c r="DP75" s="121">
        <v>0</v>
      </c>
      <c r="DQ75" s="121">
        <v>0</v>
      </c>
      <c r="DR75" s="121">
        <v>0</v>
      </c>
      <c r="DS75" s="121">
        <v>0</v>
      </c>
      <c r="DT75" s="121">
        <v>0</v>
      </c>
      <c r="DU75" s="121">
        <v>0</v>
      </c>
      <c r="DV75" s="121">
        <v>0</v>
      </c>
      <c r="DW75" s="121">
        <v>0</v>
      </c>
      <c r="DX75" s="121">
        <v>4.6296296296296294E-3</v>
      </c>
      <c r="DY75" s="121">
        <v>4.329004329004329E-3</v>
      </c>
      <c r="DZ75" s="121">
        <v>4.5454545454545452E-3</v>
      </c>
      <c r="EA75" s="121">
        <v>9.1743119266055051E-3</v>
      </c>
      <c r="EB75" s="121">
        <v>1.7167381974248927E-2</v>
      </c>
      <c r="EC75" s="121">
        <v>1.834862385321101E-2</v>
      </c>
      <c r="ED75" s="121">
        <v>1.5037593984962405E-2</v>
      </c>
      <c r="EE75" s="121">
        <v>1.1538461538461539E-2</v>
      </c>
      <c r="EF75" s="121">
        <v>1.2096774193548387E-2</v>
      </c>
      <c r="EG75" s="121">
        <v>1.1406844106463879E-2</v>
      </c>
      <c r="EH75" s="121">
        <v>8.1967213114754103E-3</v>
      </c>
      <c r="EI75" s="121">
        <v>0</v>
      </c>
      <c r="EJ75" s="121">
        <v>3.6363636363636364E-3</v>
      </c>
      <c r="EK75" s="121">
        <v>4.1322314049586778E-3</v>
      </c>
      <c r="EL75" s="121">
        <v>4.2016806722689074E-3</v>
      </c>
      <c r="EM75" s="121">
        <v>8.0645161290322578E-3</v>
      </c>
      <c r="EN75" s="121">
        <v>1.0791366906474821E-2</v>
      </c>
      <c r="EO75" s="121">
        <v>1.4035087719298246E-2</v>
      </c>
      <c r="EP75" s="121">
        <v>1.4814814814814815E-2</v>
      </c>
      <c r="EQ75" s="121">
        <v>1.048951048951049E-2</v>
      </c>
      <c r="ER75" s="121">
        <v>1.8181818181818181E-2</v>
      </c>
      <c r="ES75" s="121">
        <v>2.0689655172413793E-2</v>
      </c>
      <c r="ET75" s="121">
        <v>1.7793594306049824E-2</v>
      </c>
      <c r="EU75" s="121">
        <v>1.4981273408239701E-2</v>
      </c>
      <c r="EV75" s="121">
        <v>1.1152416356877323E-2</v>
      </c>
      <c r="EW75" s="121">
        <v>1.1450381679389313E-2</v>
      </c>
      <c r="EX75" s="121">
        <v>2.2388059701492536E-2</v>
      </c>
      <c r="EY75" s="121">
        <v>1.7793594306049824E-2</v>
      </c>
      <c r="EZ75" s="121">
        <v>3.0612244897959183E-2</v>
      </c>
      <c r="FA75" s="121">
        <v>3.4013605442176874E-2</v>
      </c>
      <c r="FB75" s="121">
        <v>5.4913294797687862E-2</v>
      </c>
      <c r="FC75" s="121">
        <v>5.8394160583941604E-2</v>
      </c>
      <c r="FD75" s="121">
        <v>6.3524590163934427E-2</v>
      </c>
      <c r="FE75" s="121">
        <v>9.0415913200723327E-2</v>
      </c>
      <c r="FF75" s="121">
        <v>0.10479041916167664</v>
      </c>
      <c r="FG75" s="121">
        <v>0.11675824175824176</v>
      </c>
      <c r="FH75" s="121">
        <v>0.11788617886178862</v>
      </c>
      <c r="FI75" s="121">
        <v>0.12305854241338113</v>
      </c>
      <c r="FJ75" s="121">
        <v>0.1248513674197384</v>
      </c>
      <c r="FK75" s="121">
        <v>0.13097949886104784</v>
      </c>
      <c r="FL75" s="121">
        <v>0.12429378531073447</v>
      </c>
      <c r="FM75" s="121">
        <v>0.11449579831932773</v>
      </c>
      <c r="FN75" s="121">
        <v>0.11352418558736427</v>
      </c>
      <c r="FO75" s="121">
        <v>0.11232604373757456</v>
      </c>
      <c r="FP75" s="121">
        <v>0.1115702479338843</v>
      </c>
      <c r="FQ75" s="121">
        <v>0.11575875486381323</v>
      </c>
      <c r="FR75" s="121">
        <v>0.10977701543739279</v>
      </c>
      <c r="FS75" s="121">
        <v>0.11676909569798069</v>
      </c>
      <c r="FT75" s="121">
        <v>0.12269372693726938</v>
      </c>
      <c r="FU75" s="121">
        <v>0.12098298676748583</v>
      </c>
      <c r="FV75" s="121">
        <v>0.1204933586337761</v>
      </c>
      <c r="FW75" s="121">
        <v>0.12024665981500514</v>
      </c>
      <c r="FX75" s="121">
        <v>0.1295387634936212</v>
      </c>
      <c r="FY75" s="121">
        <v>0.13567251461988303</v>
      </c>
      <c r="FZ75" s="121">
        <v>0.13449023861171366</v>
      </c>
      <c r="GA75" s="121">
        <v>0.15030674846625766</v>
      </c>
      <c r="GB75" s="121">
        <v>0.14675446848541862</v>
      </c>
      <c r="GC75" s="121">
        <v>0.14738805970149255</v>
      </c>
      <c r="GD75" s="121">
        <v>0.14834205933682373</v>
      </c>
      <c r="GE75" s="121">
        <v>0.15145985401459855</v>
      </c>
      <c r="GF75" s="121">
        <v>0.15095986038394416</v>
      </c>
      <c r="GG75" s="121">
        <v>0.15047291487532244</v>
      </c>
      <c r="GH75" s="121">
        <v>0.14365152919369786</v>
      </c>
      <c r="GI75" s="121">
        <v>0.14825306893295562</v>
      </c>
      <c r="GJ75" s="121">
        <v>0.14733840304182511</v>
      </c>
      <c r="GK75" s="121">
        <v>0.14484679665738162</v>
      </c>
      <c r="GL75" s="121">
        <v>0.13849958779884583</v>
      </c>
      <c r="GM75" s="121">
        <v>0.14045416316232129</v>
      </c>
      <c r="GN75" s="121">
        <v>0.13604852686308491</v>
      </c>
      <c r="GO75" s="121">
        <v>0.13203124999999999</v>
      </c>
      <c r="GP75" s="121">
        <v>0.12469437652811736</v>
      </c>
      <c r="GQ75" s="121">
        <v>0.12510024057738572</v>
      </c>
      <c r="GR75" s="121">
        <v>0.13400335008375208</v>
      </c>
      <c r="GS75" s="121">
        <v>0.1377079482439926</v>
      </c>
      <c r="GT75" s="121">
        <v>0.13895993179880647</v>
      </c>
      <c r="GU75" s="121">
        <v>0.13311421528348397</v>
      </c>
      <c r="GV75" s="121">
        <v>0.14050303555941024</v>
      </c>
      <c r="GW75" s="121">
        <v>0.14547118023787739</v>
      </c>
      <c r="GX75" s="121">
        <v>0.14606741573033707</v>
      </c>
      <c r="GY75" s="121">
        <v>0.13653483992467044</v>
      </c>
      <c r="GZ75" s="121">
        <v>0.12044817927170869</v>
      </c>
      <c r="HA75" s="121">
        <v>0.11425576519916142</v>
      </c>
      <c r="HB75" s="121">
        <v>0.10179640718562874</v>
      </c>
      <c r="HC75" s="121">
        <v>8.3333333333333329E-2</v>
      </c>
      <c r="HD75" s="121">
        <v>7.902439024390244E-2</v>
      </c>
      <c r="HE75" s="121">
        <v>7.7660594439117936E-2</v>
      </c>
      <c r="HF75" s="121">
        <v>7.015902712815715E-2</v>
      </c>
      <c r="HG75" s="121">
        <v>7.3038773669972953E-2</v>
      </c>
      <c r="HH75" s="121">
        <v>7.1832122679580307E-2</v>
      </c>
      <c r="HI75" s="121">
        <v>6.9918699186991867E-2</v>
      </c>
      <c r="HJ75" s="121">
        <v>5.9915611814345994E-2</v>
      </c>
      <c r="HK75" s="121">
        <v>5.9405940594059403E-2</v>
      </c>
      <c r="HL75" s="121">
        <v>6.3725490196078427E-2</v>
      </c>
      <c r="HM75" s="121">
        <v>6.2157221206581355E-2</v>
      </c>
      <c r="HN75" s="121">
        <v>5.9837728194726165E-2</v>
      </c>
      <c r="HO75" s="121">
        <v>6.3731170336037077E-2</v>
      </c>
      <c r="HP75" s="121">
        <v>7.3421439060205582E-2</v>
      </c>
      <c r="HQ75" s="121">
        <v>0.10338983050847457</v>
      </c>
      <c r="HR75" s="121">
        <v>9.5846645367412137E-2</v>
      </c>
      <c r="HS75" s="121">
        <v>9.6385542168674704E-2</v>
      </c>
      <c r="HT75" s="121">
        <v>0.10664605873261206</v>
      </c>
      <c r="HU75" s="121">
        <v>0.11128775834658187</v>
      </c>
      <c r="HV75" s="121">
        <v>0.10112359550561797</v>
      </c>
      <c r="HW75" s="121">
        <v>0.11214953271028037</v>
      </c>
      <c r="HX75" s="121">
        <v>0.10725552050473186</v>
      </c>
      <c r="HY75" s="121">
        <v>0.1095890410958904</v>
      </c>
      <c r="HZ75" s="121">
        <v>0.10977443609022557</v>
      </c>
      <c r="IA75" s="121">
        <v>0.1232</v>
      </c>
      <c r="IB75" s="121">
        <v>0.13601236476043277</v>
      </c>
      <c r="IC75" s="121">
        <v>0.16643929058663029</v>
      </c>
      <c r="ID75" s="121">
        <v>0.1554524361948956</v>
      </c>
      <c r="IE75" s="121">
        <v>0.16192560175054704</v>
      </c>
      <c r="IF75" s="121">
        <v>0.15255905511811024</v>
      </c>
      <c r="IG75" s="121">
        <v>0.15309126594700687</v>
      </c>
      <c r="IH75" s="121">
        <v>0.14220601640838651</v>
      </c>
      <c r="II75" s="121">
        <v>0.13851351351351351</v>
      </c>
      <c r="IJ75" s="121">
        <v>0.1115736885928393</v>
      </c>
      <c r="IK75" s="121">
        <v>0.10698878343399482</v>
      </c>
      <c r="IL75" s="121">
        <v>9.8236775818639793E-2</v>
      </c>
      <c r="IM75" s="121">
        <v>9.4209161624891957E-2</v>
      </c>
      <c r="IN75" s="121">
        <v>9.5030514385353093E-2</v>
      </c>
      <c r="IO75" s="121">
        <v>9.3587521663778164E-2</v>
      </c>
      <c r="IP75" s="121">
        <v>7.8196872125115002E-2</v>
      </c>
      <c r="IQ75" s="121">
        <v>7.4342701722574803E-2</v>
      </c>
      <c r="IR75" s="121">
        <v>6.9055944055944049E-2</v>
      </c>
      <c r="IS75" s="121">
        <v>6.1908856405846945E-2</v>
      </c>
      <c r="IT75" s="121">
        <v>6.3938618925831206E-2</v>
      </c>
      <c r="IU75" s="121">
        <v>6.3086104006820118E-2</v>
      </c>
      <c r="IV75" s="121">
        <v>5.0087873462214411E-2</v>
      </c>
      <c r="IW75" s="121">
        <v>5.1796157059314951E-2</v>
      </c>
      <c r="IX75" s="121">
        <v>5.3333333333333337E-2</v>
      </c>
      <c r="IY75" s="121">
        <v>5.4320987654320987E-2</v>
      </c>
      <c r="IZ75" s="121">
        <v>5.0909090909090911E-2</v>
      </c>
      <c r="JA75" s="121">
        <v>5.0314465408805034E-2</v>
      </c>
      <c r="JB75" s="121">
        <v>5.2772808586762074E-2</v>
      </c>
      <c r="JC75" s="121">
        <v>5.4694621695533276E-2</v>
      </c>
      <c r="JD75" s="121">
        <v>5.6872037914691941E-2</v>
      </c>
      <c r="JE75" s="121">
        <v>5.5900621118012424E-2</v>
      </c>
      <c r="JF75" s="121">
        <v>4.8218029350104823E-2</v>
      </c>
      <c r="JG75" s="121">
        <v>5.0096339113680152E-2</v>
      </c>
      <c r="JH75" s="121">
        <v>5.128205128205128E-2</v>
      </c>
      <c r="JI75" s="121">
        <v>4.7520661157024795E-2</v>
      </c>
      <c r="JJ75" s="121">
        <v>3.9922103213242452E-2</v>
      </c>
      <c r="JK75" s="121">
        <v>3.5225048923679059E-2</v>
      </c>
      <c r="JL75" s="121">
        <v>3.553299492385787E-2</v>
      </c>
      <c r="JM75" s="121">
        <v>3.9033457249070633E-2</v>
      </c>
      <c r="JN75" s="121">
        <v>3.5105315947843531E-2</v>
      </c>
      <c r="JO75" s="121">
        <v>3.5087719298245612E-2</v>
      </c>
      <c r="JP75" s="121">
        <v>3.4482758620689655E-2</v>
      </c>
      <c r="JQ75" s="121">
        <v>3.7716615698267071E-2</v>
      </c>
      <c r="JR75" s="121">
        <v>3.5914702581369251E-2</v>
      </c>
      <c r="JS75" s="121">
        <v>3.0690537084398978E-2</v>
      </c>
      <c r="JT75" s="121">
        <v>2.6615969581749048E-2</v>
      </c>
      <c r="JU75" s="121">
        <v>2.7638190954773871E-2</v>
      </c>
      <c r="JV75" s="121">
        <v>2.8815368196371399E-2</v>
      </c>
      <c r="JW75" s="121">
        <v>2.6874115983026876E-2</v>
      </c>
      <c r="JX75" s="121">
        <v>3.366583541147132E-2</v>
      </c>
      <c r="JY75" s="121">
        <v>4.2792792792792793E-2</v>
      </c>
      <c r="JZ75" s="121">
        <v>4.6826222684703434E-2</v>
      </c>
      <c r="KA75" s="121">
        <v>4.7812817904374368E-2</v>
      </c>
      <c r="KB75" s="121">
        <v>4.9196787148594379E-2</v>
      </c>
      <c r="KC75" s="121">
        <v>4.4847328244274808E-2</v>
      </c>
      <c r="KD75" s="121">
        <v>4.5977011494252873E-2</v>
      </c>
      <c r="KE75" s="121">
        <v>4.4789762340036565E-2</v>
      </c>
      <c r="KF75" s="121">
        <v>3.5294117647058823E-2</v>
      </c>
      <c r="KG75" s="121">
        <v>3.5087719298245612E-2</v>
      </c>
      <c r="KH75" s="121">
        <v>3.294573643410853E-2</v>
      </c>
      <c r="KI75" s="121">
        <v>3.4028540065861687E-2</v>
      </c>
      <c r="KJ75" s="121">
        <v>4.2183622828784122E-2</v>
      </c>
      <c r="KK75" s="121">
        <v>4.1044776119402986E-2</v>
      </c>
      <c r="KL75" s="121">
        <v>3.2894736842105261E-2</v>
      </c>
      <c r="KM75" s="121">
        <v>4.6643913538111488E-2</v>
      </c>
      <c r="KN75" s="121">
        <v>5.3469852104664393E-2</v>
      </c>
      <c r="KO75" s="121">
        <v>6.5815324165029471E-2</v>
      </c>
      <c r="KP75" s="121">
        <v>6.5700483091787443E-2</v>
      </c>
      <c r="KQ75" s="121">
        <v>7.5095057034220536E-2</v>
      </c>
      <c r="KR75" s="121">
        <v>8.0373831775700941E-2</v>
      </c>
      <c r="KS75" s="121">
        <v>9.7560975609756101E-2</v>
      </c>
      <c r="KT75" s="121">
        <v>0.11052166224580018</v>
      </c>
      <c r="KU75" s="121">
        <v>0.13340935005701254</v>
      </c>
      <c r="KV75" s="121">
        <v>0.18232044198895028</v>
      </c>
      <c r="KW75" s="121">
        <v>0.1894273127753304</v>
      </c>
      <c r="KX75" s="121">
        <v>0.19573495811119573</v>
      </c>
      <c r="KY75" s="121">
        <v>0.20630157539384847</v>
      </c>
      <c r="KZ75" s="121">
        <v>0.21011396011396011</v>
      </c>
      <c r="LA75" s="121">
        <v>0.24949832775919734</v>
      </c>
      <c r="LB75" s="121">
        <v>0.26045016077170419</v>
      </c>
      <c r="LC75" s="121">
        <v>0.27886136004217182</v>
      </c>
      <c r="LD75" s="121">
        <v>0.28092138207310968</v>
      </c>
      <c r="LE75" s="121">
        <v>0.22500000000000001</v>
      </c>
      <c r="LF75" s="121">
        <v>0.13801452784503632</v>
      </c>
      <c r="LG75" s="121">
        <v>0.11612674809700832</v>
      </c>
      <c r="LH75" s="121">
        <v>0.10456796917996698</v>
      </c>
      <c r="LI75" s="121">
        <v>9.0653290922436999E-2</v>
      </c>
      <c r="LJ75" s="121">
        <v>8.9384265772102581E-2</v>
      </c>
      <c r="LK75" s="121">
        <v>9.2554291623578075E-2</v>
      </c>
      <c r="LL75" s="121">
        <v>0.10245499181669394</v>
      </c>
      <c r="LM75" s="121">
        <v>0.12197802197802197</v>
      </c>
      <c r="LN75" s="121">
        <v>0.14294152392203188</v>
      </c>
      <c r="LO75" s="121">
        <v>0.16006884681583478</v>
      </c>
      <c r="LP75" s="121">
        <v>0.1836455002284148</v>
      </c>
      <c r="LQ75" s="121">
        <v>0.20281605751947274</v>
      </c>
      <c r="LR75" s="121">
        <v>0.19686648501362397</v>
      </c>
      <c r="LS75" s="121">
        <v>0.17434869739478959</v>
      </c>
      <c r="LT75" s="121">
        <v>0.16644951140065148</v>
      </c>
      <c r="LU75" s="121">
        <v>0.16478555304740405</v>
      </c>
      <c r="LV75" s="121">
        <v>0.16257545271629778</v>
      </c>
    </row>
    <row r="76" spans="1:334" s="87" customFormat="1">
      <c r="A76" s="87" t="s">
        <v>91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0</v>
      </c>
      <c r="Q76" s="121">
        <v>0</v>
      </c>
      <c r="R76" s="121">
        <v>6.6666666666666666E-2</v>
      </c>
      <c r="S76" s="121">
        <v>0.15789473684210525</v>
      </c>
      <c r="T76" s="121">
        <v>0.15789473684210525</v>
      </c>
      <c r="U76" s="121">
        <v>0.2</v>
      </c>
      <c r="V76" s="121">
        <v>0.23809523809523808</v>
      </c>
      <c r="W76" s="121">
        <v>0.25</v>
      </c>
      <c r="X76" s="121">
        <v>0.21428571428571427</v>
      </c>
      <c r="Y76" s="121">
        <v>0.16666666666666666</v>
      </c>
      <c r="Z76" s="121">
        <v>0.16666666666666666</v>
      </c>
      <c r="AA76" s="121">
        <v>0.14285714285714285</v>
      </c>
      <c r="AB76" s="121">
        <v>0.12820512820512819</v>
      </c>
      <c r="AC76" s="121">
        <v>8.5714285714285715E-2</v>
      </c>
      <c r="AD76" s="121">
        <v>6.9767441860465115E-2</v>
      </c>
      <c r="AE76" s="121">
        <v>7.3170731707317069E-2</v>
      </c>
      <c r="AF76" s="121">
        <v>7.3170731707317069E-2</v>
      </c>
      <c r="AG76" s="121">
        <v>2.2727272727272728E-2</v>
      </c>
      <c r="AH76" s="121">
        <v>2.1276595744680851E-2</v>
      </c>
      <c r="AI76" s="121">
        <v>1.8518518518518517E-2</v>
      </c>
      <c r="AJ76" s="121">
        <v>3.3898305084745763E-2</v>
      </c>
      <c r="AK76" s="121">
        <v>1.9230769230769232E-2</v>
      </c>
      <c r="AL76" s="121">
        <v>2.1739130434782608E-2</v>
      </c>
      <c r="AM76" s="121">
        <v>7.8125E-3</v>
      </c>
      <c r="AN76" s="121">
        <v>7.5187969924812026E-3</v>
      </c>
      <c r="AO76" s="121">
        <v>6.8027210884353739E-3</v>
      </c>
      <c r="AP76" s="121">
        <v>4.807692307692308E-3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3.3333333333333333E-2</v>
      </c>
      <c r="AZ76" s="121">
        <v>3.5087719298245612E-2</v>
      </c>
      <c r="BA76" s="121">
        <v>3.5087719298245612E-2</v>
      </c>
      <c r="BB76" s="121">
        <v>3.2258064516129031E-2</v>
      </c>
      <c r="BC76" s="121">
        <v>2.564102564102564E-2</v>
      </c>
      <c r="BD76" s="121">
        <v>2.5000000000000001E-2</v>
      </c>
      <c r="BE76" s="121">
        <v>2.9850746268656716E-2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9.433962264150943E-3</v>
      </c>
      <c r="CB76" s="121">
        <v>9.1743119266055051E-3</v>
      </c>
      <c r="CC76" s="121">
        <v>9.3457943925233638E-3</v>
      </c>
      <c r="CD76" s="121">
        <v>9.9009900990099011E-3</v>
      </c>
      <c r="CE76" s="121">
        <v>9.8039215686274508E-3</v>
      </c>
      <c r="CF76" s="121">
        <v>8.4745762711864406E-3</v>
      </c>
      <c r="CG76" s="121">
        <v>9.6153846153846159E-3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0</v>
      </c>
      <c r="CU76" s="121">
        <v>0</v>
      </c>
      <c r="CV76" s="121">
        <v>0</v>
      </c>
      <c r="CW76" s="121">
        <v>0</v>
      </c>
      <c r="CX76" s="121">
        <v>0</v>
      </c>
      <c r="CY76" s="121">
        <v>0</v>
      </c>
      <c r="CZ76" s="121">
        <v>0</v>
      </c>
      <c r="DA76" s="121">
        <v>0</v>
      </c>
      <c r="DB76" s="121">
        <v>9.9009900990099011E-3</v>
      </c>
      <c r="DC76" s="121">
        <v>9.3457943925233638E-3</v>
      </c>
      <c r="DD76" s="121">
        <v>9.433962264150943E-3</v>
      </c>
      <c r="DE76" s="121">
        <v>9.5238095238095247E-3</v>
      </c>
      <c r="DF76" s="121">
        <v>8.771929824561403E-3</v>
      </c>
      <c r="DG76" s="121">
        <v>9.433962264150943E-3</v>
      </c>
      <c r="DH76" s="121">
        <v>1.0526315789473684E-2</v>
      </c>
      <c r="DI76" s="121">
        <v>0</v>
      </c>
      <c r="DJ76" s="121">
        <v>0</v>
      </c>
      <c r="DK76" s="121">
        <v>0</v>
      </c>
      <c r="DL76" s="121">
        <v>0</v>
      </c>
      <c r="DM76" s="121">
        <v>1.1235955056179775E-2</v>
      </c>
      <c r="DN76" s="121">
        <v>1.0869565217391304E-2</v>
      </c>
      <c r="DO76" s="121">
        <v>1.1627906976744186E-2</v>
      </c>
      <c r="DP76" s="121">
        <v>9.9009900990099011E-3</v>
      </c>
      <c r="DQ76" s="121">
        <v>9.0909090909090905E-3</v>
      </c>
      <c r="DR76" s="121">
        <v>9.1743119266055051E-3</v>
      </c>
      <c r="DS76" s="121">
        <v>9.1743119266055051E-3</v>
      </c>
      <c r="DT76" s="121">
        <v>0</v>
      </c>
      <c r="DU76" s="121">
        <v>0</v>
      </c>
      <c r="DV76" s="121">
        <v>0</v>
      </c>
      <c r="DW76" s="121">
        <v>0</v>
      </c>
      <c r="DX76" s="121">
        <v>0</v>
      </c>
      <c r="DY76" s="121">
        <v>0</v>
      </c>
      <c r="DZ76" s="121">
        <v>0</v>
      </c>
      <c r="EA76" s="121">
        <v>0</v>
      </c>
      <c r="EB76" s="121">
        <v>0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8.8495575221238937E-3</v>
      </c>
      <c r="EN76" s="121">
        <v>8.0645161290322578E-3</v>
      </c>
      <c r="EO76" s="121">
        <v>7.6923076923076927E-3</v>
      </c>
      <c r="EP76" s="121">
        <v>8.130081300813009E-3</v>
      </c>
      <c r="EQ76" s="121">
        <v>8.130081300813009E-3</v>
      </c>
      <c r="ER76" s="121">
        <v>7.7519379844961239E-3</v>
      </c>
      <c r="ES76" s="121">
        <v>8.130081300813009E-3</v>
      </c>
      <c r="ET76" s="121">
        <v>0</v>
      </c>
      <c r="EU76" s="121">
        <v>0</v>
      </c>
      <c r="EV76" s="121">
        <v>0</v>
      </c>
      <c r="EW76" s="121">
        <v>0</v>
      </c>
      <c r="EX76" s="121">
        <v>8.4033613445378148E-3</v>
      </c>
      <c r="EY76" s="121">
        <v>9.8039215686274508E-3</v>
      </c>
      <c r="EZ76" s="121">
        <v>1.0101010101010102E-2</v>
      </c>
      <c r="FA76" s="121">
        <v>9.9009900990099011E-3</v>
      </c>
      <c r="FB76" s="121">
        <v>1.8018018018018018E-2</v>
      </c>
      <c r="FC76" s="121">
        <v>1.4492753623188406E-2</v>
      </c>
      <c r="FD76" s="121">
        <v>1.9230769230769232E-2</v>
      </c>
      <c r="FE76" s="121">
        <v>3.125E-2</v>
      </c>
      <c r="FF76" s="121">
        <v>6.358381502890173E-2</v>
      </c>
      <c r="FG76" s="121">
        <v>8.9201877934272297E-2</v>
      </c>
      <c r="FH76" s="121">
        <v>8.8372093023255813E-2</v>
      </c>
      <c r="FI76" s="121">
        <v>8.0168776371308023E-2</v>
      </c>
      <c r="FJ76" s="121">
        <v>0.11740890688259109</v>
      </c>
      <c r="FK76" s="121">
        <v>0.13793103448275862</v>
      </c>
      <c r="FL76" s="121">
        <v>0.13513513513513514</v>
      </c>
      <c r="FM76" s="121">
        <v>0.12755102040816327</v>
      </c>
      <c r="FN76" s="121">
        <v>0.12410501193317422</v>
      </c>
      <c r="FO76" s="121">
        <v>0.12440191387559808</v>
      </c>
      <c r="FP76" s="121">
        <v>0.1357142857142857</v>
      </c>
      <c r="FQ76" s="121">
        <v>0.12529550827423167</v>
      </c>
      <c r="FR76" s="121">
        <v>0.11899791231732777</v>
      </c>
      <c r="FS76" s="121">
        <v>0.13289760348583879</v>
      </c>
      <c r="FT76" s="121">
        <v>0.14219114219114218</v>
      </c>
      <c r="FU76" s="121">
        <v>0.15919282511210761</v>
      </c>
      <c r="FV76" s="121">
        <v>0.16063348416289594</v>
      </c>
      <c r="FW76" s="121">
        <v>0.15618661257606492</v>
      </c>
      <c r="FX76" s="121">
        <v>0.16785714285714284</v>
      </c>
      <c r="FY76" s="121">
        <v>0.17755102040816326</v>
      </c>
      <c r="FZ76" s="121">
        <v>0.17444219066937119</v>
      </c>
      <c r="GA76" s="121">
        <v>0.16206261510128914</v>
      </c>
      <c r="GB76" s="121">
        <v>0.14716981132075471</v>
      </c>
      <c r="GC76" s="121">
        <v>0.14579439252336449</v>
      </c>
      <c r="GD76" s="121">
        <v>0.13138686131386862</v>
      </c>
      <c r="GE76" s="121">
        <v>0.10882956878850103</v>
      </c>
      <c r="GF76" s="121">
        <v>0.10240963855421686</v>
      </c>
      <c r="GG76" s="121">
        <v>8.8631984585741813E-2</v>
      </c>
      <c r="GH76" s="121">
        <v>8.7866108786610872E-2</v>
      </c>
      <c r="GI76" s="121">
        <v>7.8947368421052627E-2</v>
      </c>
      <c r="GJ76" s="121">
        <v>7.9591836734693874E-2</v>
      </c>
      <c r="GK76" s="121">
        <v>7.7951002227171495E-2</v>
      </c>
      <c r="GL76" s="121">
        <v>8.0645161290322578E-2</v>
      </c>
      <c r="GM76" s="121">
        <v>0.10112359550561797</v>
      </c>
      <c r="GN76" s="121">
        <v>0.10704960835509138</v>
      </c>
      <c r="GO76" s="121">
        <v>9.7493036211699163E-2</v>
      </c>
      <c r="GP76" s="121">
        <v>9.9697885196374625E-2</v>
      </c>
      <c r="GQ76" s="121">
        <v>9.880239520958084E-2</v>
      </c>
      <c r="GR76" s="121">
        <v>0.11589403973509933</v>
      </c>
      <c r="GS76" s="121">
        <v>0.10921501706484642</v>
      </c>
      <c r="GT76" s="121">
        <v>6.7924528301886791E-2</v>
      </c>
      <c r="GU76" s="121">
        <v>5.3370786516853931E-2</v>
      </c>
      <c r="GV76" s="121">
        <v>5.0938337801608578E-2</v>
      </c>
      <c r="GW76" s="121">
        <v>5.5555555555555552E-2</v>
      </c>
      <c r="GX76" s="121">
        <v>5.637982195845697E-2</v>
      </c>
      <c r="GY76" s="121">
        <v>5.4913294797687862E-2</v>
      </c>
      <c r="GZ76" s="121">
        <v>6.9478908188585611E-2</v>
      </c>
      <c r="HA76" s="121">
        <v>6.75990675990676E-2</v>
      </c>
      <c r="HB76" s="121">
        <v>8.1159420289855067E-2</v>
      </c>
      <c r="HC76" s="121">
        <v>8.5714285714285715E-2</v>
      </c>
      <c r="HD76" s="121">
        <v>8.4302325581395346E-2</v>
      </c>
      <c r="HE76" s="121">
        <v>8.5470085470085472E-2</v>
      </c>
      <c r="HF76" s="121">
        <v>8.0229226361031525E-2</v>
      </c>
      <c r="HG76" s="121">
        <v>8.1250000000000003E-2</v>
      </c>
      <c r="HH76" s="121">
        <v>7.2555205047318619E-2</v>
      </c>
      <c r="HI76" s="121">
        <v>6.7605633802816895E-2</v>
      </c>
      <c r="HJ76" s="121">
        <v>6.4516129032258063E-2</v>
      </c>
      <c r="HK76" s="121">
        <v>5.7971014492753624E-2</v>
      </c>
      <c r="HL76" s="121">
        <v>5.4711246200607903E-2</v>
      </c>
      <c r="HM76" s="121">
        <v>5.5555555555555552E-2</v>
      </c>
      <c r="HN76" s="121">
        <v>3.8022813688212927E-2</v>
      </c>
      <c r="HO76" s="121">
        <v>5.6818181818181816E-2</v>
      </c>
      <c r="HP76" s="121">
        <v>6.2015503875968991E-2</v>
      </c>
      <c r="HQ76" s="121">
        <v>6.093189964157706E-2</v>
      </c>
      <c r="HR76" s="121">
        <v>5.9602649006622516E-2</v>
      </c>
      <c r="HS76" s="121">
        <v>6.0728744939271252E-2</v>
      </c>
      <c r="HT76" s="121">
        <v>8.1250000000000003E-2</v>
      </c>
      <c r="HU76" s="121">
        <v>7.9365079365079361E-2</v>
      </c>
      <c r="HV76" s="121">
        <v>0.1157556270096463</v>
      </c>
      <c r="HW76" s="121">
        <v>0.13461538461538461</v>
      </c>
      <c r="HX76" s="121">
        <v>0.14826498422712933</v>
      </c>
      <c r="HY76" s="121">
        <v>0.17417417417417416</v>
      </c>
      <c r="HZ76" s="121">
        <v>0.17365269461077845</v>
      </c>
      <c r="IA76" s="121">
        <v>0.20186335403726707</v>
      </c>
      <c r="IB76" s="121">
        <v>0.19662921348314608</v>
      </c>
      <c r="IC76" s="121">
        <v>0.1893491124260355</v>
      </c>
      <c r="ID76" s="121">
        <v>0.16814159292035399</v>
      </c>
      <c r="IE76" s="121">
        <v>0.12857142857142856</v>
      </c>
      <c r="IF76" s="121">
        <v>0.10251450676982592</v>
      </c>
      <c r="IG76" s="121">
        <v>0.10285714285714286</v>
      </c>
      <c r="IH76" s="121">
        <v>7.269155206286837E-2</v>
      </c>
      <c r="II76" s="121">
        <v>8.2191780821917804E-2</v>
      </c>
      <c r="IJ76" s="121">
        <v>6.8181818181818177E-2</v>
      </c>
      <c r="IK76" s="121">
        <v>6.1016949152542375E-2</v>
      </c>
      <c r="IL76" s="121">
        <v>5.0724637681159424E-2</v>
      </c>
      <c r="IM76" s="121">
        <v>5.5662188099808059E-2</v>
      </c>
      <c r="IN76" s="121">
        <v>5.6862745098039215E-2</v>
      </c>
      <c r="IO76" s="121">
        <v>5.9171597633136092E-2</v>
      </c>
      <c r="IP76" s="121">
        <v>5.3571428571428568E-2</v>
      </c>
      <c r="IQ76" s="121">
        <v>5.6880733944954132E-2</v>
      </c>
      <c r="IR76" s="121">
        <v>7.1999999999999995E-2</v>
      </c>
      <c r="IS76" s="121">
        <v>7.6458752515090544E-2</v>
      </c>
      <c r="IT76" s="121">
        <v>6.9679849340866296E-2</v>
      </c>
      <c r="IU76" s="121">
        <v>6.9029850746268662E-2</v>
      </c>
      <c r="IV76" s="121">
        <v>6.5404475043029264E-2</v>
      </c>
      <c r="IW76" s="121">
        <v>6.3032367972742753E-2</v>
      </c>
      <c r="IX76" s="121">
        <v>6.4957264957264962E-2</v>
      </c>
      <c r="IY76" s="121">
        <v>6.1224489795918366E-2</v>
      </c>
      <c r="IZ76" s="121">
        <v>5.5970149253731345E-2</v>
      </c>
      <c r="JA76" s="121">
        <v>5.6974459724950882E-2</v>
      </c>
      <c r="JB76" s="121">
        <v>5.5445544554455446E-2</v>
      </c>
      <c r="JC76" s="121">
        <v>5.689277899343545E-2</v>
      </c>
      <c r="JD76" s="121">
        <v>4.4967880085653104E-2</v>
      </c>
      <c r="JE76" s="121">
        <v>2.9925187032418952E-2</v>
      </c>
      <c r="JF76" s="121">
        <v>1.2903225806451613E-2</v>
      </c>
      <c r="JG76" s="121">
        <v>1.3636363636363636E-2</v>
      </c>
      <c r="JH76" s="121">
        <v>1.4084507042253521E-2</v>
      </c>
      <c r="JI76" s="121">
        <v>1.4218009478672985E-2</v>
      </c>
      <c r="JJ76" s="121">
        <v>1.8140589569160998E-2</v>
      </c>
      <c r="JK76" s="121">
        <v>1.6949152542372881E-2</v>
      </c>
      <c r="JL76" s="121">
        <v>1.8867924528301886E-2</v>
      </c>
      <c r="JM76" s="121">
        <v>3.7333333333333336E-2</v>
      </c>
      <c r="JN76" s="121">
        <v>3.880597014925373E-2</v>
      </c>
      <c r="JO76" s="121">
        <v>3.7499999999999999E-2</v>
      </c>
      <c r="JP76" s="121">
        <v>3.5353535353535352E-2</v>
      </c>
      <c r="JQ76" s="121">
        <v>3.4985422740524783E-2</v>
      </c>
      <c r="JR76" s="121">
        <v>3.3950617283950615E-2</v>
      </c>
      <c r="JS76" s="121">
        <v>3.5971223021582732E-2</v>
      </c>
      <c r="JT76" s="121">
        <v>1.9543973941368076E-2</v>
      </c>
      <c r="JU76" s="121">
        <v>2.1943573667711599E-2</v>
      </c>
      <c r="JV76" s="121">
        <v>2.6785714285714284E-2</v>
      </c>
      <c r="JW76" s="121">
        <v>2.6022304832713755E-2</v>
      </c>
      <c r="JX76" s="121">
        <v>3.0508474576271188E-2</v>
      </c>
      <c r="JY76" s="121">
        <v>3.5087719298245612E-2</v>
      </c>
      <c r="JZ76" s="121">
        <v>3.8997214484679667E-2</v>
      </c>
      <c r="KA76" s="121">
        <v>4.4117647058823532E-2</v>
      </c>
      <c r="KB76" s="121">
        <v>4.3859649122807015E-2</v>
      </c>
      <c r="KC76" s="121">
        <v>3.6211699164345405E-2</v>
      </c>
      <c r="KD76" s="121">
        <v>3.888888888888889E-2</v>
      </c>
      <c r="KE76" s="121">
        <v>3.5616438356164383E-2</v>
      </c>
      <c r="KF76" s="121">
        <v>3.8922155688622756E-2</v>
      </c>
      <c r="KG76" s="121">
        <v>4.3604651162790699E-2</v>
      </c>
      <c r="KH76" s="121">
        <v>4.0094339622641507E-2</v>
      </c>
      <c r="KI76" s="121">
        <v>4.6753246753246755E-2</v>
      </c>
      <c r="KJ76" s="121">
        <v>6.5274151436031339E-2</v>
      </c>
      <c r="KK76" s="121">
        <v>6.9230769230769235E-2</v>
      </c>
      <c r="KL76" s="121">
        <v>8.1534772182254203E-2</v>
      </c>
      <c r="KM76" s="121">
        <v>0.10570824524312897</v>
      </c>
      <c r="KN76" s="121">
        <v>0.13829787234042554</v>
      </c>
      <c r="KO76" s="121">
        <v>0.20843091334894615</v>
      </c>
      <c r="KP76" s="121">
        <v>0.20930232558139536</v>
      </c>
      <c r="KQ76" s="121">
        <v>0.22737306843267108</v>
      </c>
      <c r="KR76" s="121">
        <v>0.23568281938325991</v>
      </c>
      <c r="KS76" s="121">
        <v>0.2569593147751606</v>
      </c>
      <c r="KT76" s="121">
        <v>0.25308641975308643</v>
      </c>
      <c r="KU76" s="121">
        <v>0.26303317535545023</v>
      </c>
      <c r="KV76" s="121">
        <v>0.26666666666666666</v>
      </c>
      <c r="KW76" s="121">
        <v>0.2687140115163148</v>
      </c>
      <c r="KX76" s="121">
        <v>0.25335570469798657</v>
      </c>
      <c r="KY76" s="121">
        <v>0.256198347107438</v>
      </c>
      <c r="KZ76" s="121">
        <v>0.25203252032520324</v>
      </c>
      <c r="LA76" s="121">
        <v>0.27899686520376177</v>
      </c>
      <c r="LB76" s="121">
        <v>0.27320261437908494</v>
      </c>
      <c r="LC76" s="121">
        <v>0.26205191594561189</v>
      </c>
      <c r="LD76" s="121">
        <v>0.26963657678780772</v>
      </c>
      <c r="LE76" s="121">
        <v>0.28333333333333333</v>
      </c>
      <c r="LF76" s="121">
        <v>0.2695852534562212</v>
      </c>
      <c r="LG76" s="121">
        <v>0.27995642701525053</v>
      </c>
      <c r="LH76" s="121">
        <v>0.25996015936254979</v>
      </c>
      <c r="LI76" s="121">
        <v>0.25962487660414613</v>
      </c>
      <c r="LJ76" s="121">
        <v>0.23796548592188918</v>
      </c>
      <c r="LK76" s="121">
        <v>0.22239382239382238</v>
      </c>
      <c r="LL76" s="121">
        <v>0.12709620476610767</v>
      </c>
      <c r="LM76" s="121">
        <v>7.1229404309252217E-2</v>
      </c>
      <c r="LN76" s="121">
        <v>5.7385759829968117E-2</v>
      </c>
      <c r="LO76" s="121">
        <v>5.1705370101596516E-2</v>
      </c>
      <c r="LP76" s="121">
        <v>4.6082949308755762E-2</v>
      </c>
      <c r="LQ76" s="121">
        <v>4.536796536796537E-2</v>
      </c>
      <c r="LR76" s="121">
        <v>3.5746201966041107E-2</v>
      </c>
      <c r="LS76" s="121">
        <v>3.9236939085194017E-2</v>
      </c>
      <c r="LT76" s="121">
        <v>6.3078505313678437E-2</v>
      </c>
      <c r="LU76" s="121">
        <v>7.7283372365339581E-2</v>
      </c>
      <c r="LV76" s="121">
        <v>0.1015358361774744</v>
      </c>
    </row>
    <row r="77" spans="1:334" s="87" customFormat="1">
      <c r="A77" s="87" t="s">
        <v>92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0</v>
      </c>
      <c r="L77" s="121">
        <v>0</v>
      </c>
      <c r="M77" s="121">
        <v>0</v>
      </c>
      <c r="N77" s="121">
        <v>0</v>
      </c>
      <c r="O77" s="121">
        <v>0</v>
      </c>
      <c r="P77" s="121">
        <v>0.5714285714285714</v>
      </c>
      <c r="Q77" s="121">
        <v>0.4</v>
      </c>
      <c r="R77" s="121">
        <v>0.44444444444444442</v>
      </c>
      <c r="S77" s="121">
        <v>0.35714285714285715</v>
      </c>
      <c r="T77" s="121">
        <v>0.33333333333333331</v>
      </c>
      <c r="U77" s="121">
        <v>0.35714285714285715</v>
      </c>
      <c r="V77" s="121">
        <v>0.35294117647058826</v>
      </c>
      <c r="W77" s="121">
        <v>0.21428571428571427</v>
      </c>
      <c r="X77" s="121">
        <v>0.21428571428571427</v>
      </c>
      <c r="Y77" s="121">
        <v>0.21428571428571427</v>
      </c>
      <c r="Z77" s="121">
        <v>0.2</v>
      </c>
      <c r="AA77" s="121">
        <v>0.18181818181818182</v>
      </c>
      <c r="AB77" s="121">
        <v>0.16666666666666666</v>
      </c>
      <c r="AC77" s="121">
        <v>9.0909090909090912E-2</v>
      </c>
      <c r="AD77" s="121">
        <v>0</v>
      </c>
      <c r="AE77" s="121">
        <v>7.6923076923076927E-2</v>
      </c>
      <c r="AF77" s="121">
        <v>7.6923076923076927E-2</v>
      </c>
      <c r="AG77" s="121">
        <v>6.6666666666666666E-2</v>
      </c>
      <c r="AH77" s="121">
        <v>7.1428571428571425E-2</v>
      </c>
      <c r="AI77" s="121">
        <v>6.25E-2</v>
      </c>
      <c r="AJ77" s="121">
        <v>5.5555555555555552E-2</v>
      </c>
      <c r="AK77" s="121">
        <v>6.25E-2</v>
      </c>
      <c r="AL77" s="121">
        <v>0</v>
      </c>
      <c r="AM77" s="121">
        <v>0</v>
      </c>
      <c r="AN77" s="121">
        <v>0</v>
      </c>
      <c r="AO77" s="121">
        <v>0</v>
      </c>
      <c r="AP77" s="121">
        <v>0</v>
      </c>
      <c r="AQ77" s="121">
        <v>0</v>
      </c>
      <c r="AR77" s="121">
        <v>0</v>
      </c>
      <c r="AS77" s="121">
        <v>0</v>
      </c>
      <c r="AT77" s="121">
        <v>0</v>
      </c>
      <c r="AU77" s="121">
        <v>0</v>
      </c>
      <c r="AV77" s="121">
        <v>0</v>
      </c>
      <c r="AW77" s="121">
        <v>0</v>
      </c>
      <c r="AX77" s="121">
        <v>0</v>
      </c>
      <c r="AY77" s="121">
        <v>0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0</v>
      </c>
      <c r="BI77" s="121">
        <v>0</v>
      </c>
      <c r="BJ77" s="121">
        <v>0</v>
      </c>
      <c r="BK77" s="121">
        <v>0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0</v>
      </c>
      <c r="BT77" s="121">
        <v>0</v>
      </c>
      <c r="BU77" s="121">
        <v>0</v>
      </c>
      <c r="BV77" s="121">
        <v>0</v>
      </c>
      <c r="BW77" s="121">
        <v>0</v>
      </c>
      <c r="BX77" s="121">
        <v>0</v>
      </c>
      <c r="BY77" s="121">
        <v>0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0</v>
      </c>
      <c r="CT77" s="121">
        <v>4.3478260869565216E-2</v>
      </c>
      <c r="CU77" s="121">
        <v>4.7619047619047616E-2</v>
      </c>
      <c r="CV77" s="121">
        <v>3.5714285714285712E-2</v>
      </c>
      <c r="CW77" s="121">
        <v>3.7037037037037035E-2</v>
      </c>
      <c r="CX77" s="121">
        <v>3.7037037037037035E-2</v>
      </c>
      <c r="CY77" s="121">
        <v>4.3478260869565216E-2</v>
      </c>
      <c r="CZ77" s="121">
        <v>4.7619047619047616E-2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0.04</v>
      </c>
      <c r="DO77" s="121">
        <v>4.3478260869565216E-2</v>
      </c>
      <c r="DP77" s="121">
        <v>4.7619047619047616E-2</v>
      </c>
      <c r="DQ77" s="121">
        <v>4.3478260869565216E-2</v>
      </c>
      <c r="DR77" s="121">
        <v>4.5454545454545456E-2</v>
      </c>
      <c r="DS77" s="121">
        <v>4.5454545454545456E-2</v>
      </c>
      <c r="DT77" s="121">
        <v>3.5714285714285712E-2</v>
      </c>
      <c r="DU77" s="121">
        <v>0</v>
      </c>
      <c r="DV77" s="121">
        <v>4.5454545454545456E-2</v>
      </c>
      <c r="DW77" s="121">
        <v>4.7619047619047616E-2</v>
      </c>
      <c r="DX77" s="121">
        <v>4.7619047619047616E-2</v>
      </c>
      <c r="DY77" s="121">
        <v>4.3478260869565216E-2</v>
      </c>
      <c r="DZ77" s="121">
        <v>4.7619047619047616E-2</v>
      </c>
      <c r="EA77" s="121">
        <v>5.8823529411764705E-2</v>
      </c>
      <c r="EB77" s="121">
        <v>4.5454545454545456E-2</v>
      </c>
      <c r="EC77" s="121">
        <v>0</v>
      </c>
      <c r="ED77" s="121">
        <v>0</v>
      </c>
      <c r="EE77" s="121">
        <v>0</v>
      </c>
      <c r="EF77" s="121">
        <v>0</v>
      </c>
      <c r="EG77" s="121">
        <v>0</v>
      </c>
      <c r="EH77" s="121">
        <v>0</v>
      </c>
      <c r="EI77" s="121">
        <v>0</v>
      </c>
      <c r="EJ77" s="121">
        <v>0</v>
      </c>
      <c r="EK77" s="121">
        <v>0</v>
      </c>
      <c r="EL77" s="121">
        <v>0</v>
      </c>
      <c r="EM77" s="121">
        <v>0</v>
      </c>
      <c r="EN77" s="121">
        <v>0</v>
      </c>
      <c r="EO77" s="121">
        <v>0</v>
      </c>
      <c r="EP77" s="121">
        <v>0</v>
      </c>
      <c r="EQ77" s="121">
        <v>0</v>
      </c>
      <c r="ER77" s="121">
        <v>0</v>
      </c>
      <c r="ES77" s="121">
        <v>0</v>
      </c>
      <c r="ET77" s="121">
        <v>0</v>
      </c>
      <c r="EU77" s="121">
        <v>0</v>
      </c>
      <c r="EV77" s="121">
        <v>0</v>
      </c>
      <c r="EW77" s="121">
        <v>0</v>
      </c>
      <c r="EX77" s="121">
        <v>6.25E-2</v>
      </c>
      <c r="EY77" s="121">
        <v>0.05</v>
      </c>
      <c r="EZ77" s="121">
        <v>5.2631578947368418E-2</v>
      </c>
      <c r="FA77" s="121">
        <v>5.2631578947368418E-2</v>
      </c>
      <c r="FB77" s="121">
        <v>4.7619047619047616E-2</v>
      </c>
      <c r="FC77" s="121">
        <v>7.407407407407407E-2</v>
      </c>
      <c r="FD77" s="121">
        <v>0.05</v>
      </c>
      <c r="FE77" s="121">
        <v>0.05</v>
      </c>
      <c r="FF77" s="121">
        <v>6.9767441860465115E-2</v>
      </c>
      <c r="FG77" s="121">
        <v>6.9767441860465115E-2</v>
      </c>
      <c r="FH77" s="121">
        <v>6.3829787234042548E-2</v>
      </c>
      <c r="FI77" s="121">
        <v>7.6923076923076927E-2</v>
      </c>
      <c r="FJ77" s="121">
        <v>7.2727272727272724E-2</v>
      </c>
      <c r="FK77" s="121">
        <v>9.6153846153846159E-2</v>
      </c>
      <c r="FL77" s="121">
        <v>9.2307692307692313E-2</v>
      </c>
      <c r="FM77" s="121">
        <v>6.9444444444444448E-2</v>
      </c>
      <c r="FN77" s="121">
        <v>8.9743589743589744E-2</v>
      </c>
      <c r="FO77" s="121">
        <v>9.45945945945946E-2</v>
      </c>
      <c r="FP77" s="121">
        <v>8.5714285714285715E-2</v>
      </c>
      <c r="FQ77" s="121">
        <v>0.11594202898550725</v>
      </c>
      <c r="FR77" s="121">
        <v>9.8591549295774641E-2</v>
      </c>
      <c r="FS77" s="121">
        <v>8.8235294117647065E-2</v>
      </c>
      <c r="FT77" s="121">
        <v>0.13432835820895522</v>
      </c>
      <c r="FU77" s="121">
        <v>0.11594202898550725</v>
      </c>
      <c r="FV77" s="121">
        <v>0.11594202898550725</v>
      </c>
      <c r="FW77" s="121">
        <v>0.15277777777777779</v>
      </c>
      <c r="FX77" s="121">
        <v>0.125</v>
      </c>
      <c r="FY77" s="121">
        <v>0.15151515151515152</v>
      </c>
      <c r="FZ77" s="121">
        <v>0.14492753623188406</v>
      </c>
      <c r="GA77" s="121">
        <v>0.109375</v>
      </c>
      <c r="GB77" s="121">
        <v>0.1044776119402985</v>
      </c>
      <c r="GC77" s="121">
        <v>0.1044776119402985</v>
      </c>
      <c r="GD77" s="121">
        <v>6.6666666666666666E-2</v>
      </c>
      <c r="GE77" s="121">
        <v>5.3571428571428568E-2</v>
      </c>
      <c r="GF77" s="121">
        <v>3.5714285714285712E-2</v>
      </c>
      <c r="GG77" s="121">
        <v>2.1276595744680851E-2</v>
      </c>
      <c r="GH77" s="121">
        <v>2.0833333333333332E-2</v>
      </c>
      <c r="GI77" s="121">
        <v>0</v>
      </c>
      <c r="GJ77" s="121">
        <v>0</v>
      </c>
      <c r="GK77" s="121">
        <v>1.8518518518518517E-2</v>
      </c>
      <c r="GL77" s="121">
        <v>0.04</v>
      </c>
      <c r="GM77" s="121">
        <v>5.1724137931034482E-2</v>
      </c>
      <c r="GN77" s="121">
        <v>6.25E-2</v>
      </c>
      <c r="GO77" s="121">
        <v>7.6923076923076927E-2</v>
      </c>
      <c r="GP77" s="121">
        <v>9.2105263157894732E-2</v>
      </c>
      <c r="GQ77" s="121">
        <v>8.9743589743589744E-2</v>
      </c>
      <c r="GR77" s="121">
        <v>9.0909090909090912E-2</v>
      </c>
      <c r="GS77" s="121">
        <v>9.1954022988505746E-2</v>
      </c>
      <c r="GT77" s="121">
        <v>7.7777777777777779E-2</v>
      </c>
      <c r="GU77" s="121">
        <v>8.7912087912087919E-2</v>
      </c>
      <c r="GV77" s="121">
        <v>8.3333333333333329E-2</v>
      </c>
      <c r="GW77" s="121">
        <v>7.1428571428571425E-2</v>
      </c>
      <c r="GX77" s="121">
        <v>7.3529411764705885E-2</v>
      </c>
      <c r="GY77" s="121">
        <v>6.25E-2</v>
      </c>
      <c r="GZ77" s="121">
        <v>5.3571428571428568E-2</v>
      </c>
      <c r="HA77" s="121">
        <v>6.3829787234042548E-2</v>
      </c>
      <c r="HB77" s="121">
        <v>2.7027027027027029E-2</v>
      </c>
      <c r="HC77" s="121">
        <v>2.3255813953488372E-2</v>
      </c>
      <c r="HD77" s="121">
        <v>5.7142857142857141E-2</v>
      </c>
      <c r="HE77" s="121">
        <v>5.5555555555555552E-2</v>
      </c>
      <c r="HF77" s="121">
        <v>5.4054054054054057E-2</v>
      </c>
      <c r="HG77" s="121">
        <v>5.2631578947368418E-2</v>
      </c>
      <c r="HH77" s="121">
        <v>6.9767441860465115E-2</v>
      </c>
      <c r="HI77" s="121">
        <v>8.3333333333333329E-2</v>
      </c>
      <c r="HJ77" s="121">
        <v>9.0909090909090912E-2</v>
      </c>
      <c r="HK77" s="121">
        <v>7.3170731707317069E-2</v>
      </c>
      <c r="HL77" s="121">
        <v>9.0909090909090912E-2</v>
      </c>
      <c r="HM77" s="121">
        <v>9.7560975609756101E-2</v>
      </c>
      <c r="HN77" s="121">
        <v>0.10810810810810811</v>
      </c>
      <c r="HO77" s="121">
        <v>0.12121212121212122</v>
      </c>
      <c r="HP77" s="121">
        <v>0.1111111111111111</v>
      </c>
      <c r="HQ77" s="121">
        <v>8.5714285714285715E-2</v>
      </c>
      <c r="HR77" s="121">
        <v>7.3170731707317069E-2</v>
      </c>
      <c r="HS77" s="121">
        <v>5.2631578947368418E-2</v>
      </c>
      <c r="HT77" s="121">
        <v>3.9215686274509803E-2</v>
      </c>
      <c r="HU77" s="121">
        <v>2.1276595744680851E-2</v>
      </c>
      <c r="HV77" s="121">
        <v>1.9230769230769232E-2</v>
      </c>
      <c r="HW77" s="121">
        <v>3.4482758620689655E-2</v>
      </c>
      <c r="HX77" s="121">
        <v>4.0816326530612242E-2</v>
      </c>
      <c r="HY77" s="121">
        <v>0.04</v>
      </c>
      <c r="HZ77" s="121">
        <v>4.0816326530612242E-2</v>
      </c>
      <c r="IA77" s="121">
        <v>5.2631578947368418E-2</v>
      </c>
      <c r="IB77" s="121">
        <v>8.4745762711864403E-2</v>
      </c>
      <c r="IC77" s="121">
        <v>7.6923076923076927E-2</v>
      </c>
      <c r="ID77" s="121">
        <v>7.575757575757576E-2</v>
      </c>
      <c r="IE77" s="121">
        <v>0.08</v>
      </c>
      <c r="IF77" s="121">
        <v>8.1081081081081086E-2</v>
      </c>
      <c r="IG77" s="121">
        <v>9.0909090909090912E-2</v>
      </c>
      <c r="IH77" s="121">
        <v>9.4117647058823528E-2</v>
      </c>
      <c r="II77" s="121">
        <v>6.4935064935064929E-2</v>
      </c>
      <c r="IJ77" s="121">
        <v>8.3333333333333329E-2</v>
      </c>
      <c r="IK77" s="121">
        <v>8.6956521739130432E-2</v>
      </c>
      <c r="IL77" s="121">
        <v>8.1967213114754092E-2</v>
      </c>
      <c r="IM77" s="121">
        <v>7.9365079365079361E-2</v>
      </c>
      <c r="IN77" s="121">
        <v>6.5573770491803282E-2</v>
      </c>
      <c r="IO77" s="121">
        <v>4.4117647058823532E-2</v>
      </c>
      <c r="IP77" s="121">
        <v>4.2857142857142858E-2</v>
      </c>
      <c r="IQ77" s="121">
        <v>1.4925373134328358E-2</v>
      </c>
      <c r="IR77" s="121">
        <v>0</v>
      </c>
      <c r="IS77" s="121">
        <v>2.4096385542168676E-2</v>
      </c>
      <c r="IT77" s="121">
        <v>3.5294117647058823E-2</v>
      </c>
      <c r="IU77" s="121">
        <v>3.5714285714285712E-2</v>
      </c>
      <c r="IV77" s="121">
        <v>0.04</v>
      </c>
      <c r="IW77" s="121">
        <v>5.1948051948051951E-2</v>
      </c>
      <c r="IX77" s="121">
        <v>5.1948051948051951E-2</v>
      </c>
      <c r="IY77" s="121">
        <v>5.7971014492753624E-2</v>
      </c>
      <c r="IZ77" s="121">
        <v>3.3898305084745763E-2</v>
      </c>
      <c r="JA77" s="121">
        <v>1.7241379310344827E-2</v>
      </c>
      <c r="JB77" s="121">
        <v>1.7241379310344827E-2</v>
      </c>
      <c r="JC77" s="121">
        <v>1.7543859649122806E-2</v>
      </c>
      <c r="JD77" s="121">
        <v>2.0408163265306121E-2</v>
      </c>
      <c r="JE77" s="121">
        <v>0.02</v>
      </c>
      <c r="JF77" s="121">
        <v>1.8518518518518517E-2</v>
      </c>
      <c r="JG77" s="121">
        <v>1.3888888888888888E-2</v>
      </c>
      <c r="JH77" s="121">
        <v>2.8169014084507043E-2</v>
      </c>
      <c r="JI77" s="121">
        <v>2.7777777777777776E-2</v>
      </c>
      <c r="JJ77" s="121">
        <v>2.7777777777777776E-2</v>
      </c>
      <c r="JK77" s="121">
        <v>1.2987012987012988E-2</v>
      </c>
      <c r="JL77" s="121">
        <v>2.3809523809523808E-2</v>
      </c>
      <c r="JM77" s="121">
        <v>2.4390243902439025E-2</v>
      </c>
      <c r="JN77" s="121">
        <v>2.8571428571428571E-2</v>
      </c>
      <c r="JO77" s="121">
        <v>1.5873015873015872E-2</v>
      </c>
      <c r="JP77" s="121">
        <v>1.282051282051282E-2</v>
      </c>
      <c r="JQ77" s="121">
        <v>1.3888888888888888E-2</v>
      </c>
      <c r="JR77" s="121">
        <v>1.5151515151515152E-2</v>
      </c>
      <c r="JS77" s="121">
        <v>0</v>
      </c>
      <c r="JT77" s="121">
        <v>0</v>
      </c>
      <c r="JU77" s="121">
        <v>0</v>
      </c>
      <c r="JV77" s="121">
        <v>1.5873015873015872E-2</v>
      </c>
      <c r="JW77" s="121">
        <v>2.1276595744680851E-2</v>
      </c>
      <c r="JX77" s="121">
        <v>1.7543859649122806E-2</v>
      </c>
      <c r="JY77" s="121">
        <v>3.2258064516129031E-2</v>
      </c>
      <c r="JZ77" s="121">
        <v>3.2258064516129031E-2</v>
      </c>
      <c r="KA77" s="121">
        <v>3.2258064516129031E-2</v>
      </c>
      <c r="KB77" s="121">
        <v>2.8985507246376812E-2</v>
      </c>
      <c r="KC77" s="121">
        <v>2.9411764705882353E-2</v>
      </c>
      <c r="KD77" s="121">
        <v>2.8985507246376812E-2</v>
      </c>
      <c r="KE77" s="121">
        <v>3.0303030303030304E-2</v>
      </c>
      <c r="KF77" s="121">
        <v>1.8181818181818181E-2</v>
      </c>
      <c r="KG77" s="121">
        <v>1.8518518518518517E-2</v>
      </c>
      <c r="KH77" s="121">
        <v>4.2553191489361701E-2</v>
      </c>
      <c r="KI77" s="121">
        <v>5.5555555555555552E-2</v>
      </c>
      <c r="KJ77" s="121">
        <v>3.2258064516129031E-2</v>
      </c>
      <c r="KK77" s="121">
        <v>3.2258064516129031E-2</v>
      </c>
      <c r="KL77" s="121">
        <v>0.04</v>
      </c>
      <c r="KM77" s="121">
        <v>5.7142857142857141E-2</v>
      </c>
      <c r="KN77" s="121">
        <v>6.25E-2</v>
      </c>
      <c r="KO77" s="121">
        <v>9.7560975609756101E-2</v>
      </c>
      <c r="KP77" s="121">
        <v>9.5238095238095233E-2</v>
      </c>
      <c r="KQ77" s="121">
        <v>0.10256410256410256</v>
      </c>
      <c r="KR77" s="121">
        <v>9.7560975609756101E-2</v>
      </c>
      <c r="KS77" s="121">
        <v>9.5238095238095233E-2</v>
      </c>
      <c r="KT77" s="121">
        <v>0.1</v>
      </c>
      <c r="KU77" s="121">
        <v>0.13636363636363635</v>
      </c>
      <c r="KV77" s="121">
        <v>0.13043478260869565</v>
      </c>
      <c r="KW77" s="121">
        <v>0.16666666666666666</v>
      </c>
      <c r="KX77" s="121">
        <v>0.16438356164383561</v>
      </c>
      <c r="KY77" s="121">
        <v>0.18055555555555555</v>
      </c>
      <c r="KZ77" s="121">
        <v>0.22619047619047619</v>
      </c>
      <c r="LA77" s="121">
        <v>0.25</v>
      </c>
      <c r="LB77" s="121">
        <v>0.26923076923076922</v>
      </c>
      <c r="LC77" s="121">
        <v>0.26530612244897961</v>
      </c>
      <c r="LD77" s="121">
        <v>0.26168224299065418</v>
      </c>
      <c r="LE77" s="121">
        <v>0.27927927927927926</v>
      </c>
      <c r="LF77" s="121">
        <v>0.27642276422764228</v>
      </c>
      <c r="LG77" s="121">
        <v>0.25757575757575757</v>
      </c>
      <c r="LH77" s="121">
        <v>0.24647887323943662</v>
      </c>
      <c r="LI77" s="121">
        <v>0.23287671232876711</v>
      </c>
      <c r="LJ77" s="121">
        <v>0.21428571428571427</v>
      </c>
      <c r="LK77" s="121">
        <v>0.22388059701492538</v>
      </c>
      <c r="LL77" s="121">
        <v>0.20574162679425836</v>
      </c>
      <c r="LM77" s="121">
        <v>0.19801980198019803</v>
      </c>
      <c r="LN77" s="121">
        <v>0.18048780487804877</v>
      </c>
      <c r="LO77" s="121">
        <v>0.19487179487179487</v>
      </c>
      <c r="LP77" s="121">
        <v>0.19</v>
      </c>
      <c r="LQ77" s="121">
        <v>0.10903426791277258</v>
      </c>
      <c r="LR77" s="121">
        <v>6.1594202898550728E-2</v>
      </c>
      <c r="LS77" s="121">
        <v>5.9171597633136092E-2</v>
      </c>
      <c r="LT77" s="121">
        <v>5.8224163027656477E-2</v>
      </c>
      <c r="LU77" s="121">
        <v>5.308464849354376E-2</v>
      </c>
      <c r="LV77" s="121">
        <v>4.7419804741980473E-2</v>
      </c>
    </row>
    <row r="78" spans="1:334" s="87" customFormat="1">
      <c r="A78" s="87" t="s">
        <v>93</v>
      </c>
      <c r="B78" s="121">
        <v>0</v>
      </c>
      <c r="C78" s="121">
        <v>0</v>
      </c>
      <c r="D78" s="121">
        <v>0</v>
      </c>
      <c r="E78" s="121">
        <v>0</v>
      </c>
      <c r="F78" s="121">
        <v>0</v>
      </c>
      <c r="G78" s="121">
        <v>0</v>
      </c>
      <c r="H78" s="121">
        <v>0</v>
      </c>
      <c r="I78" s="121">
        <v>0</v>
      </c>
      <c r="J78" s="121">
        <v>0</v>
      </c>
      <c r="K78" s="121">
        <v>0.2</v>
      </c>
      <c r="L78" s="121">
        <v>0.2</v>
      </c>
      <c r="M78" s="121">
        <v>0.3125</v>
      </c>
      <c r="N78" s="121">
        <v>0.29411764705882354</v>
      </c>
      <c r="O78" s="121">
        <v>0.33333333333333331</v>
      </c>
      <c r="P78" s="121">
        <v>0.35</v>
      </c>
      <c r="Q78" s="121">
        <v>0.34615384615384615</v>
      </c>
      <c r="R78" s="121">
        <v>0.35</v>
      </c>
      <c r="S78" s="121">
        <v>0.34482758620689657</v>
      </c>
      <c r="T78" s="121">
        <v>0.30303030303030304</v>
      </c>
      <c r="U78" s="121">
        <v>0.27777777777777779</v>
      </c>
      <c r="V78" s="121">
        <v>0.22727272727272727</v>
      </c>
      <c r="W78" s="121">
        <v>0.26666666666666666</v>
      </c>
      <c r="X78" s="121">
        <v>0.22222222222222221</v>
      </c>
      <c r="Y78" s="121">
        <v>0.21276595744680851</v>
      </c>
      <c r="Z78" s="121">
        <v>0.19148936170212766</v>
      </c>
      <c r="AA78" s="121">
        <v>0.15555555555555556</v>
      </c>
      <c r="AB78" s="121">
        <v>0.13461538461538461</v>
      </c>
      <c r="AC78" s="121">
        <v>0.12</v>
      </c>
      <c r="AD78" s="121">
        <v>9.6153846153846159E-2</v>
      </c>
      <c r="AE78" s="121">
        <v>0.1111111111111111</v>
      </c>
      <c r="AF78" s="121">
        <v>0.11538461538461539</v>
      </c>
      <c r="AG78" s="121">
        <v>7.6923076923076927E-2</v>
      </c>
      <c r="AH78" s="121">
        <v>5.4545454545454543E-2</v>
      </c>
      <c r="AI78" s="121">
        <v>6.1538461538461542E-2</v>
      </c>
      <c r="AJ78" s="121">
        <v>5.6338028169014086E-2</v>
      </c>
      <c r="AK78" s="121">
        <v>1.6528925619834711E-2</v>
      </c>
      <c r="AL78" s="121">
        <v>1.7543859649122806E-2</v>
      </c>
      <c r="AM78" s="121">
        <v>1.6528925619834711E-2</v>
      </c>
      <c r="AN78" s="121">
        <v>2.2727272727272728E-2</v>
      </c>
      <c r="AO78" s="121">
        <v>2.097902097902098E-2</v>
      </c>
      <c r="AP78" s="121">
        <v>1.2269938650306749E-2</v>
      </c>
      <c r="AQ78" s="121">
        <v>1.2987012987012988E-2</v>
      </c>
      <c r="AR78" s="121">
        <v>1.8518518518518517E-2</v>
      </c>
      <c r="AS78" s="121">
        <v>1.8018018018018018E-2</v>
      </c>
      <c r="AT78" s="121">
        <v>1.9230769230769232E-2</v>
      </c>
      <c r="AU78" s="121">
        <v>1.0526315789473684E-2</v>
      </c>
      <c r="AV78" s="121">
        <v>1.3698630136986301E-2</v>
      </c>
      <c r="AW78" s="121">
        <v>2.1276595744680851E-2</v>
      </c>
      <c r="AX78" s="121">
        <v>1.3888888888888888E-2</v>
      </c>
      <c r="AY78" s="121">
        <v>1.3157894736842105E-2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8.6956521739130436E-3</v>
      </c>
      <c r="BI78" s="121">
        <v>8.0645161290322578E-3</v>
      </c>
      <c r="BJ78" s="121">
        <v>6.9444444444444441E-3</v>
      </c>
      <c r="BK78" s="121">
        <v>6.2500000000000003E-3</v>
      </c>
      <c r="BL78" s="121">
        <v>5.3475935828877002E-3</v>
      </c>
      <c r="BM78" s="121">
        <v>4.9019607843137254E-3</v>
      </c>
      <c r="BN78" s="121">
        <v>4.9019607843137254E-3</v>
      </c>
      <c r="BO78" s="121">
        <v>0</v>
      </c>
      <c r="BP78" s="121">
        <v>0</v>
      </c>
      <c r="BQ78" s="121">
        <v>0</v>
      </c>
      <c r="BR78" s="121">
        <v>0</v>
      </c>
      <c r="BS78" s="121">
        <v>4.9751243781094526E-3</v>
      </c>
      <c r="BT78" s="121">
        <v>4.5045045045045045E-3</v>
      </c>
      <c r="BU78" s="121">
        <v>5.1282051282051282E-3</v>
      </c>
      <c r="BV78" s="121">
        <v>6.024096385542169E-3</v>
      </c>
      <c r="BW78" s="121">
        <v>6.2893081761006293E-3</v>
      </c>
      <c r="BX78" s="121">
        <v>6.0975609756097563E-3</v>
      </c>
      <c r="BY78" s="121">
        <v>6.1349693251533744E-3</v>
      </c>
      <c r="BZ78" s="121">
        <v>0</v>
      </c>
      <c r="CA78" s="121">
        <v>0</v>
      </c>
      <c r="CB78" s="121">
        <v>0</v>
      </c>
      <c r="CC78" s="121">
        <v>0</v>
      </c>
      <c r="CD78" s="121">
        <v>0</v>
      </c>
      <c r="CE78" s="121">
        <v>0</v>
      </c>
      <c r="CF78" s="121">
        <v>0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0</v>
      </c>
      <c r="CO78" s="121">
        <v>0</v>
      </c>
      <c r="CP78" s="121">
        <v>0</v>
      </c>
      <c r="CQ78" s="121">
        <v>0</v>
      </c>
      <c r="CR78" s="121">
        <v>0</v>
      </c>
      <c r="CS78" s="121">
        <v>1.0752688172043012E-2</v>
      </c>
      <c r="CT78" s="121">
        <v>9.1743119266055051E-3</v>
      </c>
      <c r="CU78" s="121">
        <v>8.771929824561403E-3</v>
      </c>
      <c r="CV78" s="121">
        <v>8.6206896551724137E-3</v>
      </c>
      <c r="CW78" s="121">
        <v>8.6206896551724137E-3</v>
      </c>
      <c r="CX78" s="121">
        <v>8.5470085470085479E-3</v>
      </c>
      <c r="CY78" s="121">
        <v>8.0000000000000002E-3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0</v>
      </c>
      <c r="DK78" s="121">
        <v>0</v>
      </c>
      <c r="DL78" s="121">
        <v>0</v>
      </c>
      <c r="DM78" s="121">
        <v>0</v>
      </c>
      <c r="DN78" s="121">
        <v>2.4390243902439025E-2</v>
      </c>
      <c r="DO78" s="121">
        <v>2.4390243902439025E-2</v>
      </c>
      <c r="DP78" s="121">
        <v>2.3529411764705882E-2</v>
      </c>
      <c r="DQ78" s="121">
        <v>2.1505376344086023E-2</v>
      </c>
      <c r="DR78" s="121">
        <v>2.2222222222222223E-2</v>
      </c>
      <c r="DS78" s="121">
        <v>2.1505376344086023E-2</v>
      </c>
      <c r="DT78" s="121">
        <v>1.9801980198019802E-2</v>
      </c>
      <c r="DU78" s="121">
        <v>0</v>
      </c>
      <c r="DV78" s="121">
        <v>0</v>
      </c>
      <c r="DW78" s="121">
        <v>0</v>
      </c>
      <c r="DX78" s="121">
        <v>0</v>
      </c>
      <c r="DY78" s="121">
        <v>0</v>
      </c>
      <c r="DZ78" s="121">
        <v>0</v>
      </c>
      <c r="EA78" s="121">
        <v>0</v>
      </c>
      <c r="EB78" s="121">
        <v>1.0526315789473684E-2</v>
      </c>
      <c r="EC78" s="121">
        <v>1.1235955056179775E-2</v>
      </c>
      <c r="ED78" s="121">
        <v>9.433962264150943E-3</v>
      </c>
      <c r="EE78" s="121">
        <v>9.5238095238095247E-3</v>
      </c>
      <c r="EF78" s="121">
        <v>1.020408163265306E-2</v>
      </c>
      <c r="EG78" s="121">
        <v>9.9009900990099011E-3</v>
      </c>
      <c r="EH78" s="121">
        <v>1.020408163265306E-2</v>
      </c>
      <c r="EI78" s="121">
        <v>0</v>
      </c>
      <c r="EJ78" s="121">
        <v>8.4033613445378148E-3</v>
      </c>
      <c r="EK78" s="121">
        <v>1.7241379310344827E-2</v>
      </c>
      <c r="EL78" s="121">
        <v>1.8181818181818181E-2</v>
      </c>
      <c r="EM78" s="121">
        <v>1.8518518518518517E-2</v>
      </c>
      <c r="EN78" s="121">
        <v>1.6E-2</v>
      </c>
      <c r="EO78" s="121">
        <v>1.5625E-2</v>
      </c>
      <c r="EP78" s="121">
        <v>1.6528925619834711E-2</v>
      </c>
      <c r="EQ78" s="121">
        <v>1.6666666666666666E-2</v>
      </c>
      <c r="ER78" s="121">
        <v>8.6206896551724137E-3</v>
      </c>
      <c r="ES78" s="121">
        <v>2.1582733812949641E-2</v>
      </c>
      <c r="ET78" s="121">
        <v>2.1582733812949641E-2</v>
      </c>
      <c r="EU78" s="121">
        <v>2.8169014084507043E-2</v>
      </c>
      <c r="EV78" s="121">
        <v>3.5211267605633804E-2</v>
      </c>
      <c r="EW78" s="121">
        <v>4.6979865771812082E-2</v>
      </c>
      <c r="EX78" s="121">
        <v>5.0632911392405063E-2</v>
      </c>
      <c r="EY78" s="121">
        <v>4.6511627906976744E-2</v>
      </c>
      <c r="EZ78" s="121">
        <v>4.0935672514619881E-2</v>
      </c>
      <c r="FA78" s="121">
        <v>4.0229885057471264E-2</v>
      </c>
      <c r="FB78" s="121">
        <v>3.2786885245901641E-2</v>
      </c>
      <c r="FC78" s="121">
        <v>3.9647577092511016E-2</v>
      </c>
      <c r="FD78" s="121">
        <v>4.7413793103448273E-2</v>
      </c>
      <c r="FE78" s="121">
        <v>5.8365758754863814E-2</v>
      </c>
      <c r="FF78" s="121">
        <v>0.08</v>
      </c>
      <c r="FG78" s="121">
        <v>0.10423452768729642</v>
      </c>
      <c r="FH78" s="121">
        <v>0.10457516339869281</v>
      </c>
      <c r="FI78" s="121">
        <v>0.1337386018237082</v>
      </c>
      <c r="FJ78" s="121">
        <v>0.140625</v>
      </c>
      <c r="FK78" s="121">
        <v>0.12903225806451613</v>
      </c>
      <c r="FL78" s="121">
        <v>0.13128491620111732</v>
      </c>
      <c r="FM78" s="121">
        <v>0.12735849056603774</v>
      </c>
      <c r="FN78" s="121">
        <v>0.12531328320802004</v>
      </c>
      <c r="FO78" s="121">
        <v>0.12594458438287154</v>
      </c>
      <c r="FP78" s="121">
        <v>0.11735941320293398</v>
      </c>
      <c r="FQ78" s="121">
        <v>0.11973392461197339</v>
      </c>
      <c r="FR78" s="121">
        <v>0.11847389558232932</v>
      </c>
      <c r="FS78" s="121">
        <v>0.12552301255230125</v>
      </c>
      <c r="FT78" s="121">
        <v>0.12731481481481483</v>
      </c>
      <c r="FU78" s="121">
        <v>0.12085308056872038</v>
      </c>
      <c r="FV78" s="121">
        <v>0.12085308056872038</v>
      </c>
      <c r="FW78" s="121">
        <v>0.12467532467532468</v>
      </c>
      <c r="FX78" s="121">
        <v>0.13521126760563379</v>
      </c>
      <c r="FY78" s="121">
        <v>0.14420062695924765</v>
      </c>
      <c r="FZ78" s="121">
        <v>0.1448087431693989</v>
      </c>
      <c r="GA78" s="121">
        <v>0.13849765258215962</v>
      </c>
      <c r="GB78" s="121">
        <v>0.1407563025210084</v>
      </c>
      <c r="GC78" s="121">
        <v>0.1407563025210084</v>
      </c>
      <c r="GD78" s="121">
        <v>0.12948207171314741</v>
      </c>
      <c r="GE78" s="121">
        <v>0.12896825396825398</v>
      </c>
      <c r="GF78" s="121">
        <v>0.130879345603272</v>
      </c>
      <c r="GG78" s="121">
        <v>0.12527472527472527</v>
      </c>
      <c r="GH78" s="121">
        <v>0.11466666666666667</v>
      </c>
      <c r="GI78" s="121">
        <v>9.6202531645569619E-2</v>
      </c>
      <c r="GJ78" s="121">
        <v>9.6692111959287536E-2</v>
      </c>
      <c r="GK78" s="121">
        <v>0.10443864229765012</v>
      </c>
      <c r="GL78" s="121">
        <v>0.10079575596816977</v>
      </c>
      <c r="GM78" s="121">
        <v>9.0673575129533682E-2</v>
      </c>
      <c r="GN78" s="121">
        <v>8.2446808510638292E-2</v>
      </c>
      <c r="GO78" s="121">
        <v>8.2228116710875335E-2</v>
      </c>
      <c r="GP78" s="121">
        <v>8.5245901639344257E-2</v>
      </c>
      <c r="GQ78" s="121">
        <v>8.2539682539682538E-2</v>
      </c>
      <c r="GR78" s="121">
        <v>7.3825503355704702E-2</v>
      </c>
      <c r="GS78" s="121">
        <v>6.5789473684210523E-2</v>
      </c>
      <c r="GT78" s="121">
        <v>7.2607260726072612E-2</v>
      </c>
      <c r="GU78" s="121">
        <v>6.8403908794788276E-2</v>
      </c>
      <c r="GV78" s="121">
        <v>6.5420560747663545E-2</v>
      </c>
      <c r="GW78" s="121">
        <v>5.7534246575342465E-2</v>
      </c>
      <c r="GX78" s="121">
        <v>6.1452513966480445E-2</v>
      </c>
      <c r="GY78" s="121">
        <v>5.7692307692307696E-2</v>
      </c>
      <c r="GZ78" s="121">
        <v>5.2941176470588235E-2</v>
      </c>
      <c r="HA78" s="121">
        <v>5.4711246200607903E-2</v>
      </c>
      <c r="HB78" s="121">
        <v>4.8387096774193547E-2</v>
      </c>
      <c r="HC78" s="121">
        <v>6.3973063973063973E-2</v>
      </c>
      <c r="HD78" s="121">
        <v>6.25E-2</v>
      </c>
      <c r="HE78" s="121">
        <v>5.6666666666666664E-2</v>
      </c>
      <c r="HF78" s="121">
        <v>5.8823529411764705E-2</v>
      </c>
      <c r="HG78" s="121">
        <v>4.9833887043189369E-2</v>
      </c>
      <c r="HH78" s="121">
        <v>4.0123456790123455E-2</v>
      </c>
      <c r="HI78" s="121">
        <v>3.888888888888889E-2</v>
      </c>
      <c r="HJ78" s="121">
        <v>2.6392961876832845E-2</v>
      </c>
      <c r="HK78" s="121">
        <v>3.272727272727273E-2</v>
      </c>
      <c r="HL78" s="121">
        <v>3.4364261168384883E-2</v>
      </c>
      <c r="HM78" s="121">
        <v>2.8112449799196786E-2</v>
      </c>
      <c r="HN78" s="121">
        <v>3.3333333333333333E-2</v>
      </c>
      <c r="HO78" s="121">
        <v>3.9024390243902439E-2</v>
      </c>
      <c r="HP78" s="121">
        <v>3.6363636363636362E-2</v>
      </c>
      <c r="HQ78" s="121">
        <v>4.1666666666666664E-2</v>
      </c>
      <c r="HR78" s="121">
        <v>5.3763440860215055E-2</v>
      </c>
      <c r="HS78" s="121">
        <v>5.6603773584905662E-2</v>
      </c>
      <c r="HT78" s="121">
        <v>6.7632850241545889E-2</v>
      </c>
      <c r="HU78" s="121">
        <v>7.2398190045248875E-2</v>
      </c>
      <c r="HV78" s="121">
        <v>6.6666666666666666E-2</v>
      </c>
      <c r="HW78" s="121">
        <v>8.4905660377358486E-2</v>
      </c>
      <c r="HX78" s="121">
        <v>7.9831932773109238E-2</v>
      </c>
      <c r="HY78" s="121">
        <v>6.9264069264069264E-2</v>
      </c>
      <c r="HZ78" s="121">
        <v>6.8669527896995708E-2</v>
      </c>
      <c r="IA78" s="121">
        <v>7.6595744680851063E-2</v>
      </c>
      <c r="IB78" s="121">
        <v>6.584362139917696E-2</v>
      </c>
      <c r="IC78" s="121">
        <v>8.3003952569169967E-2</v>
      </c>
      <c r="ID78" s="121">
        <v>6.8627450980392163E-2</v>
      </c>
      <c r="IE78" s="121">
        <v>7.0769230769230765E-2</v>
      </c>
      <c r="IF78" s="121">
        <v>7.7586206896551727E-2</v>
      </c>
      <c r="IG78" s="121">
        <v>7.7586206896551727E-2</v>
      </c>
      <c r="IH78" s="121">
        <v>6.8249258160237386E-2</v>
      </c>
      <c r="II78" s="121">
        <v>8.6053412462908013E-2</v>
      </c>
      <c r="IJ78" s="121">
        <v>7.4712643678160925E-2</v>
      </c>
      <c r="IK78" s="121">
        <v>7.7540106951871662E-2</v>
      </c>
      <c r="IL78" s="121">
        <v>8.5635359116022103E-2</v>
      </c>
      <c r="IM78" s="121">
        <v>7.7777777777777779E-2</v>
      </c>
      <c r="IN78" s="121">
        <v>7.7777777777777779E-2</v>
      </c>
      <c r="IO78" s="121">
        <v>6.1224489795918366E-2</v>
      </c>
      <c r="IP78" s="121">
        <v>5.701754385964912E-2</v>
      </c>
      <c r="IQ78" s="121">
        <v>5.450733752620545E-2</v>
      </c>
      <c r="IR78" s="121">
        <v>5.8064516129032261E-2</v>
      </c>
      <c r="IS78" s="121">
        <v>5.0955414012738856E-2</v>
      </c>
      <c r="IT78" s="121">
        <v>5.3763440860215055E-2</v>
      </c>
      <c r="IU78" s="121">
        <v>5.3879310344827583E-2</v>
      </c>
      <c r="IV78" s="121">
        <v>6.1176470588235297E-2</v>
      </c>
      <c r="IW78" s="121">
        <v>4.9528301886792456E-2</v>
      </c>
      <c r="IX78" s="121">
        <v>4.4392523364485979E-2</v>
      </c>
      <c r="IY78" s="121">
        <v>2.6490066225165563E-2</v>
      </c>
      <c r="IZ78" s="121">
        <v>2.7522935779816515E-2</v>
      </c>
      <c r="JA78" s="121">
        <v>2.4886877828054297E-2</v>
      </c>
      <c r="JB78" s="121">
        <v>2.4774774774774775E-2</v>
      </c>
      <c r="JC78" s="121">
        <v>2.2499999999999999E-2</v>
      </c>
      <c r="JD78" s="121">
        <v>2.2222222222222223E-2</v>
      </c>
      <c r="JE78" s="121">
        <v>2.7100271002710029E-2</v>
      </c>
      <c r="JF78" s="121">
        <v>2.6785714285714284E-2</v>
      </c>
      <c r="JG78" s="121">
        <v>2.0348837209302327E-2</v>
      </c>
      <c r="JH78" s="121">
        <v>2.3622047244094488E-2</v>
      </c>
      <c r="JI78" s="121">
        <v>2.3872679045092837E-2</v>
      </c>
      <c r="JJ78" s="121">
        <v>1.8561484918793503E-2</v>
      </c>
      <c r="JK78" s="121">
        <v>1.627906976744186E-2</v>
      </c>
      <c r="JL78" s="121">
        <v>1.735357917570499E-2</v>
      </c>
      <c r="JM78" s="121">
        <v>2.1739130434782608E-2</v>
      </c>
      <c r="JN78" s="121">
        <v>2.1276595744680851E-2</v>
      </c>
      <c r="JO78" s="121">
        <v>1.6025641025641024E-2</v>
      </c>
      <c r="JP78" s="121">
        <v>1.3953488372093023E-2</v>
      </c>
      <c r="JQ78" s="121">
        <v>1.6949152542372881E-2</v>
      </c>
      <c r="JR78" s="121">
        <v>1.5625E-2</v>
      </c>
      <c r="JS78" s="121">
        <v>6.8027210884353739E-3</v>
      </c>
      <c r="JT78" s="121">
        <v>3.1746031746031746E-3</v>
      </c>
      <c r="JU78" s="121">
        <v>6.0606060606060606E-3</v>
      </c>
      <c r="JV78" s="121">
        <v>5.6022408963585435E-3</v>
      </c>
      <c r="JW78" s="121">
        <v>4.0983606557377051E-3</v>
      </c>
      <c r="JX78" s="121">
        <v>1.0869565217391304E-2</v>
      </c>
      <c r="JY78" s="121">
        <v>1.6722408026755852E-2</v>
      </c>
      <c r="JZ78" s="121">
        <v>2.5078369905956112E-2</v>
      </c>
      <c r="KA78" s="121">
        <v>3.9393939393939391E-2</v>
      </c>
      <c r="KB78" s="121">
        <v>4.0372670807453416E-2</v>
      </c>
      <c r="KC78" s="121">
        <v>3.7681159420289857E-2</v>
      </c>
      <c r="KD78" s="121">
        <v>4.0935672514619881E-2</v>
      </c>
      <c r="KE78" s="121">
        <v>4.519774011299435E-2</v>
      </c>
      <c r="KF78" s="121">
        <v>4.878048780487805E-2</v>
      </c>
      <c r="KG78" s="121">
        <v>4.843304843304843E-2</v>
      </c>
      <c r="KH78" s="121">
        <v>4.8571428571428571E-2</v>
      </c>
      <c r="KI78" s="121">
        <v>4.8338368580060423E-2</v>
      </c>
      <c r="KJ78" s="121">
        <v>6.5420560747663545E-2</v>
      </c>
      <c r="KK78" s="121">
        <v>6.6869300911854099E-2</v>
      </c>
      <c r="KL78" s="121">
        <v>0.10119047619047619</v>
      </c>
      <c r="KM78" s="121">
        <v>0.10582010582010581</v>
      </c>
      <c r="KN78" s="121">
        <v>0.12044817927170869</v>
      </c>
      <c r="KO78" s="121">
        <v>0.10526315789473684</v>
      </c>
      <c r="KP78" s="121">
        <v>0.10864197530864197</v>
      </c>
      <c r="KQ78" s="121">
        <v>0.11136890951276102</v>
      </c>
      <c r="KR78" s="121">
        <v>0.11316397228637413</v>
      </c>
      <c r="KS78" s="121">
        <v>8.7058823529411758E-2</v>
      </c>
      <c r="KT78" s="121">
        <v>9.555555555555556E-2</v>
      </c>
      <c r="KU78" s="121">
        <v>9.9489795918367346E-2</v>
      </c>
      <c r="KV78" s="121">
        <v>0.13984168865435356</v>
      </c>
      <c r="KW78" s="121">
        <v>0.17391304347826086</v>
      </c>
      <c r="KX78" s="121">
        <v>0.1811175337186898</v>
      </c>
      <c r="KY78" s="121">
        <v>0.19193857965451055</v>
      </c>
      <c r="KZ78" s="121">
        <v>0.21466905187835419</v>
      </c>
      <c r="LA78" s="121">
        <v>0.23684210526315788</v>
      </c>
      <c r="LB78" s="121">
        <v>0.22758620689655173</v>
      </c>
      <c r="LC78" s="121">
        <v>0.25170998632010944</v>
      </c>
      <c r="LD78" s="121">
        <v>0.23537061118335501</v>
      </c>
      <c r="LE78" s="121">
        <v>0.24320827943078913</v>
      </c>
      <c r="LF78" s="121">
        <v>0.20767494356659141</v>
      </c>
      <c r="LG78" s="121">
        <v>0.19102296450939457</v>
      </c>
      <c r="LH78" s="121">
        <v>0.19414893617021275</v>
      </c>
      <c r="LI78" s="121">
        <v>0.20120378331900257</v>
      </c>
      <c r="LJ78" s="121">
        <v>0.17656129529683887</v>
      </c>
      <c r="LK78" s="121">
        <v>0.18156996587030716</v>
      </c>
      <c r="LL78" s="121">
        <v>0.17421124828532236</v>
      </c>
      <c r="LM78" s="121">
        <v>0.17995765702187722</v>
      </c>
      <c r="LN78" s="121">
        <v>0.17427122940430925</v>
      </c>
      <c r="LO78" s="121">
        <v>0.15612903225806452</v>
      </c>
      <c r="LP78" s="121">
        <v>0.14581983149708361</v>
      </c>
      <c r="LQ78" s="121">
        <v>0.15804002760524499</v>
      </c>
      <c r="LR78" s="121">
        <v>0.14611154752553024</v>
      </c>
      <c r="LS78" s="121">
        <v>0.145426114151681</v>
      </c>
      <c r="LT78" s="121">
        <v>0.13987635239567234</v>
      </c>
      <c r="LU78" s="121">
        <v>0.14872262773722628</v>
      </c>
      <c r="LV78" s="121">
        <v>0.15911485774499473</v>
      </c>
    </row>
    <row r="79" spans="1:334" s="87" customFormat="1">
      <c r="A79" s="87" t="s">
        <v>94</v>
      </c>
      <c r="B79" s="121">
        <v>0.5</v>
      </c>
      <c r="C79" s="121">
        <v>0.5</v>
      </c>
      <c r="D79" s="121">
        <v>0.5</v>
      </c>
      <c r="E79" s="121">
        <v>0.25</v>
      </c>
      <c r="F79" s="121">
        <v>0.25</v>
      </c>
      <c r="G79" s="121">
        <v>0.25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0.25</v>
      </c>
      <c r="N79" s="121">
        <v>0.23529411764705882</v>
      </c>
      <c r="O79" s="121">
        <v>0.23809523809523808</v>
      </c>
      <c r="P79" s="121">
        <v>0.33333333333333331</v>
      </c>
      <c r="Q79" s="121">
        <v>0.14814814814814814</v>
      </c>
      <c r="R79" s="121">
        <v>0.16393442622950818</v>
      </c>
      <c r="S79" s="121">
        <v>0.15189873417721519</v>
      </c>
      <c r="T79" s="121">
        <v>0.14102564102564102</v>
      </c>
      <c r="U79" s="121">
        <v>0.14117647058823529</v>
      </c>
      <c r="V79" s="121">
        <v>0.16279069767441862</v>
      </c>
      <c r="W79" s="121">
        <v>0.14130434782608695</v>
      </c>
      <c r="X79" s="121">
        <v>0.17333333333333334</v>
      </c>
      <c r="Y79" s="121">
        <v>0.14285714285714285</v>
      </c>
      <c r="Z79" s="121">
        <v>0.15068493150684931</v>
      </c>
      <c r="AA79" s="121">
        <v>7.4626865671641784E-2</v>
      </c>
      <c r="AB79" s="121">
        <v>5.4794520547945202E-2</v>
      </c>
      <c r="AC79" s="121">
        <v>4.7619047619047616E-2</v>
      </c>
      <c r="AD79" s="121">
        <v>3.3112582781456956E-2</v>
      </c>
      <c r="AE79" s="121">
        <v>3.896103896103896E-2</v>
      </c>
      <c r="AF79" s="121">
        <v>4.2857142857142858E-2</v>
      </c>
      <c r="AG79" s="121">
        <v>4.5161290322580643E-2</v>
      </c>
      <c r="AH79" s="121">
        <v>5.7142857142857141E-2</v>
      </c>
      <c r="AI79" s="121">
        <v>5.6074766355140186E-2</v>
      </c>
      <c r="AJ79" s="121">
        <v>3.6363636363636362E-2</v>
      </c>
      <c r="AK79" s="121">
        <v>3.7383177570093455E-2</v>
      </c>
      <c r="AL79" s="121">
        <v>3.2608695652173912E-2</v>
      </c>
      <c r="AM79" s="121">
        <v>2.2222222222222223E-2</v>
      </c>
      <c r="AN79" s="121">
        <v>0</v>
      </c>
      <c r="AO79" s="121">
        <v>0</v>
      </c>
      <c r="AP79" s="121">
        <v>0</v>
      </c>
      <c r="AQ79" s="121">
        <v>0</v>
      </c>
      <c r="AR79" s="121">
        <v>0</v>
      </c>
      <c r="AS79" s="121">
        <v>0</v>
      </c>
      <c r="AT79" s="121">
        <v>0</v>
      </c>
      <c r="AU79" s="121">
        <v>0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1.0050251256281407E-2</v>
      </c>
      <c r="BM79" s="121">
        <v>8.5106382978723406E-3</v>
      </c>
      <c r="BN79" s="121">
        <v>8.0321285140562242E-3</v>
      </c>
      <c r="BO79" s="121">
        <v>7.5187969924812026E-3</v>
      </c>
      <c r="BP79" s="121">
        <v>7.1428571428571426E-3</v>
      </c>
      <c r="BQ79" s="121">
        <v>7.0671378091872791E-3</v>
      </c>
      <c r="BR79" s="121">
        <v>7.0671378091872791E-3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4.5871559633027525E-3</v>
      </c>
      <c r="BY79" s="121">
        <v>4.807692307692308E-3</v>
      </c>
      <c r="BZ79" s="121">
        <v>1.1428571428571429E-2</v>
      </c>
      <c r="CA79" s="121">
        <v>1.3422818791946308E-2</v>
      </c>
      <c r="CB79" s="121">
        <v>1.2121212121212121E-2</v>
      </c>
      <c r="CC79" s="121">
        <v>1.2269938650306749E-2</v>
      </c>
      <c r="CD79" s="121">
        <v>1.2738853503184714E-2</v>
      </c>
      <c r="CE79" s="121">
        <v>1.4084507042253521E-2</v>
      </c>
      <c r="CF79" s="121">
        <v>1.2500000000000001E-2</v>
      </c>
      <c r="CG79" s="121">
        <v>6.2111801242236021E-3</v>
      </c>
      <c r="CH79" s="121">
        <v>6.2111801242236021E-3</v>
      </c>
      <c r="CI79" s="121">
        <v>6.7567567567567571E-3</v>
      </c>
      <c r="CJ79" s="121">
        <v>6.7567567567567571E-3</v>
      </c>
      <c r="CK79" s="121">
        <v>7.8125E-3</v>
      </c>
      <c r="CL79" s="121">
        <v>0</v>
      </c>
      <c r="CM79" s="121">
        <v>0</v>
      </c>
      <c r="CN79" s="121">
        <v>8.6206896551724137E-3</v>
      </c>
      <c r="CO79" s="121">
        <v>9.3457943925233638E-3</v>
      </c>
      <c r="CP79" s="121">
        <v>9.3457943925233638E-3</v>
      </c>
      <c r="CQ79" s="121">
        <v>9.1743119266055051E-3</v>
      </c>
      <c r="CR79" s="121">
        <v>8.0000000000000002E-3</v>
      </c>
      <c r="CS79" s="121">
        <v>6.9444444444444441E-3</v>
      </c>
      <c r="CT79" s="121">
        <v>6.4516129032258064E-3</v>
      </c>
      <c r="CU79" s="121">
        <v>0</v>
      </c>
      <c r="CV79" s="121">
        <v>0</v>
      </c>
      <c r="CW79" s="121">
        <v>0</v>
      </c>
      <c r="CX79" s="121">
        <v>0</v>
      </c>
      <c r="CY79" s="121">
        <v>0</v>
      </c>
      <c r="CZ79" s="121">
        <v>0</v>
      </c>
      <c r="DA79" s="121">
        <v>0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7.0422535211267607E-3</v>
      </c>
      <c r="DU79" s="121">
        <v>6.8965517241379309E-3</v>
      </c>
      <c r="DV79" s="121">
        <v>6.5789473684210523E-3</v>
      </c>
      <c r="DW79" s="121">
        <v>7.1942446043165471E-3</v>
      </c>
      <c r="DX79" s="121">
        <v>6.41025641025641E-3</v>
      </c>
      <c r="DY79" s="121">
        <v>5.8823529411764705E-3</v>
      </c>
      <c r="DZ79" s="121">
        <v>6.0606060606060606E-3</v>
      </c>
      <c r="EA79" s="121">
        <v>0</v>
      </c>
      <c r="EB79" s="121">
        <v>0</v>
      </c>
      <c r="EC79" s="121">
        <v>0</v>
      </c>
      <c r="ED79" s="121">
        <v>0</v>
      </c>
      <c r="EE79" s="121">
        <v>0</v>
      </c>
      <c r="EF79" s="121">
        <v>0</v>
      </c>
      <c r="EG79" s="121">
        <v>0</v>
      </c>
      <c r="EH79" s="121">
        <v>0</v>
      </c>
      <c r="EI79" s="121">
        <v>0</v>
      </c>
      <c r="EJ79" s="121">
        <v>0</v>
      </c>
      <c r="EK79" s="121">
        <v>0</v>
      </c>
      <c r="EL79" s="121">
        <v>0</v>
      </c>
      <c r="EM79" s="121">
        <v>0</v>
      </c>
      <c r="EN79" s="121">
        <v>6.5359477124183009E-3</v>
      </c>
      <c r="EO79" s="121">
        <v>1.2345679012345678E-2</v>
      </c>
      <c r="EP79" s="121">
        <v>1.2195121951219513E-2</v>
      </c>
      <c r="EQ79" s="121">
        <v>1.1428571428571429E-2</v>
      </c>
      <c r="ER79" s="121">
        <v>2.3391812865497075E-2</v>
      </c>
      <c r="ES79" s="121">
        <v>3.1088082901554404E-2</v>
      </c>
      <c r="ET79" s="121">
        <v>3.0927835051546393E-2</v>
      </c>
      <c r="EU79" s="121">
        <v>3.0612244897959183E-2</v>
      </c>
      <c r="EV79" s="121">
        <v>2.9850746268656716E-2</v>
      </c>
      <c r="EW79" s="121">
        <v>3.3333333333333333E-2</v>
      </c>
      <c r="EX79" s="121">
        <v>4.2452830188679243E-2</v>
      </c>
      <c r="EY79" s="121">
        <v>4.0909090909090909E-2</v>
      </c>
      <c r="EZ79" s="121">
        <v>3.1390134529147982E-2</v>
      </c>
      <c r="FA79" s="121">
        <v>3.1674208144796379E-2</v>
      </c>
      <c r="FB79" s="121">
        <v>4.5267489711934158E-2</v>
      </c>
      <c r="FC79" s="121">
        <v>5.019305019305019E-2</v>
      </c>
      <c r="FD79" s="121">
        <v>4.8148148148148148E-2</v>
      </c>
      <c r="FE79" s="121">
        <v>5.5374592833876218E-2</v>
      </c>
      <c r="FF79" s="121">
        <v>6.006006006006006E-2</v>
      </c>
      <c r="FG79" s="121">
        <v>7.2222222222222215E-2</v>
      </c>
      <c r="FH79" s="121">
        <v>7.1038251366120214E-2</v>
      </c>
      <c r="FI79" s="121">
        <v>8.5000000000000006E-2</v>
      </c>
      <c r="FJ79" s="121">
        <v>8.628318584070796E-2</v>
      </c>
      <c r="FK79" s="121">
        <v>9.5723014256619138E-2</v>
      </c>
      <c r="FL79" s="121">
        <v>9.3511450381679392E-2</v>
      </c>
      <c r="FM79" s="121">
        <v>9.3805309734513273E-2</v>
      </c>
      <c r="FN79" s="121">
        <v>9.2198581560283682E-2</v>
      </c>
      <c r="FO79" s="121">
        <v>9.236234458259325E-2</v>
      </c>
      <c r="FP79" s="121">
        <v>7.7876106194690264E-2</v>
      </c>
      <c r="FQ79" s="121">
        <v>7.2824156305506219E-2</v>
      </c>
      <c r="FR79" s="121">
        <v>6.5466448445171854E-2</v>
      </c>
      <c r="FS79" s="121">
        <v>8.193979933110368E-2</v>
      </c>
      <c r="FT79" s="121">
        <v>7.9391891891891886E-2</v>
      </c>
      <c r="FU79" s="121">
        <v>8.4158415841584164E-2</v>
      </c>
      <c r="FV79" s="121">
        <v>8.4858569051580693E-2</v>
      </c>
      <c r="FW79" s="121">
        <v>8.8073394495412849E-2</v>
      </c>
      <c r="FX79" s="121">
        <v>9.765625E-2</v>
      </c>
      <c r="FY79" s="121">
        <v>0.1048951048951049</v>
      </c>
      <c r="FZ79" s="121">
        <v>6.8750000000000006E-2</v>
      </c>
      <c r="GA79" s="121">
        <v>7.8224101479915431E-2</v>
      </c>
      <c r="GB79" s="121">
        <v>7.5728155339805828E-2</v>
      </c>
      <c r="GC79" s="121">
        <v>7.8244274809160311E-2</v>
      </c>
      <c r="GD79" s="121">
        <v>8.1669691470054442E-2</v>
      </c>
      <c r="GE79" s="121">
        <v>7.7490774907749083E-2</v>
      </c>
      <c r="GF79" s="121">
        <v>8.771929824561403E-2</v>
      </c>
      <c r="GG79" s="121">
        <v>9.6078431372549025E-2</v>
      </c>
      <c r="GH79" s="121">
        <v>8.9320388349514557E-2</v>
      </c>
      <c r="GI79" s="121">
        <v>8.1330868761552683E-2</v>
      </c>
      <c r="GJ79" s="121">
        <v>7.9245283018867921E-2</v>
      </c>
      <c r="GK79" s="121">
        <v>9.3805309734513273E-2</v>
      </c>
      <c r="GL79" s="121">
        <v>9.4017094017094016E-2</v>
      </c>
      <c r="GM79" s="121">
        <v>9.375E-2</v>
      </c>
      <c r="GN79" s="121">
        <v>0.10172413793103448</v>
      </c>
      <c r="GO79" s="121">
        <v>9.6601073345259386E-2</v>
      </c>
      <c r="GP79" s="121">
        <v>0.10652173913043478</v>
      </c>
      <c r="GQ79" s="121">
        <v>0.10482180293501048</v>
      </c>
      <c r="GR79" s="121">
        <v>9.3617021276595741E-2</v>
      </c>
      <c r="GS79" s="121">
        <v>8.7824351297405193E-2</v>
      </c>
      <c r="GT79" s="121">
        <v>7.3999999999999996E-2</v>
      </c>
      <c r="GU79" s="121">
        <v>6.7889908256880738E-2</v>
      </c>
      <c r="GV79" s="121">
        <v>7.2356215213358069E-2</v>
      </c>
      <c r="GW79" s="121">
        <v>6.9767441860465115E-2</v>
      </c>
      <c r="GX79" s="121">
        <v>6.985294117647059E-2</v>
      </c>
      <c r="GY79" s="121">
        <v>5.8052434456928842E-2</v>
      </c>
      <c r="GZ79" s="121">
        <v>5.9845559845559844E-2</v>
      </c>
      <c r="HA79" s="121">
        <v>5.450733752620545E-2</v>
      </c>
      <c r="HB79" s="121">
        <v>4.6460176991150445E-2</v>
      </c>
      <c r="HC79" s="121">
        <v>3.7499999999999999E-2</v>
      </c>
      <c r="HD79" s="121">
        <v>3.2183908045977011E-2</v>
      </c>
      <c r="HE79" s="121">
        <v>3.1890660592255128E-2</v>
      </c>
      <c r="HF79" s="121">
        <v>3.3175355450236969E-2</v>
      </c>
      <c r="HG79" s="121">
        <v>2.8947368421052631E-2</v>
      </c>
      <c r="HH79" s="121">
        <v>4.8661800486618008E-2</v>
      </c>
      <c r="HI79" s="121">
        <v>5.896805896805897E-2</v>
      </c>
      <c r="HJ79" s="121">
        <v>6.1827956989247312E-2</v>
      </c>
      <c r="HK79" s="121">
        <v>6.7448680351906154E-2</v>
      </c>
      <c r="HL79" s="121">
        <v>6.0096153846153848E-2</v>
      </c>
      <c r="HM79" s="121">
        <v>5.7851239669421489E-2</v>
      </c>
      <c r="HN79" s="121">
        <v>6.684491978609626E-2</v>
      </c>
      <c r="HO79" s="121">
        <v>5.1912568306010931E-2</v>
      </c>
      <c r="HP79" s="121">
        <v>5.865102639296188E-2</v>
      </c>
      <c r="HQ79" s="121">
        <v>7.2580645161290328E-2</v>
      </c>
      <c r="HR79" s="121">
        <v>7.3349633251833746E-2</v>
      </c>
      <c r="HS79" s="121">
        <v>8.4592145015105744E-2</v>
      </c>
      <c r="HT79" s="121">
        <v>8.3333333333333329E-2</v>
      </c>
      <c r="HU79" s="121">
        <v>8.2500000000000004E-2</v>
      </c>
      <c r="HV79" s="121">
        <v>9.3670886075949367E-2</v>
      </c>
      <c r="HW79" s="121">
        <v>9.7744360902255634E-2</v>
      </c>
      <c r="HX79" s="121">
        <v>8.8311688311688313E-2</v>
      </c>
      <c r="HY79" s="121">
        <v>8.6720867208672087E-2</v>
      </c>
      <c r="HZ79" s="121">
        <v>8.533333333333333E-2</v>
      </c>
      <c r="IA79" s="121">
        <v>0.11403508771929824</v>
      </c>
      <c r="IB79" s="121">
        <v>0.11335012594458438</v>
      </c>
      <c r="IC79" s="121">
        <v>0.11282051282051282</v>
      </c>
      <c r="ID79" s="121">
        <v>9.9391480730223122E-2</v>
      </c>
      <c r="IE79" s="121">
        <v>8.9678510998307953E-2</v>
      </c>
      <c r="IF79" s="121">
        <v>9.1492776886035312E-2</v>
      </c>
      <c r="IG79" s="121">
        <v>9.2084006462035545E-2</v>
      </c>
      <c r="IH79" s="121">
        <v>8.0916030534351147E-2</v>
      </c>
      <c r="II79" s="121">
        <v>7.2033898305084748E-2</v>
      </c>
      <c r="IJ79" s="121">
        <v>6.5860215053763438E-2</v>
      </c>
      <c r="IK79" s="121">
        <v>5.9593023255813955E-2</v>
      </c>
      <c r="IL79" s="121">
        <v>6.3328424153166418E-2</v>
      </c>
      <c r="IM79" s="121">
        <v>6.1855670103092786E-2</v>
      </c>
      <c r="IN79" s="121">
        <v>6.1764705882352944E-2</v>
      </c>
      <c r="IO79" s="121">
        <v>6.4207650273224046E-2</v>
      </c>
      <c r="IP79" s="121">
        <v>6.1196105702364396E-2</v>
      </c>
      <c r="IQ79" s="121">
        <v>5.7746478873239436E-2</v>
      </c>
      <c r="IR79" s="121">
        <v>5.9925093632958802E-2</v>
      </c>
      <c r="IS79" s="121">
        <v>6.0483870967741937E-2</v>
      </c>
      <c r="IT79" s="121">
        <v>5.7563587684069613E-2</v>
      </c>
      <c r="IU79" s="121">
        <v>5.771812080536913E-2</v>
      </c>
      <c r="IV79" s="121">
        <v>4.5261669024045263E-2</v>
      </c>
      <c r="IW79" s="121">
        <v>4.5045045045045043E-2</v>
      </c>
      <c r="IX79" s="121">
        <v>5.0331125827814571E-2</v>
      </c>
      <c r="IY79" s="121">
        <v>4.940119760479042E-2</v>
      </c>
      <c r="IZ79" s="121">
        <v>3.9130434782608699E-2</v>
      </c>
      <c r="JA79" s="121">
        <v>3.9942938659058486E-2</v>
      </c>
      <c r="JB79" s="121">
        <v>4.1310541310541307E-2</v>
      </c>
      <c r="JC79" s="121">
        <v>5.128205128205128E-2</v>
      </c>
      <c r="JD79" s="121">
        <v>4.7538200339558571E-2</v>
      </c>
      <c r="JE79" s="121">
        <v>4.1597337770382693E-2</v>
      </c>
      <c r="JF79" s="121">
        <v>3.4188034188034191E-2</v>
      </c>
      <c r="JG79" s="121">
        <v>3.7257824143070044E-2</v>
      </c>
      <c r="JH79" s="121">
        <v>3.857566765578635E-2</v>
      </c>
      <c r="JI79" s="121">
        <v>3.7091988130563795E-2</v>
      </c>
      <c r="JJ79" s="121">
        <v>3.2934131736526949E-2</v>
      </c>
      <c r="JK79" s="121">
        <v>3.1626506024096383E-2</v>
      </c>
      <c r="JL79" s="121">
        <v>3.6023054755043228E-2</v>
      </c>
      <c r="JM79" s="121">
        <v>3.6199095022624438E-2</v>
      </c>
      <c r="JN79" s="121">
        <v>3.7914691943127965E-2</v>
      </c>
      <c r="JO79" s="121">
        <v>3.5273368606701938E-2</v>
      </c>
      <c r="JP79" s="121">
        <v>3.4732272069464547E-2</v>
      </c>
      <c r="JQ79" s="121">
        <v>3.1298904538341159E-2</v>
      </c>
      <c r="JR79" s="121">
        <v>3.2028469750889681E-2</v>
      </c>
      <c r="JS79" s="121">
        <v>2.8571428571428571E-2</v>
      </c>
      <c r="JT79" s="121">
        <v>3.7453183520599252E-2</v>
      </c>
      <c r="JU79" s="121">
        <v>4.8661800486618008E-2</v>
      </c>
      <c r="JV79" s="121">
        <v>4.8117154811715482E-2</v>
      </c>
      <c r="JW79" s="121">
        <v>6.1111111111111109E-2</v>
      </c>
      <c r="JX79" s="121">
        <v>5.3299492385786802E-2</v>
      </c>
      <c r="JY79" s="121">
        <v>6.1032863849765258E-2</v>
      </c>
      <c r="JZ79" s="121">
        <v>6.4159292035398233E-2</v>
      </c>
      <c r="KA79" s="121">
        <v>5.844155844155844E-2</v>
      </c>
      <c r="KB79" s="121">
        <v>6.0377358490566038E-2</v>
      </c>
      <c r="KC79" s="121">
        <v>5.9259259259259262E-2</v>
      </c>
      <c r="KD79" s="121">
        <v>5.3308823529411763E-2</v>
      </c>
      <c r="KE79" s="121">
        <v>6.3793103448275865E-2</v>
      </c>
      <c r="KF79" s="121">
        <v>6.6055045871559637E-2</v>
      </c>
      <c r="KG79" s="121">
        <v>6.3943161634103018E-2</v>
      </c>
      <c r="KH79" s="121">
        <v>6.5836298932384338E-2</v>
      </c>
      <c r="KI79" s="121">
        <v>6.0674157303370786E-2</v>
      </c>
      <c r="KJ79" s="121">
        <v>6.8235294117647061E-2</v>
      </c>
      <c r="KK79" s="121">
        <v>7.0388349514563103E-2</v>
      </c>
      <c r="KL79" s="121">
        <v>5.9895833333333336E-2</v>
      </c>
      <c r="KM79" s="121">
        <v>6.0869565217391307E-2</v>
      </c>
      <c r="KN79" s="121">
        <v>9.4298245614035089E-2</v>
      </c>
      <c r="KO79" s="121">
        <v>0.13</v>
      </c>
      <c r="KP79" s="121">
        <v>0.13453815261044177</v>
      </c>
      <c r="KQ79" s="121">
        <v>0.14931237721021612</v>
      </c>
      <c r="KR79" s="121">
        <v>0.15</v>
      </c>
      <c r="KS79" s="121">
        <v>0.15315315315315314</v>
      </c>
      <c r="KT79" s="121">
        <v>0.13655761024182078</v>
      </c>
      <c r="KU79" s="121">
        <v>0.13798701298701299</v>
      </c>
      <c r="KV79" s="121">
        <v>0.1555891238670695</v>
      </c>
      <c r="KW79" s="121">
        <v>0.16120576671035386</v>
      </c>
      <c r="KX79" s="121">
        <v>0.16845878136200718</v>
      </c>
      <c r="KY79" s="121">
        <v>0.18119266055045871</v>
      </c>
      <c r="KZ79" s="121">
        <v>0.20344456404736275</v>
      </c>
      <c r="LA79" s="121">
        <v>0.2685069008782936</v>
      </c>
      <c r="LB79" s="121">
        <v>0.2492781520692974</v>
      </c>
      <c r="LC79" s="121">
        <v>0.24577114427860697</v>
      </c>
      <c r="LD79" s="121">
        <v>0.25231910946196662</v>
      </c>
      <c r="LE79" s="121">
        <v>0.25223613595706618</v>
      </c>
      <c r="LF79" s="121">
        <v>0.23706176961602671</v>
      </c>
      <c r="LG79" s="121">
        <v>0.22525331254871395</v>
      </c>
      <c r="LH79" s="121">
        <v>0.20797342192691029</v>
      </c>
      <c r="LI79" s="121">
        <v>0.20958904109589041</v>
      </c>
      <c r="LJ79" s="121">
        <v>0.20914285714285713</v>
      </c>
      <c r="LK79" s="121">
        <v>0.21106337271750805</v>
      </c>
      <c r="LL79" s="121">
        <v>0.19343434343434343</v>
      </c>
      <c r="LM79" s="121">
        <v>0.19509650495565989</v>
      </c>
      <c r="LN79" s="121">
        <v>0.1976470588235294</v>
      </c>
      <c r="LO79" s="121">
        <v>0.19416058394160585</v>
      </c>
      <c r="LP79" s="121">
        <v>0.19166666666666668</v>
      </c>
      <c r="LQ79" s="121">
        <v>0.16658778987221959</v>
      </c>
      <c r="LR79" s="121">
        <v>0.11493018259935553</v>
      </c>
      <c r="LS79" s="121">
        <v>8.3313325330132054E-2</v>
      </c>
      <c r="LT79" s="121">
        <v>7.4127606855255004E-2</v>
      </c>
      <c r="LU79" s="121">
        <v>5.1299473416001357E-2</v>
      </c>
      <c r="LV79" s="121">
        <v>5.1162790697674418E-2</v>
      </c>
    </row>
    <row r="80" spans="1:334" s="87" customFormat="1">
      <c r="A80" s="87" t="s">
        <v>96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0</v>
      </c>
      <c r="H80" s="121">
        <v>0</v>
      </c>
      <c r="I80" s="121">
        <v>0</v>
      </c>
      <c r="J80" s="121">
        <v>0</v>
      </c>
      <c r="K80" s="121">
        <v>0</v>
      </c>
      <c r="L80" s="121">
        <v>0</v>
      </c>
      <c r="M80" s="121">
        <v>0</v>
      </c>
      <c r="N80" s="121">
        <v>0</v>
      </c>
      <c r="O80" s="121">
        <v>0</v>
      </c>
      <c r="P80" s="121">
        <v>0</v>
      </c>
      <c r="Q80" s="121">
        <v>0</v>
      </c>
      <c r="R80" s="121">
        <v>0</v>
      </c>
      <c r="S80" s="121">
        <v>0</v>
      </c>
      <c r="T80" s="121">
        <v>0</v>
      </c>
      <c r="U80" s="121">
        <v>0</v>
      </c>
      <c r="V80" s="121">
        <v>0</v>
      </c>
      <c r="W80" s="121">
        <v>0.2857142857142857</v>
      </c>
      <c r="X80" s="121">
        <v>0.2857142857142857</v>
      </c>
      <c r="Y80" s="121">
        <v>0.4</v>
      </c>
      <c r="Z80" s="121">
        <v>0.33333333333333331</v>
      </c>
      <c r="AA80" s="121">
        <v>0.33333333333333331</v>
      </c>
      <c r="AB80" s="121">
        <v>0.5</v>
      </c>
      <c r="AC80" s="121">
        <v>0.66666666666666663</v>
      </c>
      <c r="AD80" s="121">
        <v>0</v>
      </c>
      <c r="AE80" s="121">
        <v>0.14285714285714285</v>
      </c>
      <c r="AF80" s="121">
        <v>0.125</v>
      </c>
      <c r="AG80" s="121">
        <v>0.125</v>
      </c>
      <c r="AH80" s="121">
        <v>0.125</v>
      </c>
      <c r="AI80" s="121">
        <v>0.125</v>
      </c>
      <c r="AJ80" s="121">
        <v>0.1</v>
      </c>
      <c r="AK80" s="121">
        <v>0.18181818181818182</v>
      </c>
      <c r="AL80" s="121">
        <v>0.125</v>
      </c>
      <c r="AM80" s="121">
        <v>0.27272727272727271</v>
      </c>
      <c r="AN80" s="121">
        <v>0.3</v>
      </c>
      <c r="AO80" s="121">
        <v>0.23529411764705882</v>
      </c>
      <c r="AP80" s="121">
        <v>0.2</v>
      </c>
      <c r="AQ80" s="121">
        <v>0.2</v>
      </c>
      <c r="AR80" s="121">
        <v>0.14285714285714285</v>
      </c>
      <c r="AS80" s="121">
        <v>0.14285714285714285</v>
      </c>
      <c r="AT80" s="121">
        <v>5.8823529411764705E-2</v>
      </c>
      <c r="AU80" s="121">
        <v>0.05</v>
      </c>
      <c r="AV80" s="121">
        <v>0</v>
      </c>
      <c r="AW80" s="121">
        <v>0</v>
      </c>
      <c r="AX80" s="121">
        <v>0</v>
      </c>
      <c r="AY80" s="121">
        <v>0</v>
      </c>
      <c r="AZ80" s="121">
        <v>0</v>
      </c>
      <c r="BA80" s="121">
        <v>0</v>
      </c>
      <c r="BB80" s="121">
        <v>0</v>
      </c>
      <c r="BC80" s="121">
        <v>0</v>
      </c>
      <c r="BD80" s="121">
        <v>0</v>
      </c>
      <c r="BE80" s="121">
        <v>0</v>
      </c>
      <c r="BF80" s="121">
        <v>0</v>
      </c>
      <c r="BG80" s="121">
        <v>0</v>
      </c>
      <c r="BH80" s="121">
        <v>0</v>
      </c>
      <c r="BI80" s="121">
        <v>0</v>
      </c>
      <c r="BJ80" s="121">
        <v>0</v>
      </c>
      <c r="BK80" s="121">
        <v>0</v>
      </c>
      <c r="BL80" s="121">
        <v>0</v>
      </c>
      <c r="BM80" s="121">
        <v>0</v>
      </c>
      <c r="BN80" s="121">
        <v>0</v>
      </c>
      <c r="BO80" s="121">
        <v>0</v>
      </c>
      <c r="BP80" s="121">
        <v>0</v>
      </c>
      <c r="BQ80" s="121">
        <v>0</v>
      </c>
      <c r="BR80" s="121">
        <v>0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2.5000000000000001E-2</v>
      </c>
      <c r="BY80" s="121">
        <v>2.0833333333333332E-2</v>
      </c>
      <c r="BZ80" s="121">
        <v>1.4925373134328358E-2</v>
      </c>
      <c r="CA80" s="121">
        <v>1.0752688172043012E-2</v>
      </c>
      <c r="CB80" s="121">
        <v>1.6666666666666666E-2</v>
      </c>
      <c r="CC80" s="121">
        <v>1.6393442622950821E-2</v>
      </c>
      <c r="CD80" s="121">
        <v>1.5625E-2</v>
      </c>
      <c r="CE80" s="121">
        <v>8.2644628099173556E-3</v>
      </c>
      <c r="CF80" s="121">
        <v>7.4074074074074077E-3</v>
      </c>
      <c r="CG80" s="121">
        <v>7.6335877862595417E-3</v>
      </c>
      <c r="CH80" s="121">
        <v>7.6335877862595417E-3</v>
      </c>
      <c r="CI80" s="121">
        <v>0</v>
      </c>
      <c r="CJ80" s="121">
        <v>0</v>
      </c>
      <c r="CK80" s="121">
        <v>0</v>
      </c>
      <c r="CL80" s="121">
        <v>0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2.7397260273972601E-2</v>
      </c>
      <c r="CV80" s="121">
        <v>2.1052631578947368E-2</v>
      </c>
      <c r="CW80" s="121">
        <v>2.0833333333333332E-2</v>
      </c>
      <c r="CX80" s="121">
        <v>2.0833333333333332E-2</v>
      </c>
      <c r="CY80" s="121">
        <v>1.5625E-2</v>
      </c>
      <c r="CZ80" s="121">
        <v>1.5503875968992248E-2</v>
      </c>
      <c r="DA80" s="121">
        <v>1.3698630136986301E-2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0</v>
      </c>
      <c r="DI80" s="121">
        <v>0</v>
      </c>
      <c r="DJ80" s="121">
        <v>0</v>
      </c>
      <c r="DK80" s="121">
        <v>0</v>
      </c>
      <c r="DL80" s="121">
        <v>0</v>
      </c>
      <c r="DM80" s="121">
        <v>0</v>
      </c>
      <c r="DN80" s="121">
        <v>0</v>
      </c>
      <c r="DO80" s="121">
        <v>0</v>
      </c>
      <c r="DP80" s="121">
        <v>0</v>
      </c>
      <c r="DQ80" s="121">
        <v>0</v>
      </c>
      <c r="DR80" s="121">
        <v>0</v>
      </c>
      <c r="DS80" s="121">
        <v>0</v>
      </c>
      <c r="DT80" s="121">
        <v>0</v>
      </c>
      <c r="DU80" s="121">
        <v>0</v>
      </c>
      <c r="DV80" s="121">
        <v>0</v>
      </c>
      <c r="DW80" s="121">
        <v>0</v>
      </c>
      <c r="DX80" s="121">
        <v>0</v>
      </c>
      <c r="DY80" s="121">
        <v>0</v>
      </c>
      <c r="DZ80" s="121">
        <v>0</v>
      </c>
      <c r="EA80" s="121">
        <v>0</v>
      </c>
      <c r="EB80" s="121">
        <v>0</v>
      </c>
      <c r="EC80" s="121">
        <v>0</v>
      </c>
      <c r="ED80" s="121">
        <v>8.5106382978723402E-2</v>
      </c>
      <c r="EE80" s="121">
        <v>7.407407407407407E-2</v>
      </c>
      <c r="EF80" s="121">
        <v>4.4247787610619468E-2</v>
      </c>
      <c r="EG80" s="121">
        <v>4.3103448275862072E-2</v>
      </c>
      <c r="EH80" s="121">
        <v>4.3478260869565216E-2</v>
      </c>
      <c r="EI80" s="121">
        <v>4.2372881355932202E-2</v>
      </c>
      <c r="EJ80" s="121">
        <v>4.1322314049586778E-2</v>
      </c>
      <c r="EK80" s="121">
        <v>8.771929824561403E-3</v>
      </c>
      <c r="EL80" s="121">
        <v>8.4033613445378148E-3</v>
      </c>
      <c r="EM80" s="121">
        <v>0</v>
      </c>
      <c r="EN80" s="121">
        <v>0</v>
      </c>
      <c r="EO80" s="121">
        <v>0</v>
      </c>
      <c r="EP80" s="121">
        <v>0</v>
      </c>
      <c r="EQ80" s="121">
        <v>0</v>
      </c>
      <c r="ER80" s="121">
        <v>0</v>
      </c>
      <c r="ES80" s="121">
        <v>1.5873015873015872E-2</v>
      </c>
      <c r="ET80" s="121">
        <v>1.6393442622950821E-2</v>
      </c>
      <c r="EU80" s="121">
        <v>1.6129032258064516E-2</v>
      </c>
      <c r="EV80" s="121">
        <v>1.8518518518518517E-2</v>
      </c>
      <c r="EW80" s="121">
        <v>2.3255813953488372E-2</v>
      </c>
      <c r="EX80" s="121">
        <v>4.878048780487805E-2</v>
      </c>
      <c r="EY80" s="121">
        <v>4.6511627906976744E-2</v>
      </c>
      <c r="EZ80" s="121">
        <v>2.564102564102564E-2</v>
      </c>
      <c r="FA80" s="121">
        <v>2.5000000000000001E-2</v>
      </c>
      <c r="FB80" s="121">
        <v>0.05</v>
      </c>
      <c r="FC80" s="121">
        <v>7.6923076923076927E-2</v>
      </c>
      <c r="FD80" s="121">
        <v>0.11627906976744186</v>
      </c>
      <c r="FE80" s="121">
        <v>0.14035087719298245</v>
      </c>
      <c r="FF80" s="121">
        <v>0.22950819672131148</v>
      </c>
      <c r="FG80" s="121">
        <v>0.18823529411764706</v>
      </c>
      <c r="FH80" s="121">
        <v>0.1797752808988764</v>
      </c>
      <c r="FI80" s="121">
        <v>0.16483516483516483</v>
      </c>
      <c r="FJ80" s="121">
        <v>0.18947368421052632</v>
      </c>
      <c r="FK80" s="121">
        <v>0.17543859649122806</v>
      </c>
      <c r="FL80" s="121">
        <v>0.125</v>
      </c>
      <c r="FM80" s="121">
        <v>5.7692307692307696E-2</v>
      </c>
      <c r="FN80" s="121">
        <v>4.878048780487805E-2</v>
      </c>
      <c r="FO80" s="121">
        <v>4.975124378109453E-2</v>
      </c>
      <c r="FP80" s="121">
        <v>5.3811659192825115E-2</v>
      </c>
      <c r="FQ80" s="121">
        <v>4.2372881355932202E-2</v>
      </c>
      <c r="FR80" s="121">
        <v>2.7777777777777776E-2</v>
      </c>
      <c r="FS80" s="121">
        <v>2.8708133971291867E-2</v>
      </c>
      <c r="FT80" s="121">
        <v>5.2980132450331126E-2</v>
      </c>
      <c r="FU80" s="121">
        <v>7.0422535211267609E-2</v>
      </c>
      <c r="FV80" s="121">
        <v>7.0921985815602842E-2</v>
      </c>
      <c r="FW80" s="121">
        <v>6.8965517241379309E-2</v>
      </c>
      <c r="FX80" s="121">
        <v>0.11450381679389313</v>
      </c>
      <c r="FY80" s="121">
        <v>0.16814159292035399</v>
      </c>
      <c r="FZ80" s="121">
        <v>0.16101694915254236</v>
      </c>
      <c r="GA80" s="121">
        <v>0.16216216216216217</v>
      </c>
      <c r="GB80" s="121">
        <v>0.18309859154929578</v>
      </c>
      <c r="GC80" s="121">
        <v>0.18181818181818182</v>
      </c>
      <c r="GD80" s="121">
        <v>0.17682926829268292</v>
      </c>
      <c r="GE80" s="121">
        <v>0.14482758620689656</v>
      </c>
      <c r="GF80" s="121">
        <v>0.12949640287769784</v>
      </c>
      <c r="GG80" s="121">
        <v>0.12258064516129032</v>
      </c>
      <c r="GH80" s="121">
        <v>0.10828025477707007</v>
      </c>
      <c r="GI80" s="121">
        <v>5.3435114503816793E-2</v>
      </c>
      <c r="GJ80" s="121">
        <v>5.3435114503816793E-2</v>
      </c>
      <c r="GK80" s="121">
        <v>5.8823529411764705E-2</v>
      </c>
      <c r="GL80" s="121">
        <v>7.2727272727272724E-2</v>
      </c>
      <c r="GM80" s="121">
        <v>5.8823529411764705E-2</v>
      </c>
      <c r="GN80" s="121">
        <v>6.3829787234042548E-2</v>
      </c>
      <c r="GO80" s="121">
        <v>6.3157894736842107E-2</v>
      </c>
      <c r="GP80" s="121">
        <v>7.792207792207792E-2</v>
      </c>
      <c r="GQ80" s="121">
        <v>7.8947368421052627E-2</v>
      </c>
      <c r="GR80" s="121">
        <v>7.2916666666666671E-2</v>
      </c>
      <c r="GS80" s="121">
        <v>5.434782608695652E-2</v>
      </c>
      <c r="GT80" s="121">
        <v>6.1855670103092786E-2</v>
      </c>
      <c r="GU80" s="121">
        <v>5.1546391752577317E-2</v>
      </c>
      <c r="GV80" s="121">
        <v>7.1428571428571425E-2</v>
      </c>
      <c r="GW80" s="121">
        <v>7.1428571428571425E-2</v>
      </c>
      <c r="GX80" s="121">
        <v>6.9306930693069313E-2</v>
      </c>
      <c r="GY80" s="121">
        <v>9.0909090909090912E-2</v>
      </c>
      <c r="GZ80" s="121">
        <v>6.9565217391304349E-2</v>
      </c>
      <c r="HA80" s="121">
        <v>5.8333333333333334E-2</v>
      </c>
      <c r="HB80" s="121">
        <v>6.0869565217391307E-2</v>
      </c>
      <c r="HC80" s="121">
        <v>4.0983606557377046E-2</v>
      </c>
      <c r="HD80" s="121">
        <v>4.2016806722689079E-2</v>
      </c>
      <c r="HE80" s="121">
        <v>4.1666666666666664E-2</v>
      </c>
      <c r="HF80" s="121">
        <v>0</v>
      </c>
      <c r="HG80" s="121">
        <v>0</v>
      </c>
      <c r="HH80" s="121">
        <v>0</v>
      </c>
      <c r="HI80" s="121">
        <v>0</v>
      </c>
      <c r="HJ80" s="121">
        <v>0</v>
      </c>
      <c r="HK80" s="121">
        <v>0</v>
      </c>
      <c r="HL80" s="121">
        <v>0</v>
      </c>
      <c r="HM80" s="121">
        <v>0</v>
      </c>
      <c r="HN80" s="121">
        <v>0</v>
      </c>
      <c r="HO80" s="121">
        <v>0</v>
      </c>
      <c r="HP80" s="121">
        <v>0</v>
      </c>
      <c r="HQ80" s="121">
        <v>0</v>
      </c>
      <c r="HR80" s="121">
        <v>0</v>
      </c>
      <c r="HS80" s="121">
        <v>0</v>
      </c>
      <c r="HT80" s="121">
        <v>1.2500000000000001E-2</v>
      </c>
      <c r="HU80" s="121">
        <v>1.5873015873015872E-2</v>
      </c>
      <c r="HV80" s="121">
        <v>1.6129032258064516E-2</v>
      </c>
      <c r="HW80" s="121">
        <v>4.4776119402985072E-2</v>
      </c>
      <c r="HX80" s="121">
        <v>3.9473684210526314E-2</v>
      </c>
      <c r="HY80" s="121">
        <v>0.05</v>
      </c>
      <c r="HZ80" s="121">
        <v>4.9180327868852458E-2</v>
      </c>
      <c r="IA80" s="121">
        <v>5.3571428571428568E-2</v>
      </c>
      <c r="IB80" s="121">
        <v>6.4102564102564097E-2</v>
      </c>
      <c r="IC80" s="121">
        <v>7.4626865671641784E-2</v>
      </c>
      <c r="ID80" s="121">
        <v>3.7037037037037035E-2</v>
      </c>
      <c r="IE80" s="121">
        <v>3.6585365853658534E-2</v>
      </c>
      <c r="IF80" s="121">
        <v>3.5714285714285712E-2</v>
      </c>
      <c r="IG80" s="121">
        <v>3.614457831325301E-2</v>
      </c>
      <c r="IH80" s="121">
        <v>2.3255813953488372E-2</v>
      </c>
      <c r="II80" s="121">
        <v>1.3888888888888888E-2</v>
      </c>
      <c r="IJ80" s="121">
        <v>2.3255813953488372E-2</v>
      </c>
      <c r="IK80" s="121">
        <v>2.8169014084507043E-2</v>
      </c>
      <c r="IL80" s="121">
        <v>2.564102564102564E-2</v>
      </c>
      <c r="IM80" s="121">
        <v>2.5974025974025976E-2</v>
      </c>
      <c r="IN80" s="121">
        <v>2.5974025974025976E-2</v>
      </c>
      <c r="IO80" s="121">
        <v>2.5000000000000001E-2</v>
      </c>
      <c r="IP80" s="121">
        <v>1.3698630136986301E-2</v>
      </c>
      <c r="IQ80" s="121">
        <v>0</v>
      </c>
      <c r="IR80" s="121">
        <v>2.9411764705882353E-2</v>
      </c>
      <c r="IS80" s="121">
        <v>5.4794520547945202E-2</v>
      </c>
      <c r="IT80" s="121">
        <v>5.4054054054054057E-2</v>
      </c>
      <c r="IU80" s="121">
        <v>5.4794520547945202E-2</v>
      </c>
      <c r="IV80" s="121">
        <v>5.5555555555555552E-2</v>
      </c>
      <c r="IW80" s="121">
        <v>4.49438202247191E-2</v>
      </c>
      <c r="IX80" s="121">
        <v>7.6086956521739135E-2</v>
      </c>
      <c r="IY80" s="121">
        <v>6.3157894736842107E-2</v>
      </c>
      <c r="IZ80" s="121">
        <v>4.878048780487805E-2</v>
      </c>
      <c r="JA80" s="121">
        <v>4.5977011494252873E-2</v>
      </c>
      <c r="JB80" s="121">
        <v>5.434782608695652E-2</v>
      </c>
      <c r="JC80" s="121">
        <v>5.6179775280898875E-2</v>
      </c>
      <c r="JD80" s="121">
        <v>6.1728395061728392E-2</v>
      </c>
      <c r="JE80" s="121">
        <v>2.564102564102564E-2</v>
      </c>
      <c r="JF80" s="121">
        <v>1.3698630136986301E-2</v>
      </c>
      <c r="JG80" s="121">
        <v>1.4492753623188406E-2</v>
      </c>
      <c r="JH80" s="121">
        <v>1.4705882352941176E-2</v>
      </c>
      <c r="JI80" s="121">
        <v>0</v>
      </c>
      <c r="JJ80" s="121">
        <v>0</v>
      </c>
      <c r="JK80" s="121">
        <v>0</v>
      </c>
      <c r="JL80" s="121">
        <v>0</v>
      </c>
      <c r="JM80" s="121">
        <v>0</v>
      </c>
      <c r="JN80" s="121">
        <v>0</v>
      </c>
      <c r="JO80" s="121">
        <v>0</v>
      </c>
      <c r="JP80" s="121">
        <v>0.02</v>
      </c>
      <c r="JQ80" s="121">
        <v>2.6666666666666668E-2</v>
      </c>
      <c r="JR80" s="121">
        <v>3.7037037037037035E-2</v>
      </c>
      <c r="JS80" s="121">
        <v>5.0632911392405063E-2</v>
      </c>
      <c r="JT80" s="121">
        <v>5.6818181818181816E-2</v>
      </c>
      <c r="JU80" s="121">
        <v>8.6538461538461536E-2</v>
      </c>
      <c r="JV80" s="121">
        <v>9.0909090909090912E-2</v>
      </c>
      <c r="JW80" s="121">
        <v>0.10666666666666667</v>
      </c>
      <c r="JX80" s="121">
        <v>8.0808080808080815E-2</v>
      </c>
      <c r="JY80" s="121">
        <v>0.18032786885245902</v>
      </c>
      <c r="JZ80" s="121">
        <v>0.16233766233766234</v>
      </c>
      <c r="KA80" s="121">
        <v>0.19553072625698323</v>
      </c>
      <c r="KB80" s="121">
        <v>0.18357487922705315</v>
      </c>
      <c r="KC80" s="121">
        <v>0.17372881355932204</v>
      </c>
      <c r="KD80" s="121">
        <v>0.17872340425531916</v>
      </c>
      <c r="KE80" s="121">
        <v>0.18672199170124482</v>
      </c>
      <c r="KF80" s="121">
        <v>0.16101694915254236</v>
      </c>
      <c r="KG80" s="121">
        <v>0.15662650602409639</v>
      </c>
      <c r="KH80" s="121">
        <v>0.16141732283464566</v>
      </c>
      <c r="KI80" s="121">
        <v>0.16425120772946861</v>
      </c>
      <c r="KJ80" s="121">
        <v>0.17045454545454544</v>
      </c>
      <c r="KK80" s="121">
        <v>0.1657142857142857</v>
      </c>
      <c r="KL80" s="121">
        <v>0.13274336283185842</v>
      </c>
      <c r="KM80" s="121">
        <v>0.1134453781512605</v>
      </c>
      <c r="KN80" s="121">
        <v>0.12626262626262627</v>
      </c>
      <c r="KO80" s="121">
        <v>8.8082901554404139E-2</v>
      </c>
      <c r="KP80" s="121">
        <v>8.9005235602094238E-2</v>
      </c>
      <c r="KQ80" s="121">
        <v>8.9473684210526316E-2</v>
      </c>
      <c r="KR80" s="121">
        <v>9.2783505154639179E-2</v>
      </c>
      <c r="KS80" s="121">
        <v>0.11363636363636363</v>
      </c>
      <c r="KT80" s="121">
        <v>0.10576923076923077</v>
      </c>
      <c r="KU80" s="121">
        <v>8.6021505376344093E-2</v>
      </c>
      <c r="KV80" s="121">
        <v>8.2352941176470587E-2</v>
      </c>
      <c r="KW80" s="121">
        <v>8.7912087912087919E-2</v>
      </c>
      <c r="KX80" s="121">
        <v>8.4905660377358486E-2</v>
      </c>
      <c r="KY80" s="121">
        <v>8.6538461538461536E-2</v>
      </c>
      <c r="KZ80" s="121">
        <v>8.6538461538461536E-2</v>
      </c>
      <c r="LA80" s="121">
        <v>0.11702127659574468</v>
      </c>
      <c r="LB80" s="121">
        <v>0.12389380530973451</v>
      </c>
      <c r="LC80" s="121">
        <v>0.20952380952380953</v>
      </c>
      <c r="LD80" s="121">
        <v>0.2421875</v>
      </c>
      <c r="LE80" s="121">
        <v>0.2558139534883721</v>
      </c>
      <c r="LF80" s="121">
        <v>0.25</v>
      </c>
      <c r="LG80" s="121">
        <v>0.28342245989304815</v>
      </c>
      <c r="LH80" s="121">
        <v>0.2818181818181818</v>
      </c>
      <c r="LI80" s="121">
        <v>0.296875</v>
      </c>
      <c r="LJ80" s="121">
        <v>0.24085365853658536</v>
      </c>
      <c r="LK80" s="121">
        <v>0.2231638418079096</v>
      </c>
      <c r="LL80" s="121">
        <v>0.22340425531914893</v>
      </c>
      <c r="LM80" s="121">
        <v>0.22102425876010781</v>
      </c>
      <c r="LN80" s="121">
        <v>0.19866071428571427</v>
      </c>
      <c r="LO80" s="121">
        <v>0.19325842696629214</v>
      </c>
      <c r="LP80" s="121">
        <v>0.17073170731707318</v>
      </c>
      <c r="LQ80" s="121">
        <v>0.16939890710382513</v>
      </c>
      <c r="LR80" s="121">
        <v>0.15580736543909349</v>
      </c>
      <c r="LS80" s="121">
        <v>0.14285714285714285</v>
      </c>
      <c r="LT80" s="121">
        <v>0.14327485380116958</v>
      </c>
      <c r="LU80" s="121">
        <v>0.11965811965811966</v>
      </c>
      <c r="LV80" s="121">
        <v>9.5454545454545459E-2</v>
      </c>
    </row>
    <row r="81" spans="1:334" s="87" customFormat="1">
      <c r="A81" s="87" t="s">
        <v>21</v>
      </c>
      <c r="B81" s="121">
        <v>0</v>
      </c>
      <c r="C81" s="121">
        <v>0</v>
      </c>
      <c r="D81" s="121">
        <v>0</v>
      </c>
      <c r="E81" s="121">
        <v>0</v>
      </c>
      <c r="F81" s="121">
        <v>0</v>
      </c>
      <c r="G81" s="121">
        <v>6.3291139240506333E-2</v>
      </c>
      <c r="H81" s="121">
        <v>8.5365853658536592E-2</v>
      </c>
      <c r="I81" s="121">
        <v>8.7912087912087919E-2</v>
      </c>
      <c r="J81" s="121">
        <v>9.4736842105263161E-2</v>
      </c>
      <c r="K81" s="121">
        <v>0.12931034482758622</v>
      </c>
      <c r="L81" s="121">
        <v>0.14285714285714285</v>
      </c>
      <c r="M81" s="121">
        <v>0.1484375</v>
      </c>
      <c r="N81" s="121">
        <v>0.11904761904761904</v>
      </c>
      <c r="O81" s="121">
        <v>0.11851851851851852</v>
      </c>
      <c r="P81" s="121">
        <v>9.7402597402597407E-2</v>
      </c>
      <c r="Q81" s="121">
        <v>0.10778443113772455</v>
      </c>
      <c r="R81" s="121">
        <v>0.10067114093959731</v>
      </c>
      <c r="S81" s="121">
        <v>0.12</v>
      </c>
      <c r="T81" s="121">
        <v>0.11920529801324503</v>
      </c>
      <c r="U81" s="121">
        <v>0.13380281690140844</v>
      </c>
      <c r="V81" s="121">
        <v>0.1388888888888889</v>
      </c>
      <c r="W81" s="121">
        <v>0.18604651162790697</v>
      </c>
      <c r="X81" s="121">
        <v>0.184</v>
      </c>
      <c r="Y81" s="121">
        <v>0.16312056737588654</v>
      </c>
      <c r="Z81" s="121">
        <v>0.13513513513513514</v>
      </c>
      <c r="AA81" s="121">
        <v>0.125</v>
      </c>
      <c r="AB81" s="121">
        <v>9.3896713615023469E-2</v>
      </c>
      <c r="AC81" s="121">
        <v>7.5555555555555556E-2</v>
      </c>
      <c r="AD81" s="121">
        <v>7.1729957805907171E-2</v>
      </c>
      <c r="AE81" s="121">
        <v>5.7613168724279837E-2</v>
      </c>
      <c r="AF81" s="121">
        <v>4.9107142857142856E-2</v>
      </c>
      <c r="AG81" s="121">
        <v>3.9130434782608699E-2</v>
      </c>
      <c r="AH81" s="121">
        <v>3.3816425120772944E-2</v>
      </c>
      <c r="AI81" s="121">
        <v>4.145077720207254E-2</v>
      </c>
      <c r="AJ81" s="121">
        <v>3.9772727272727272E-2</v>
      </c>
      <c r="AK81" s="121">
        <v>1.7142857142857144E-2</v>
      </c>
      <c r="AL81" s="121">
        <v>2.4390243902439025E-2</v>
      </c>
      <c r="AM81" s="121">
        <v>2.3809523809523808E-2</v>
      </c>
      <c r="AN81" s="121">
        <v>2.3255813953488372E-2</v>
      </c>
      <c r="AO81" s="121">
        <v>2.23463687150838E-2</v>
      </c>
      <c r="AP81" s="121">
        <v>4.3749999999999997E-2</v>
      </c>
      <c r="AQ81" s="121">
        <v>4.2944785276073622E-2</v>
      </c>
      <c r="AR81" s="121">
        <v>4.8484848484848485E-2</v>
      </c>
      <c r="AS81" s="121">
        <v>4.6511627906976744E-2</v>
      </c>
      <c r="AT81" s="121">
        <v>4.4444444444444446E-2</v>
      </c>
      <c r="AU81" s="121">
        <v>4.145077720207254E-2</v>
      </c>
      <c r="AV81" s="121">
        <v>4.1025641025641026E-2</v>
      </c>
      <c r="AW81" s="121">
        <v>1.8779342723004695E-2</v>
      </c>
      <c r="AX81" s="121">
        <v>1.953125E-2</v>
      </c>
      <c r="AY81" s="121">
        <v>1.9762845849802372E-2</v>
      </c>
      <c r="AZ81" s="121">
        <v>1.5267175572519083E-2</v>
      </c>
      <c r="BA81" s="121">
        <v>1.4814814814814815E-2</v>
      </c>
      <c r="BB81" s="121">
        <v>1.444043321299639E-2</v>
      </c>
      <c r="BC81" s="121">
        <v>1.6233766233766232E-2</v>
      </c>
      <c r="BD81" s="121">
        <v>2.0134228187919462E-2</v>
      </c>
      <c r="BE81" s="121">
        <v>2.6217228464419477E-2</v>
      </c>
      <c r="BF81" s="121">
        <v>2.2058823529411766E-2</v>
      </c>
      <c r="BG81" s="121">
        <v>2.2813688212927757E-2</v>
      </c>
      <c r="BH81" s="121">
        <v>2.2058823529411766E-2</v>
      </c>
      <c r="BI81" s="121">
        <v>1.9083969465648856E-2</v>
      </c>
      <c r="BJ81" s="121">
        <v>1.2E-2</v>
      </c>
      <c r="BK81" s="121">
        <v>1.1904761904761904E-2</v>
      </c>
      <c r="BL81" s="121">
        <v>3.9215686274509803E-3</v>
      </c>
      <c r="BM81" s="121">
        <v>3.3783783783783786E-3</v>
      </c>
      <c r="BN81" s="121">
        <v>3.1446540880503146E-3</v>
      </c>
      <c r="BO81" s="121">
        <v>3.1746031746031746E-3</v>
      </c>
      <c r="BP81" s="121">
        <v>2.9239766081871343E-3</v>
      </c>
      <c r="BQ81" s="121">
        <v>3.1152647975077881E-3</v>
      </c>
      <c r="BR81" s="121">
        <v>0</v>
      </c>
      <c r="BS81" s="121">
        <v>0</v>
      </c>
      <c r="BT81" s="121">
        <v>0</v>
      </c>
      <c r="BU81" s="121">
        <v>0</v>
      </c>
      <c r="BV81" s="121">
        <v>3.0581039755351682E-3</v>
      </c>
      <c r="BW81" s="121">
        <v>3.3112582781456954E-3</v>
      </c>
      <c r="BX81" s="121">
        <v>3.3333333333333335E-3</v>
      </c>
      <c r="BY81" s="121">
        <v>3.4843205574912892E-3</v>
      </c>
      <c r="BZ81" s="121">
        <v>3.4843205574912892E-3</v>
      </c>
      <c r="CA81" s="121">
        <v>3.5714285714285713E-3</v>
      </c>
      <c r="CB81" s="121">
        <v>7.1174377224199285E-3</v>
      </c>
      <c r="CC81" s="121">
        <v>3.968253968253968E-3</v>
      </c>
      <c r="CD81" s="121">
        <v>4.0322580645161289E-3</v>
      </c>
      <c r="CE81" s="121">
        <v>4.0322580645161289E-3</v>
      </c>
      <c r="CF81" s="121">
        <v>1.2500000000000001E-2</v>
      </c>
      <c r="CG81" s="121">
        <v>1.2931034482758621E-2</v>
      </c>
      <c r="CH81" s="121">
        <v>1.3392857142857142E-2</v>
      </c>
      <c r="CI81" s="121">
        <v>8.9285714285714281E-3</v>
      </c>
      <c r="CJ81" s="121">
        <v>8.9686098654708519E-3</v>
      </c>
      <c r="CK81" s="121">
        <v>8.3333333333333332E-3</v>
      </c>
      <c r="CL81" s="121">
        <v>8.0971659919028341E-3</v>
      </c>
      <c r="CM81" s="121">
        <v>0</v>
      </c>
      <c r="CN81" s="121">
        <v>0</v>
      </c>
      <c r="CO81" s="121">
        <v>0</v>
      </c>
      <c r="CP81" s="121">
        <v>0</v>
      </c>
      <c r="CQ81" s="121">
        <v>0</v>
      </c>
      <c r="CR81" s="121">
        <v>0</v>
      </c>
      <c r="CS81" s="121">
        <v>0</v>
      </c>
      <c r="CT81" s="121">
        <v>0</v>
      </c>
      <c r="CU81" s="121">
        <v>0</v>
      </c>
      <c r="CV81" s="121">
        <v>0</v>
      </c>
      <c r="CW81" s="121">
        <v>0</v>
      </c>
      <c r="CX81" s="121">
        <v>3.8461538461538464E-3</v>
      </c>
      <c r="CY81" s="121">
        <v>3.7453183520599251E-3</v>
      </c>
      <c r="CZ81" s="121">
        <v>3.937007874015748E-3</v>
      </c>
      <c r="DA81" s="121">
        <v>3.937007874015748E-3</v>
      </c>
      <c r="DB81" s="121">
        <v>3.952569169960474E-3</v>
      </c>
      <c r="DC81" s="121">
        <v>3.7593984962406013E-3</v>
      </c>
      <c r="DD81" s="121">
        <v>3.6363636363636364E-3</v>
      </c>
      <c r="DE81" s="121">
        <v>0</v>
      </c>
      <c r="DF81" s="121">
        <v>0</v>
      </c>
      <c r="DG81" s="121">
        <v>0</v>
      </c>
      <c r="DH81" s="121">
        <v>3.4364261168384879E-3</v>
      </c>
      <c r="DI81" s="121">
        <v>3.205128205128205E-3</v>
      </c>
      <c r="DJ81" s="121">
        <v>1.6556291390728478E-2</v>
      </c>
      <c r="DK81" s="121">
        <v>1.6722408026755852E-2</v>
      </c>
      <c r="DL81" s="121">
        <v>2.4615384615384615E-2</v>
      </c>
      <c r="DM81" s="121">
        <v>2.4242424242424242E-2</v>
      </c>
      <c r="DN81" s="121">
        <v>3.1161473087818695E-2</v>
      </c>
      <c r="DO81" s="121">
        <v>2.6954177897574125E-2</v>
      </c>
      <c r="DP81" s="121">
        <v>2.7932960893854747E-2</v>
      </c>
      <c r="DQ81" s="121">
        <v>1.7045454545454544E-2</v>
      </c>
      <c r="DR81" s="121">
        <v>1.7341040462427744E-2</v>
      </c>
      <c r="DS81" s="121">
        <v>8.5959885386819486E-3</v>
      </c>
      <c r="DT81" s="121">
        <v>8.3102493074792248E-3</v>
      </c>
      <c r="DU81" s="121">
        <v>0</v>
      </c>
      <c r="DV81" s="121">
        <v>2.7397260273972603E-3</v>
      </c>
      <c r="DW81" s="121">
        <v>5.1679586563307496E-3</v>
      </c>
      <c r="DX81" s="121">
        <v>4.329004329004329E-3</v>
      </c>
      <c r="DY81" s="121">
        <v>4.1493775933609959E-3</v>
      </c>
      <c r="DZ81" s="121">
        <v>3.9840637450199202E-3</v>
      </c>
      <c r="EA81" s="121">
        <v>5.8027079303675051E-3</v>
      </c>
      <c r="EB81" s="121">
        <v>7.5329566854990581E-3</v>
      </c>
      <c r="EC81" s="121">
        <v>7.2202166064981952E-3</v>
      </c>
      <c r="ED81" s="121">
        <v>5.1724137931034482E-3</v>
      </c>
      <c r="EE81" s="121">
        <v>4.8543689320388345E-3</v>
      </c>
      <c r="EF81" s="121">
        <v>8.7847730600292828E-3</v>
      </c>
      <c r="EG81" s="121">
        <v>8.7064676616915426E-3</v>
      </c>
      <c r="EH81" s="121">
        <v>8.7829360100376407E-3</v>
      </c>
      <c r="EI81" s="121">
        <v>7.9365079365079361E-3</v>
      </c>
      <c r="EJ81" s="121">
        <v>6.6740823136818691E-3</v>
      </c>
      <c r="EK81" s="121">
        <v>1.1061946902654867E-2</v>
      </c>
      <c r="EL81" s="121">
        <v>1.1518324607329843E-2</v>
      </c>
      <c r="EM81" s="121">
        <v>1.0044642857142858E-2</v>
      </c>
      <c r="EN81" s="121">
        <v>1.2345679012345678E-2</v>
      </c>
      <c r="EO81" s="121">
        <v>1.098901098901099E-2</v>
      </c>
      <c r="EP81" s="121">
        <v>1.5757575757575758E-2</v>
      </c>
      <c r="EQ81" s="121">
        <v>1.7103762827822121E-2</v>
      </c>
      <c r="ER81" s="121">
        <v>1.8572825024437929E-2</v>
      </c>
      <c r="ES81" s="121">
        <v>2.3092369477911646E-2</v>
      </c>
      <c r="ET81" s="121">
        <v>2.2956841138659319E-2</v>
      </c>
      <c r="EU81" s="121">
        <v>2.3159636062861869E-2</v>
      </c>
      <c r="EV81" s="121">
        <v>2.8115501519756839E-2</v>
      </c>
      <c r="EW81" s="121">
        <v>3.5441278665740095E-2</v>
      </c>
      <c r="EX81" s="121">
        <v>4.1585445094217022E-2</v>
      </c>
      <c r="EY81" s="121">
        <v>5.307443365695793E-2</v>
      </c>
      <c r="EZ81" s="121">
        <v>5.667060212514758E-2</v>
      </c>
      <c r="FA81" s="121">
        <v>6.0072815533980584E-2</v>
      </c>
      <c r="FB81" s="121">
        <v>7.309388783868935E-2</v>
      </c>
      <c r="FC81" s="121">
        <v>7.1044776119402991E-2</v>
      </c>
      <c r="FD81" s="121">
        <v>7.5029308323563887E-2</v>
      </c>
      <c r="FE81" s="121">
        <v>7.7342047930283223E-2</v>
      </c>
      <c r="FF81" s="121">
        <v>6.9521410579345091E-2</v>
      </c>
      <c r="FG81" s="121">
        <v>7.1498530852105779E-2</v>
      </c>
      <c r="FH81" s="121">
        <v>7.1495327102803735E-2</v>
      </c>
      <c r="FI81" s="121">
        <v>6.7256637168141592E-2</v>
      </c>
      <c r="FJ81" s="121">
        <v>7.382828701783492E-2</v>
      </c>
      <c r="FK81" s="121">
        <v>7.4031453778289222E-2</v>
      </c>
      <c r="FL81" s="121">
        <v>7.3874567141208158E-2</v>
      </c>
      <c r="FM81" s="121">
        <v>7.2754268745360062E-2</v>
      </c>
      <c r="FN81" s="121">
        <v>7.2523364485981304E-2</v>
      </c>
      <c r="FO81" s="121">
        <v>7.1348103642508445E-2</v>
      </c>
      <c r="FP81" s="121">
        <v>7.31337627889352E-2</v>
      </c>
      <c r="FQ81" s="121">
        <v>6.6539196940726575E-2</v>
      </c>
      <c r="FR81" s="121">
        <v>6.55873806558738E-2</v>
      </c>
      <c r="FS81" s="121">
        <v>6.4680851063829786E-2</v>
      </c>
      <c r="FT81" s="121">
        <v>6.5887850467289719E-2</v>
      </c>
      <c r="FU81" s="121">
        <v>6.8024062933826929E-2</v>
      </c>
      <c r="FV81" s="121">
        <v>7.2140484100616992E-2</v>
      </c>
      <c r="FW81" s="121">
        <v>6.5380997177798689E-2</v>
      </c>
      <c r="FX81" s="121">
        <v>7.1038251366120214E-2</v>
      </c>
      <c r="FY81" s="121">
        <v>6.9211195928753175E-2</v>
      </c>
      <c r="FZ81" s="121">
        <v>6.280193236714976E-2</v>
      </c>
      <c r="GA81" s="121">
        <v>6.1147186147186144E-2</v>
      </c>
      <c r="GB81" s="121">
        <v>5.06108202443281E-2</v>
      </c>
      <c r="GC81" s="121">
        <v>4.6307151230949591E-2</v>
      </c>
      <c r="GD81" s="121">
        <v>4.7447447447447451E-2</v>
      </c>
      <c r="GE81" s="121">
        <v>4.1744548286604365E-2</v>
      </c>
      <c r="GF81" s="121">
        <v>3.5575679172056923E-2</v>
      </c>
      <c r="GG81" s="121">
        <v>3.7499999999999999E-2</v>
      </c>
      <c r="GH81" s="121">
        <v>3.6834924965893585E-2</v>
      </c>
      <c r="GI81" s="121">
        <v>3.8692461641094064E-2</v>
      </c>
      <c r="GJ81" s="121">
        <v>3.6715620827770364E-2</v>
      </c>
      <c r="GK81" s="121">
        <v>3.4812286689419797E-2</v>
      </c>
      <c r="GL81" s="121">
        <v>3.1768953068592058E-2</v>
      </c>
      <c r="GM81" s="121">
        <v>3.0036630036630037E-2</v>
      </c>
      <c r="GN81" s="121">
        <v>3.3798677443056577E-2</v>
      </c>
      <c r="GO81" s="121">
        <v>3.247232472324723E-2</v>
      </c>
      <c r="GP81" s="121">
        <v>3.110419906687403E-2</v>
      </c>
      <c r="GQ81" s="121">
        <v>3.2786885245901641E-2</v>
      </c>
      <c r="GR81" s="121">
        <v>3.346938775510204E-2</v>
      </c>
      <c r="GS81" s="121">
        <v>3.6405886909372583E-2</v>
      </c>
      <c r="GT81" s="121">
        <v>3.089321692411014E-2</v>
      </c>
      <c r="GU81" s="121">
        <v>2.9152542372881354E-2</v>
      </c>
      <c r="GV81" s="121">
        <v>2.6542800265428004E-2</v>
      </c>
      <c r="GW81" s="121">
        <v>2.7634961439588688E-2</v>
      </c>
      <c r="GX81" s="121">
        <v>2.5062656641604009E-2</v>
      </c>
      <c r="GY81" s="121">
        <v>2.0883054892601432E-2</v>
      </c>
      <c r="GZ81" s="121">
        <v>1.9335347432024169E-2</v>
      </c>
      <c r="HA81" s="121">
        <v>2.3383768913342505E-2</v>
      </c>
      <c r="HB81" s="121">
        <v>2.3578363384188627E-2</v>
      </c>
      <c r="HC81" s="121">
        <v>2.3668639053254437E-2</v>
      </c>
      <c r="HD81" s="121">
        <v>2.1292775665399239E-2</v>
      </c>
      <c r="HE81" s="121">
        <v>2.1212121212121213E-2</v>
      </c>
      <c r="HF81" s="121">
        <v>2.5785656728444802E-2</v>
      </c>
      <c r="HG81" s="121">
        <v>2.5984911986588432E-2</v>
      </c>
      <c r="HH81" s="121">
        <v>2.4711696869851731E-2</v>
      </c>
      <c r="HI81" s="121">
        <v>2.1513944223107571E-2</v>
      </c>
      <c r="HJ81" s="121">
        <v>2.1913805697589481E-2</v>
      </c>
      <c r="HK81" s="121">
        <v>2.1739130434782608E-2</v>
      </c>
      <c r="HL81" s="121">
        <v>2.4756189047261814E-2</v>
      </c>
      <c r="HM81" s="121">
        <v>2.2852639873916468E-2</v>
      </c>
      <c r="HN81" s="121">
        <v>1.9374068554396422E-2</v>
      </c>
      <c r="HO81" s="121">
        <v>2.0833333333333332E-2</v>
      </c>
      <c r="HP81" s="121">
        <v>2.0594965675057208E-2</v>
      </c>
      <c r="HQ81" s="121">
        <v>2.6484751203852328E-2</v>
      </c>
      <c r="HR81" s="121">
        <v>2.64E-2</v>
      </c>
      <c r="HS81" s="121">
        <v>2.4899598393574297E-2</v>
      </c>
      <c r="HT81" s="121">
        <v>3.4387895460797797E-2</v>
      </c>
      <c r="HU81" s="121">
        <v>4.0714285714285717E-2</v>
      </c>
      <c r="HV81" s="121">
        <v>3.9436619718309862E-2</v>
      </c>
      <c r="HW81" s="121">
        <v>4.2523033309709427E-2</v>
      </c>
      <c r="HX81" s="121">
        <v>3.9575971731448764E-2</v>
      </c>
      <c r="HY81" s="121">
        <v>3.8297872340425532E-2</v>
      </c>
      <c r="HZ81" s="121">
        <v>4.025423728813559E-2</v>
      </c>
      <c r="IA81" s="121">
        <v>3.3898305084745763E-2</v>
      </c>
      <c r="IB81" s="121">
        <v>3.2581453634085211E-2</v>
      </c>
      <c r="IC81" s="121">
        <v>4.0196882690730108E-2</v>
      </c>
      <c r="ID81" s="121">
        <v>4.3446777697320783E-2</v>
      </c>
      <c r="IE81" s="121">
        <v>4.563233376792699E-2</v>
      </c>
      <c r="IF81" s="121">
        <v>4.8648648648648651E-2</v>
      </c>
      <c r="IG81" s="121">
        <v>4.8926014319809072E-2</v>
      </c>
      <c r="IH81" s="121">
        <v>5.3173241852487133E-2</v>
      </c>
      <c r="II81" s="121">
        <v>5.6179775280898875E-2</v>
      </c>
      <c r="IJ81" s="121">
        <v>5.743424584004294E-2</v>
      </c>
      <c r="IK81" s="121">
        <v>5.4410080183276061E-2</v>
      </c>
      <c r="IL81" s="121">
        <v>5.9574468085106386E-2</v>
      </c>
      <c r="IM81" s="121">
        <v>6.031528444139822E-2</v>
      </c>
      <c r="IN81" s="121">
        <v>5.9539918809201627E-2</v>
      </c>
      <c r="IO81" s="121">
        <v>5.3483462350457422E-2</v>
      </c>
      <c r="IP81" s="121">
        <v>4.8233695652173912E-2</v>
      </c>
      <c r="IQ81" s="121">
        <v>4.2440318302387266E-2</v>
      </c>
      <c r="IR81" s="121">
        <v>4.5484949832775921E-2</v>
      </c>
      <c r="IS81" s="121">
        <v>4.0383299110198494E-2</v>
      </c>
      <c r="IT81" s="121">
        <v>4.4912280701754383E-2</v>
      </c>
      <c r="IU81" s="121">
        <v>4.6230440967283071E-2</v>
      </c>
      <c r="IV81" s="121">
        <v>4.7585724282715187E-2</v>
      </c>
      <c r="IW81" s="121">
        <v>4.6247156937073541E-2</v>
      </c>
      <c r="IX81" s="121">
        <v>4.4233807266982623E-2</v>
      </c>
      <c r="IY81" s="121">
        <v>4.1803278688524591E-2</v>
      </c>
      <c r="IZ81" s="121">
        <v>3.640776699029126E-2</v>
      </c>
      <c r="JA81" s="121">
        <v>3.1075697211155377E-2</v>
      </c>
      <c r="JB81" s="121">
        <v>2.6484751203852328E-2</v>
      </c>
      <c r="JC81" s="121">
        <v>2.4410089503661515E-2</v>
      </c>
      <c r="JD81" s="121">
        <v>2.3986765922249794E-2</v>
      </c>
      <c r="JE81" s="121">
        <v>2.7463651050080775E-2</v>
      </c>
      <c r="JF81" s="121">
        <v>2.6829268292682926E-2</v>
      </c>
      <c r="JG81" s="121">
        <v>3.0988274706867672E-2</v>
      </c>
      <c r="JH81" s="121">
        <v>3.276003276003276E-2</v>
      </c>
      <c r="JI81" s="121">
        <v>3.349673202614379E-2</v>
      </c>
      <c r="JJ81" s="121">
        <v>3.4761519805982216E-2</v>
      </c>
      <c r="JK81" s="121">
        <v>3.125E-2</v>
      </c>
      <c r="JL81" s="121">
        <v>2.9803921568627451E-2</v>
      </c>
      <c r="JM81" s="121">
        <v>3.193916349809886E-2</v>
      </c>
      <c r="JN81" s="121">
        <v>3.1272727272727271E-2</v>
      </c>
      <c r="JO81" s="121">
        <v>3.0415430267062313E-2</v>
      </c>
      <c r="JP81" s="121">
        <v>3.1413612565445025E-2</v>
      </c>
      <c r="JQ81" s="121">
        <v>3.4298780487804881E-2</v>
      </c>
      <c r="JR81" s="121">
        <v>3.9840637450199202E-2</v>
      </c>
      <c r="JS81" s="121">
        <v>3.6431226765799254E-2</v>
      </c>
      <c r="JT81" s="121">
        <v>3.8547071905114902E-2</v>
      </c>
      <c r="JU81" s="121">
        <v>4.072398190045249E-2</v>
      </c>
      <c r="JV81" s="121">
        <v>4.0861812778603269E-2</v>
      </c>
      <c r="JW81" s="121">
        <v>4.3763676148796497E-2</v>
      </c>
      <c r="JX81" s="121">
        <v>4.2765502494654314E-2</v>
      </c>
      <c r="JY81" s="121">
        <v>4.4473512099411382E-2</v>
      </c>
      <c r="JZ81" s="121">
        <v>5.185185185185185E-2</v>
      </c>
      <c r="KA81" s="121">
        <v>5.4105665181413111E-2</v>
      </c>
      <c r="KB81" s="121">
        <v>5.4513481828839389E-2</v>
      </c>
      <c r="KC81" s="121">
        <v>5.6542810985460421E-2</v>
      </c>
      <c r="KD81" s="121">
        <v>5.7692307692307696E-2</v>
      </c>
      <c r="KE81" s="121">
        <v>5.7142857142857141E-2</v>
      </c>
      <c r="KF81" s="121">
        <v>5.7557117750439368E-2</v>
      </c>
      <c r="KG81" s="121">
        <v>5.4717794054286943E-2</v>
      </c>
      <c r="KH81" s="121">
        <v>5.2407328504473799E-2</v>
      </c>
      <c r="KI81" s="121">
        <v>5.218216318785579E-2</v>
      </c>
      <c r="KJ81" s="121">
        <v>4.9951028403525957E-2</v>
      </c>
      <c r="KK81" s="121">
        <v>4.9388753056234719E-2</v>
      </c>
      <c r="KL81" s="121">
        <v>5.2227342549923193E-2</v>
      </c>
      <c r="KM81" s="121">
        <v>5.5025266704098824E-2</v>
      </c>
      <c r="KN81" s="121">
        <v>6.0693641618497107E-2</v>
      </c>
      <c r="KO81" s="121">
        <v>6.2641083521444693E-2</v>
      </c>
      <c r="KP81" s="121">
        <v>6.1002178649237473E-2</v>
      </c>
      <c r="KQ81" s="121">
        <v>6.595174262734585E-2</v>
      </c>
      <c r="KR81" s="121">
        <v>6.2970936490850379E-2</v>
      </c>
      <c r="KS81" s="121">
        <v>6.2709966405375142E-2</v>
      </c>
      <c r="KT81" s="121">
        <v>5.7569296375266525E-2</v>
      </c>
      <c r="KU81" s="121">
        <v>5.4157549234135668E-2</v>
      </c>
      <c r="KV81" s="121">
        <v>5.3417576105686385E-2</v>
      </c>
      <c r="KW81" s="121">
        <v>5.2972972972972973E-2</v>
      </c>
      <c r="KX81" s="121">
        <v>5.4555680539932511E-2</v>
      </c>
      <c r="KY81" s="121">
        <v>5.7537399309551207E-2</v>
      </c>
      <c r="KZ81" s="121">
        <v>5.8241118229470007E-2</v>
      </c>
      <c r="LA81" s="121">
        <v>6.07008760951189E-2</v>
      </c>
      <c r="LB81" s="121">
        <v>5.8894230769230768E-2</v>
      </c>
      <c r="LC81" s="121">
        <v>6.0815047021943576E-2</v>
      </c>
      <c r="LD81" s="121">
        <v>5.9719683120048751E-2</v>
      </c>
      <c r="LE81" s="121">
        <v>5.4309327036599762E-2</v>
      </c>
      <c r="LF81" s="121">
        <v>5.4761904761904762E-2</v>
      </c>
      <c r="LG81" s="121">
        <v>5.1327433628318583E-2</v>
      </c>
      <c r="LH81" s="121">
        <v>5.5140723721998852E-2</v>
      </c>
      <c r="LI81" s="121">
        <v>5.3624042427813788E-2</v>
      </c>
      <c r="LJ81" s="121">
        <v>5.5424528301886794E-2</v>
      </c>
      <c r="LK81" s="121">
        <v>5.8348851644941031E-2</v>
      </c>
      <c r="LL81" s="121">
        <v>5.7288351368555063E-2</v>
      </c>
      <c r="LM81" s="121">
        <v>4.7849788007268322E-2</v>
      </c>
      <c r="LN81" s="121">
        <v>4.9252905368013279E-2</v>
      </c>
      <c r="LO81" s="121">
        <v>4.4456641053787049E-2</v>
      </c>
      <c r="LP81" s="121">
        <v>4.4300378173960021E-2</v>
      </c>
      <c r="LQ81" s="121">
        <v>3.4889687018984095E-2</v>
      </c>
      <c r="LR81" s="121">
        <v>3.0317848410757946E-2</v>
      </c>
      <c r="LS81" s="121">
        <v>2.8873917228103944E-2</v>
      </c>
      <c r="LT81" s="121">
        <v>3.5499999999999997E-2</v>
      </c>
      <c r="LU81" s="121">
        <v>3.0645161290322579E-2</v>
      </c>
      <c r="LV81" s="121">
        <v>2.633085289066972E-2</v>
      </c>
    </row>
    <row r="83" spans="1:334" s="120" customFormat="1">
      <c r="A83" s="111" t="s">
        <v>225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</row>
    <row r="84" spans="1:334" s="87" customFormat="1">
      <c r="A84" s="87" t="s">
        <v>99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0</v>
      </c>
      <c r="I84" s="121">
        <v>0.1</v>
      </c>
      <c r="J84" s="121">
        <v>9.0909090909090912E-2</v>
      </c>
      <c r="K84" s="121">
        <v>0.125</v>
      </c>
      <c r="L84" s="121">
        <v>0.15</v>
      </c>
      <c r="M84" s="121">
        <v>0.15</v>
      </c>
      <c r="N84" s="121">
        <v>0.20689655172413793</v>
      </c>
      <c r="O84" s="121">
        <v>0.2</v>
      </c>
      <c r="P84" s="121">
        <v>0.14893617021276595</v>
      </c>
      <c r="Q84" s="121">
        <v>0.17543859649122806</v>
      </c>
      <c r="R84" s="121">
        <v>0.19402985074626866</v>
      </c>
      <c r="S84" s="121">
        <v>0.1875</v>
      </c>
      <c r="T84" s="121">
        <v>0.2087912087912088</v>
      </c>
      <c r="U84" s="121">
        <v>0.19191919191919191</v>
      </c>
      <c r="V84" s="121">
        <v>0.17592592592592593</v>
      </c>
      <c r="W84" s="121">
        <v>0.17948717948717949</v>
      </c>
      <c r="X84" s="121">
        <v>0.17460317460317459</v>
      </c>
      <c r="Y84" s="121">
        <v>0.15625</v>
      </c>
      <c r="Z84" s="121">
        <v>0.1487603305785124</v>
      </c>
      <c r="AA84" s="121">
        <v>0.13559322033898305</v>
      </c>
      <c r="AB84" s="121">
        <v>0.1076923076923077</v>
      </c>
      <c r="AC84" s="121">
        <v>0.11678832116788321</v>
      </c>
      <c r="AD84" s="121">
        <v>0.12781954887218044</v>
      </c>
      <c r="AE84" s="121">
        <v>0.11904761904761904</v>
      </c>
      <c r="AF84" s="121">
        <v>0.11363636363636363</v>
      </c>
      <c r="AG84" s="121">
        <v>0.10273972602739725</v>
      </c>
      <c r="AH84" s="121">
        <v>9.8684210526315791E-2</v>
      </c>
      <c r="AI84" s="121">
        <v>0.11409395973154363</v>
      </c>
      <c r="AJ84" s="121">
        <v>0.1111111111111111</v>
      </c>
      <c r="AK84" s="121">
        <v>8.3333333333333329E-2</v>
      </c>
      <c r="AL84" s="121">
        <v>7.1428571428571425E-2</v>
      </c>
      <c r="AM84" s="121">
        <v>6.1538461538461542E-2</v>
      </c>
      <c r="AN84" s="121">
        <v>5.3435114503816793E-2</v>
      </c>
      <c r="AO84" s="121">
        <v>3.4013605442176874E-2</v>
      </c>
      <c r="AP84" s="121">
        <v>1.4184397163120567E-2</v>
      </c>
      <c r="AQ84" s="121">
        <v>6.369426751592357E-3</v>
      </c>
      <c r="AR84" s="121">
        <v>1.3605442176870748E-2</v>
      </c>
      <c r="AS84" s="121">
        <v>1.2345679012345678E-2</v>
      </c>
      <c r="AT84" s="121">
        <v>1.7441860465116279E-2</v>
      </c>
      <c r="AU84" s="121">
        <v>1.6759776536312849E-2</v>
      </c>
      <c r="AV84" s="121">
        <v>1.8181818181818181E-2</v>
      </c>
      <c r="AW84" s="121">
        <v>1.7751479289940829E-2</v>
      </c>
      <c r="AX84" s="121">
        <v>1.6574585635359115E-2</v>
      </c>
      <c r="AY84" s="121">
        <v>1.5544041450777202E-2</v>
      </c>
      <c r="AZ84" s="121">
        <v>2.2857142857142857E-2</v>
      </c>
      <c r="BA84" s="121">
        <v>1.6483516483516484E-2</v>
      </c>
      <c r="BB84" s="121">
        <v>2.072538860103627E-2</v>
      </c>
      <c r="BC84" s="121">
        <v>1.9047619047619049E-2</v>
      </c>
      <c r="BD84" s="121">
        <v>1.7857142857142856E-2</v>
      </c>
      <c r="BE84" s="121">
        <v>1.4851485148514851E-2</v>
      </c>
      <c r="BF84" s="121">
        <v>9.7560975609756097E-3</v>
      </c>
      <c r="BG84" s="121">
        <v>4.6948356807511738E-3</v>
      </c>
      <c r="BH84" s="121">
        <v>4.9261083743842365E-3</v>
      </c>
      <c r="BI84" s="121">
        <v>0</v>
      </c>
      <c r="BJ84" s="121">
        <v>4.5662100456621002E-3</v>
      </c>
      <c r="BK84" s="121">
        <v>3.7037037037037038E-3</v>
      </c>
      <c r="BL84" s="121">
        <v>3.2786885245901639E-3</v>
      </c>
      <c r="BM84" s="121">
        <v>3.0581039755351682E-3</v>
      </c>
      <c r="BN84" s="121">
        <v>2.9325513196480938E-3</v>
      </c>
      <c r="BO84" s="121">
        <v>2.8089887640449437E-3</v>
      </c>
      <c r="BP84" s="121">
        <v>2.5641025641025641E-3</v>
      </c>
      <c r="BQ84" s="121">
        <v>0</v>
      </c>
      <c r="BR84" s="121">
        <v>0</v>
      </c>
      <c r="BS84" s="121">
        <v>3.4129692832764505E-3</v>
      </c>
      <c r="BT84" s="121">
        <v>3.7037037037037038E-3</v>
      </c>
      <c r="BU84" s="121">
        <v>3.937007874015748E-3</v>
      </c>
      <c r="BV84" s="121">
        <v>4.0000000000000001E-3</v>
      </c>
      <c r="BW84" s="121">
        <v>4.4843049327354259E-3</v>
      </c>
      <c r="BX84" s="121">
        <v>8.6956521739130436E-3</v>
      </c>
      <c r="BY84" s="121">
        <v>8.4033613445378148E-3</v>
      </c>
      <c r="BZ84" s="121">
        <v>7.8431372549019607E-3</v>
      </c>
      <c r="CA84" s="121">
        <v>7.5187969924812026E-3</v>
      </c>
      <c r="CB84" s="121">
        <v>7.3529411764705881E-3</v>
      </c>
      <c r="CC84" s="121">
        <v>7.326007326007326E-3</v>
      </c>
      <c r="CD84" s="121">
        <v>1.1152416356877323E-2</v>
      </c>
      <c r="CE84" s="121">
        <v>8.0971659919028341E-3</v>
      </c>
      <c r="CF84" s="121">
        <v>7.7519379844961239E-3</v>
      </c>
      <c r="CG84" s="121">
        <v>4.2016806722689074E-3</v>
      </c>
      <c r="CH84" s="121">
        <v>4.3103448275862068E-3</v>
      </c>
      <c r="CI84" s="121">
        <v>4.5045045045045045E-3</v>
      </c>
      <c r="CJ84" s="121">
        <v>9.0909090909090905E-3</v>
      </c>
      <c r="CK84" s="121">
        <v>4.608294930875576E-3</v>
      </c>
      <c r="CL84" s="121">
        <v>4.2016806722689074E-3</v>
      </c>
      <c r="CM84" s="121">
        <v>4.4247787610619468E-3</v>
      </c>
      <c r="CN84" s="121">
        <v>8.7336244541484712E-3</v>
      </c>
      <c r="CO84" s="121">
        <v>8.7336244541484712E-3</v>
      </c>
      <c r="CP84" s="121">
        <v>8.1632653061224497E-3</v>
      </c>
      <c r="CQ84" s="121">
        <v>4.1666666666666666E-3</v>
      </c>
      <c r="CR84" s="121">
        <v>4.0160642570281121E-3</v>
      </c>
      <c r="CS84" s="121">
        <v>4.048582995951417E-3</v>
      </c>
      <c r="CT84" s="121">
        <v>4.11522633744856E-3</v>
      </c>
      <c r="CU84" s="121">
        <v>0</v>
      </c>
      <c r="CV84" s="121">
        <v>0</v>
      </c>
      <c r="CW84" s="121">
        <v>0</v>
      </c>
      <c r="CX84" s="121">
        <v>0</v>
      </c>
      <c r="CY84" s="121">
        <v>0</v>
      </c>
      <c r="CZ84" s="121">
        <v>0</v>
      </c>
      <c r="DA84" s="121">
        <v>0</v>
      </c>
      <c r="DB84" s="121">
        <v>5.434782608695652E-3</v>
      </c>
      <c r="DC84" s="121">
        <v>4.8543689320388345E-3</v>
      </c>
      <c r="DD84" s="121">
        <v>4.9504950495049506E-3</v>
      </c>
      <c r="DE84" s="121">
        <v>4.9751243781094526E-3</v>
      </c>
      <c r="DF84" s="121">
        <v>4.7619047619047623E-3</v>
      </c>
      <c r="DG84" s="121">
        <v>4.7846889952153108E-3</v>
      </c>
      <c r="DH84" s="121">
        <v>5.5248618784530384E-3</v>
      </c>
      <c r="DI84" s="121">
        <v>0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5.0251256281407036E-3</v>
      </c>
      <c r="DW84" s="121">
        <v>5.3763440860215058E-3</v>
      </c>
      <c r="DX84" s="121">
        <v>4.7169811320754715E-3</v>
      </c>
      <c r="DY84" s="121">
        <v>4.5871559633027525E-3</v>
      </c>
      <c r="DZ84" s="121">
        <v>4.5248868778280547E-3</v>
      </c>
      <c r="EA84" s="121">
        <v>1.4354066985645933E-2</v>
      </c>
      <c r="EB84" s="121">
        <v>0.02</v>
      </c>
      <c r="EC84" s="121">
        <v>1.3953488372093023E-2</v>
      </c>
      <c r="ED84" s="121">
        <v>1.9512195121951219E-2</v>
      </c>
      <c r="EE84" s="121">
        <v>2.0512820512820513E-2</v>
      </c>
      <c r="EF84" s="121">
        <v>2.0512820512820513E-2</v>
      </c>
      <c r="EG84" s="121">
        <v>2.0408163265306121E-2</v>
      </c>
      <c r="EH84" s="121">
        <v>1.5789473684210527E-2</v>
      </c>
      <c r="EI84" s="121">
        <v>8.9285714285714281E-3</v>
      </c>
      <c r="EJ84" s="121">
        <v>8.6206896551724137E-3</v>
      </c>
      <c r="EK84" s="121">
        <v>7.575757575757576E-3</v>
      </c>
      <c r="EL84" s="121">
        <v>1.1811023622047244E-2</v>
      </c>
      <c r="EM84" s="121">
        <v>1.2E-2</v>
      </c>
      <c r="EN84" s="121">
        <v>1.5384615384615385E-2</v>
      </c>
      <c r="EO84" s="121">
        <v>1.7667844522968199E-2</v>
      </c>
      <c r="EP84" s="121">
        <v>1.8867924528301886E-2</v>
      </c>
      <c r="EQ84" s="121">
        <v>3.2258064516129031E-2</v>
      </c>
      <c r="ER84" s="121">
        <v>3.8167938931297711E-2</v>
      </c>
      <c r="ES84" s="121">
        <v>4.3189368770764118E-2</v>
      </c>
      <c r="ET84" s="121">
        <v>4.807692307692308E-2</v>
      </c>
      <c r="EU84" s="121">
        <v>4.8929663608562692E-2</v>
      </c>
      <c r="EV84" s="121">
        <v>5.0473186119873815E-2</v>
      </c>
      <c r="EW84" s="121">
        <v>6.6137566137566134E-2</v>
      </c>
      <c r="EX84" s="121">
        <v>5.9895833333333336E-2</v>
      </c>
      <c r="EY84" s="121">
        <v>8.8176352705410826E-2</v>
      </c>
      <c r="EZ84" s="121">
        <v>9.3617021276595741E-2</v>
      </c>
      <c r="FA84" s="121">
        <v>0.10898661567877629</v>
      </c>
      <c r="FB84" s="121">
        <v>0.12643678160919541</v>
      </c>
      <c r="FC84" s="121">
        <v>0.12655971479500891</v>
      </c>
      <c r="FD84" s="121">
        <v>0.13541666666666666</v>
      </c>
      <c r="FE84" s="121">
        <v>0.1430817610062893</v>
      </c>
      <c r="FF84" s="121">
        <v>0.15418502202643172</v>
      </c>
      <c r="FG84" s="121">
        <v>0.1587516960651289</v>
      </c>
      <c r="FH84" s="121">
        <v>0.15675675675675677</v>
      </c>
      <c r="FI84" s="121">
        <v>0.15894039735099338</v>
      </c>
      <c r="FJ84" s="121">
        <v>0.16339066339066338</v>
      </c>
      <c r="FK84" s="121">
        <v>0.16745843230403801</v>
      </c>
      <c r="FL84" s="121">
        <v>0.17933491686460806</v>
      </c>
      <c r="FM84" s="121">
        <v>0.18203033838973162</v>
      </c>
      <c r="FN84" s="121">
        <v>0.17346938775510204</v>
      </c>
      <c r="FO84" s="121">
        <v>0.17004504504504506</v>
      </c>
      <c r="FP84" s="121">
        <v>0.1649269311064718</v>
      </c>
      <c r="FQ84" s="121">
        <v>0.18099089989888775</v>
      </c>
      <c r="FR84" s="121">
        <v>0.18279569892473119</v>
      </c>
      <c r="FS84" s="121">
        <v>0.17834394904458598</v>
      </c>
      <c r="FT84" s="121">
        <v>0.16365568544102019</v>
      </c>
      <c r="FU84" s="121">
        <v>0.17149220489977729</v>
      </c>
      <c r="FV84" s="121">
        <v>0.16780045351473924</v>
      </c>
      <c r="FW84" s="121">
        <v>0.16024844720496895</v>
      </c>
      <c r="FX84" s="121">
        <v>0.14968553459119496</v>
      </c>
      <c r="FY84" s="121">
        <v>0.15065243179122181</v>
      </c>
      <c r="FZ84" s="121">
        <v>0.14819136522753792</v>
      </c>
      <c r="GA84" s="121">
        <v>0.15355329949238578</v>
      </c>
      <c r="GB84" s="121">
        <v>0.14837905236907731</v>
      </c>
      <c r="GC84" s="121">
        <v>0.15279503105590062</v>
      </c>
      <c r="GD84" s="121">
        <v>0.15594059405940594</v>
      </c>
      <c r="GE84" s="121">
        <v>0.13578680203045684</v>
      </c>
      <c r="GF84" s="121">
        <v>0.12985274431057564</v>
      </c>
      <c r="GG84" s="121">
        <v>0.13201820940819423</v>
      </c>
      <c r="GH84" s="121">
        <v>0.14029850746268657</v>
      </c>
      <c r="GI84" s="121">
        <v>0.13383458646616542</v>
      </c>
      <c r="GJ84" s="121">
        <v>0.13354531001589826</v>
      </c>
      <c r="GK84" s="121">
        <v>0.13679245283018868</v>
      </c>
      <c r="GL84" s="121">
        <v>0.14165261382799327</v>
      </c>
      <c r="GM84" s="121">
        <v>0.13184931506849315</v>
      </c>
      <c r="GN84" s="121">
        <v>0.1166936790923825</v>
      </c>
      <c r="GO84" s="121">
        <v>8.4507042253521125E-2</v>
      </c>
      <c r="GP84" s="121">
        <v>8.3333333333333329E-2</v>
      </c>
      <c r="GQ84" s="121">
        <v>7.9136690647482008E-2</v>
      </c>
      <c r="GR84" s="121">
        <v>6.8901303538175043E-2</v>
      </c>
      <c r="GS84" s="121">
        <v>5.5357142857142855E-2</v>
      </c>
      <c r="GT84" s="121">
        <v>5.6569343065693431E-2</v>
      </c>
      <c r="GU84" s="121">
        <v>6.0606060606060608E-2</v>
      </c>
      <c r="GV84" s="121">
        <v>7.3584905660377356E-2</v>
      </c>
      <c r="GW84" s="121">
        <v>7.7738515901060068E-2</v>
      </c>
      <c r="GX84" s="121">
        <v>7.678571428571429E-2</v>
      </c>
      <c r="GY84" s="121">
        <v>7.636363636363637E-2</v>
      </c>
      <c r="GZ84" s="121">
        <v>8.3025830258302583E-2</v>
      </c>
      <c r="HA84" s="121">
        <v>7.4324324324324328E-2</v>
      </c>
      <c r="HB84" s="121">
        <v>6.491228070175438E-2</v>
      </c>
      <c r="HC84" s="121">
        <v>5.6198347107438019E-2</v>
      </c>
      <c r="HD84" s="121">
        <v>5.7793345008756568E-2</v>
      </c>
      <c r="HE84" s="121">
        <v>5.9027777777777776E-2</v>
      </c>
      <c r="HF84" s="121">
        <v>6.2937062937062943E-2</v>
      </c>
      <c r="HG84" s="121">
        <v>5.7835820895522388E-2</v>
      </c>
      <c r="HH84" s="121">
        <v>6.5346534653465349E-2</v>
      </c>
      <c r="HI84" s="121">
        <v>6.8686868686868685E-2</v>
      </c>
      <c r="HJ84" s="121">
        <v>6.4853556485355651E-2</v>
      </c>
      <c r="HK84" s="121">
        <v>6.0165975103734441E-2</v>
      </c>
      <c r="HL84" s="121">
        <v>5.7613168724279837E-2</v>
      </c>
      <c r="HM84" s="121">
        <v>5.7082452431289642E-2</v>
      </c>
      <c r="HN84" s="121">
        <v>6.1833688699360338E-2</v>
      </c>
      <c r="HO84" s="121">
        <v>6.852248394004283E-2</v>
      </c>
      <c r="HP84" s="121">
        <v>7.805907172995781E-2</v>
      </c>
      <c r="HQ84" s="121">
        <v>7.6271186440677971E-2</v>
      </c>
      <c r="HR84" s="121">
        <v>7.407407407407407E-2</v>
      </c>
      <c r="HS84" s="121">
        <v>0.08</v>
      </c>
      <c r="HT84" s="121">
        <v>8.4536082474226809E-2</v>
      </c>
      <c r="HU84" s="121">
        <v>8.3168316831683173E-2</v>
      </c>
      <c r="HV84" s="121">
        <v>8.1300813008130079E-2</v>
      </c>
      <c r="HW84" s="121">
        <v>8.0808080808080815E-2</v>
      </c>
      <c r="HX84" s="121">
        <v>8.4269662921348312E-2</v>
      </c>
      <c r="HY84" s="121">
        <v>8.2892416225749554E-2</v>
      </c>
      <c r="HZ84" s="121">
        <v>8.5034013605442174E-2</v>
      </c>
      <c r="IA84" s="121">
        <v>7.2268907563025217E-2</v>
      </c>
      <c r="IB84" s="121">
        <v>7.4433656957928807E-2</v>
      </c>
      <c r="IC84" s="121">
        <v>7.0400000000000004E-2</v>
      </c>
      <c r="ID84" s="121">
        <v>7.0532915360501561E-2</v>
      </c>
      <c r="IE84" s="121">
        <v>6.7213114754098358E-2</v>
      </c>
      <c r="IF84" s="121">
        <v>6.4144736842105268E-2</v>
      </c>
      <c r="IG84" s="121">
        <v>5.6572379367720464E-2</v>
      </c>
      <c r="IH84" s="121">
        <v>5.8922558922558925E-2</v>
      </c>
      <c r="II84" s="121">
        <v>6.1619718309859156E-2</v>
      </c>
      <c r="IJ84" s="121">
        <v>5.9336823734729496E-2</v>
      </c>
      <c r="IK84" s="121">
        <v>6.4572425828970326E-2</v>
      </c>
      <c r="IL84" s="121">
        <v>6.1705989110707807E-2</v>
      </c>
      <c r="IM84" s="121">
        <v>6.8773234200743494E-2</v>
      </c>
      <c r="IN84" s="121">
        <v>6.8571428571428575E-2</v>
      </c>
      <c r="IO84" s="121">
        <v>8.1593927893738136E-2</v>
      </c>
      <c r="IP84" s="121">
        <v>7.6923076923076927E-2</v>
      </c>
      <c r="IQ84" s="121">
        <v>7.9861111111111105E-2</v>
      </c>
      <c r="IR84" s="121">
        <v>6.7150635208711437E-2</v>
      </c>
      <c r="IS84" s="121">
        <v>7.9661016949152536E-2</v>
      </c>
      <c r="IT84" s="121">
        <v>8.0204778156996587E-2</v>
      </c>
      <c r="IU84" s="121">
        <v>8.4858569051580693E-2</v>
      </c>
      <c r="IV84" s="121">
        <v>7.8988941548183256E-2</v>
      </c>
      <c r="IW84" s="121">
        <v>8.1730769230769232E-2</v>
      </c>
      <c r="IX84" s="121">
        <v>7.8025477707006366E-2</v>
      </c>
      <c r="IY84" s="121">
        <v>7.378335949764521E-2</v>
      </c>
      <c r="IZ84" s="121">
        <v>6.3664596273291921E-2</v>
      </c>
      <c r="JA84" s="121">
        <v>5.8176100628930819E-2</v>
      </c>
      <c r="JB84" s="121">
        <v>5.2388289676425268E-2</v>
      </c>
      <c r="JC84" s="121">
        <v>4.821150855365474E-2</v>
      </c>
      <c r="JD84" s="121">
        <v>5.1805337519623233E-2</v>
      </c>
      <c r="JE84" s="121">
        <v>4.8576214405360134E-2</v>
      </c>
      <c r="JF84" s="121">
        <v>5.7283142389525366E-2</v>
      </c>
      <c r="JG84" s="121">
        <v>6.3032367972742753E-2</v>
      </c>
      <c r="JH84" s="121">
        <v>6.8253968253968247E-2</v>
      </c>
      <c r="JI84" s="121">
        <v>7.4367088607594931E-2</v>
      </c>
      <c r="JJ84" s="121">
        <v>7.9338842975206617E-2</v>
      </c>
      <c r="JK84" s="121">
        <v>6.4412238325281798E-2</v>
      </c>
      <c r="JL84" s="121">
        <v>6.8115942028985507E-2</v>
      </c>
      <c r="JM84" s="121">
        <v>6.6951566951566954E-2</v>
      </c>
      <c r="JN84" s="121">
        <v>6.7226890756302518E-2</v>
      </c>
      <c r="JO84" s="121">
        <v>7.2485207100591711E-2</v>
      </c>
      <c r="JP84" s="121">
        <v>7.2485207100591711E-2</v>
      </c>
      <c r="JQ84" s="121">
        <v>7.2727272727272724E-2</v>
      </c>
      <c r="JR84" s="121">
        <v>8.0188679245283015E-2</v>
      </c>
      <c r="JS84" s="121">
        <v>7.8991596638655459E-2</v>
      </c>
      <c r="JT84" s="121">
        <v>9.475465313028765E-2</v>
      </c>
      <c r="JU84" s="121">
        <v>0.10296684118673648</v>
      </c>
      <c r="JV84" s="121">
        <v>9.9518459069020862E-2</v>
      </c>
      <c r="JW84" s="121">
        <v>0.10879999999999999</v>
      </c>
      <c r="JX84" s="121">
        <v>0.11494252873563218</v>
      </c>
      <c r="JY84" s="121">
        <v>0.12125340599455041</v>
      </c>
      <c r="JZ84" s="121">
        <v>0.12763157894736843</v>
      </c>
      <c r="KA84" s="121">
        <v>0.1180637544273908</v>
      </c>
      <c r="KB84" s="121">
        <v>0.12419700214132762</v>
      </c>
      <c r="KC84" s="121">
        <v>0.12079831932773109</v>
      </c>
      <c r="KD84" s="121">
        <v>0.12180143295803481</v>
      </c>
      <c r="KE84" s="121">
        <v>0.11892963330029732</v>
      </c>
      <c r="KF84" s="121">
        <v>0.13404825737265416</v>
      </c>
      <c r="KG84" s="121">
        <v>0.13215859030837004</v>
      </c>
      <c r="KH84" s="121">
        <v>0.13568773234200743</v>
      </c>
      <c r="KI84" s="121">
        <v>0.13004032258064516</v>
      </c>
      <c r="KJ84" s="121">
        <v>0.1312127236580517</v>
      </c>
      <c r="KK84" s="121">
        <v>0.12440191387559808</v>
      </c>
      <c r="KL84" s="121">
        <v>0.11988011988011989</v>
      </c>
      <c r="KM84" s="121">
        <v>0.10175054704595186</v>
      </c>
      <c r="KN84" s="121">
        <v>9.8726114649681534E-2</v>
      </c>
      <c r="KO84" s="121">
        <v>9.9674972914409535E-2</v>
      </c>
      <c r="KP84" s="121">
        <v>0.10337323177366703</v>
      </c>
      <c r="KQ84" s="121">
        <v>0.11085714285714286</v>
      </c>
      <c r="KR84" s="121">
        <v>0.11995104039167687</v>
      </c>
      <c r="KS84" s="121">
        <v>0.13118527042577677</v>
      </c>
      <c r="KT84" s="121">
        <v>0.12655367231638417</v>
      </c>
      <c r="KU84" s="121">
        <v>0.14032869785082175</v>
      </c>
      <c r="KV84" s="121">
        <v>0.13985148514851486</v>
      </c>
      <c r="KW84" s="121">
        <v>0.13126491646778043</v>
      </c>
      <c r="KX84" s="121">
        <v>0.12218268090154211</v>
      </c>
      <c r="KY84" s="121">
        <v>0.11981020166073547</v>
      </c>
      <c r="KZ84" s="121">
        <v>0.10736579275905118</v>
      </c>
      <c r="LA84" s="121">
        <v>0.11615487316421896</v>
      </c>
      <c r="LB84" s="121">
        <v>0.11313868613138686</v>
      </c>
      <c r="LC84" s="121">
        <v>0.11383108935128519</v>
      </c>
      <c r="LD84" s="121">
        <v>0.11627906976744186</v>
      </c>
      <c r="LE84" s="121">
        <v>0.12049689440993788</v>
      </c>
      <c r="LF84" s="121">
        <v>0.12406015037593984</v>
      </c>
      <c r="LG84" s="121">
        <v>0.14285714285714285</v>
      </c>
      <c r="LH84" s="121">
        <v>0.13075965130759651</v>
      </c>
      <c r="LI84" s="121">
        <v>0.13756613756613756</v>
      </c>
      <c r="LJ84" s="121">
        <v>0.1352405721716515</v>
      </c>
      <c r="LK84" s="121">
        <v>0.13875000000000001</v>
      </c>
      <c r="LL84" s="121">
        <v>0.1326530612244898</v>
      </c>
      <c r="LM84" s="121">
        <v>0.12420785804816223</v>
      </c>
      <c r="LN84" s="121">
        <v>0.10878112712975098</v>
      </c>
      <c r="LO84" s="121">
        <v>0.11452513966480447</v>
      </c>
      <c r="LP84" s="121">
        <v>9.8885793871866301E-2</v>
      </c>
      <c r="LQ84" s="121">
        <v>9.5238095238095233E-2</v>
      </c>
      <c r="LR84" s="121">
        <v>8.8188976377952755E-2</v>
      </c>
      <c r="LS84" s="121">
        <v>8.964451313755796E-2</v>
      </c>
      <c r="LT84" s="121">
        <v>8.3728278041074244E-2</v>
      </c>
      <c r="LU84" s="121">
        <v>8.7289433384379791E-2</v>
      </c>
      <c r="LV84" s="121">
        <v>7.8220858895705528E-2</v>
      </c>
    </row>
    <row r="85" spans="1:334" s="87" customFormat="1">
      <c r="A85" s="87" t="s">
        <v>100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7.6923076923076927E-2</v>
      </c>
      <c r="I85" s="121">
        <v>7.1428571428571425E-2</v>
      </c>
      <c r="J85" s="121">
        <v>0.1875</v>
      </c>
      <c r="K85" s="121">
        <v>0.14285714285714285</v>
      </c>
      <c r="L85" s="121">
        <v>0.14814814814814814</v>
      </c>
      <c r="M85" s="121">
        <v>0.1388888888888889</v>
      </c>
      <c r="N85" s="121">
        <v>0.16279069767441862</v>
      </c>
      <c r="O85" s="121">
        <v>0.22916666666666666</v>
      </c>
      <c r="P85" s="121">
        <v>0.3235294117647059</v>
      </c>
      <c r="Q85" s="121">
        <v>0.26315789473684209</v>
      </c>
      <c r="R85" s="121">
        <v>0.25210084033613445</v>
      </c>
      <c r="S85" s="121">
        <v>0.25210084033613445</v>
      </c>
      <c r="T85" s="121">
        <v>0.24427480916030533</v>
      </c>
      <c r="U85" s="121">
        <v>0.23357664233576642</v>
      </c>
      <c r="V85" s="121">
        <v>0.22916666666666666</v>
      </c>
      <c r="W85" s="121">
        <v>0.16788321167883211</v>
      </c>
      <c r="X85" s="121">
        <v>0.21323529411764705</v>
      </c>
      <c r="Y85" s="121">
        <v>0.18461538461538463</v>
      </c>
      <c r="Z85" s="121">
        <v>0.17985611510791366</v>
      </c>
      <c r="AA85" s="121">
        <v>0.17857142857142858</v>
      </c>
      <c r="AB85" s="121">
        <v>0.20634920634920634</v>
      </c>
      <c r="AC85" s="121">
        <v>0.18834080717488788</v>
      </c>
      <c r="AD85" s="121">
        <v>0.1864406779661017</v>
      </c>
      <c r="AE85" s="121">
        <v>0.14767932489451477</v>
      </c>
      <c r="AF85" s="121">
        <v>0.16182572614107885</v>
      </c>
      <c r="AG85" s="121">
        <v>0.12881355932203389</v>
      </c>
      <c r="AH85" s="121">
        <v>0.14473684210526316</v>
      </c>
      <c r="AI85" s="121">
        <v>0.11799410029498525</v>
      </c>
      <c r="AJ85" s="121">
        <v>0.10344827586206896</v>
      </c>
      <c r="AK85" s="121">
        <v>9.451219512195122E-2</v>
      </c>
      <c r="AL85" s="121">
        <v>9.6153846153846159E-2</v>
      </c>
      <c r="AM85" s="121">
        <v>8.3333333333333329E-2</v>
      </c>
      <c r="AN85" s="121">
        <v>0.10074626865671642</v>
      </c>
      <c r="AO85" s="121">
        <v>6.8965517241379309E-2</v>
      </c>
      <c r="AP85" s="121">
        <v>6.6985645933014357E-2</v>
      </c>
      <c r="AQ85" s="121">
        <v>0.12232415902140673</v>
      </c>
      <c r="AR85" s="121">
        <v>0.13486842105263158</v>
      </c>
      <c r="AS85" s="121">
        <v>0.13311688311688311</v>
      </c>
      <c r="AT85" s="121">
        <v>0.13057324840764331</v>
      </c>
      <c r="AU85" s="121">
        <v>0.11898016997167139</v>
      </c>
      <c r="AV85" s="121">
        <v>0.11538461538461539</v>
      </c>
      <c r="AW85" s="121">
        <v>0.10982658959537572</v>
      </c>
      <c r="AX85" s="121">
        <v>0.04</v>
      </c>
      <c r="AY85" s="121">
        <v>3.3457249070631967E-2</v>
      </c>
      <c r="AZ85" s="121">
        <v>2.9850746268656716E-2</v>
      </c>
      <c r="BA85" s="121">
        <v>2.6845637583892617E-2</v>
      </c>
      <c r="BB85" s="121">
        <v>1.5723270440251572E-2</v>
      </c>
      <c r="BC85" s="121">
        <v>8.7976539589442824E-3</v>
      </c>
      <c r="BD85" s="121">
        <v>1.4044943820224719E-2</v>
      </c>
      <c r="BE85" s="121">
        <v>1.4084507042253521E-2</v>
      </c>
      <c r="BF85" s="121">
        <v>1.0723860589812333E-2</v>
      </c>
      <c r="BG85" s="121">
        <v>1.1961722488038277E-2</v>
      </c>
      <c r="BH85" s="121">
        <v>1.2254901960784314E-2</v>
      </c>
      <c r="BI85" s="121">
        <v>1.2755102040816327E-2</v>
      </c>
      <c r="BJ85" s="121">
        <v>9.5238095238095247E-3</v>
      </c>
      <c r="BK85" s="121">
        <v>4.464285714285714E-3</v>
      </c>
      <c r="BL85" s="121">
        <v>4.4543429844097994E-3</v>
      </c>
      <c r="BM85" s="121">
        <v>7.2992700729927005E-3</v>
      </c>
      <c r="BN85" s="121">
        <v>5.8252427184466021E-3</v>
      </c>
      <c r="BO85" s="121">
        <v>6.0120240480961923E-3</v>
      </c>
      <c r="BP85" s="121">
        <v>6.024096385542169E-3</v>
      </c>
      <c r="BQ85" s="121">
        <v>4.1928721174004195E-3</v>
      </c>
      <c r="BR85" s="121">
        <v>1.1111111111111112E-2</v>
      </c>
      <c r="BS85" s="121">
        <v>1.3986013986013986E-2</v>
      </c>
      <c r="BT85" s="121">
        <v>1.3245033112582781E-2</v>
      </c>
      <c r="BU85" s="121">
        <v>1.4184397163120567E-2</v>
      </c>
      <c r="BV85" s="121">
        <v>1.3114754098360656E-2</v>
      </c>
      <c r="BW85" s="121">
        <v>2.3890784982935155E-2</v>
      </c>
      <c r="BX85" s="121">
        <v>2.4734982332155476E-2</v>
      </c>
      <c r="BY85" s="121">
        <v>1.7793594306049824E-2</v>
      </c>
      <c r="BZ85" s="121">
        <v>1.3468013468013467E-2</v>
      </c>
      <c r="CA85" s="121">
        <v>1.3071895424836602E-2</v>
      </c>
      <c r="CB85" s="121">
        <v>1.282051282051282E-2</v>
      </c>
      <c r="CC85" s="121">
        <v>1.4134275618374558E-2</v>
      </c>
      <c r="CD85" s="121">
        <v>7.2202166064981952E-3</v>
      </c>
      <c r="CE85" s="121">
        <v>7.462686567164179E-3</v>
      </c>
      <c r="CF85" s="121">
        <v>3.8610038610038611E-3</v>
      </c>
      <c r="CG85" s="121">
        <v>3.9840637450199202E-3</v>
      </c>
      <c r="CH85" s="121">
        <v>3.968253968253968E-3</v>
      </c>
      <c r="CI85" s="121">
        <v>7.9681274900398405E-3</v>
      </c>
      <c r="CJ85" s="121">
        <v>7.8125E-3</v>
      </c>
      <c r="CK85" s="121">
        <v>3.8461538461538464E-3</v>
      </c>
      <c r="CL85" s="121">
        <v>7.462686567164179E-3</v>
      </c>
      <c r="CM85" s="121">
        <v>7.7519379844961239E-3</v>
      </c>
      <c r="CN85" s="121">
        <v>7.7821011673151752E-3</v>
      </c>
      <c r="CO85" s="121">
        <v>7.7220077220077222E-3</v>
      </c>
      <c r="CP85" s="121">
        <v>3.7174721189591076E-3</v>
      </c>
      <c r="CQ85" s="121">
        <v>3.937007874015748E-3</v>
      </c>
      <c r="CR85" s="121">
        <v>4.0650406504065045E-3</v>
      </c>
      <c r="CS85" s="121">
        <v>4.2016806722689074E-3</v>
      </c>
      <c r="CT85" s="121">
        <v>4.0322580645161289E-3</v>
      </c>
      <c r="CU85" s="121">
        <v>4.2735042735042739E-3</v>
      </c>
      <c r="CV85" s="121">
        <v>4.4247787610619468E-3</v>
      </c>
      <c r="CW85" s="121">
        <v>4.6296296296296294E-3</v>
      </c>
      <c r="CX85" s="121">
        <v>4.3859649122807015E-3</v>
      </c>
      <c r="CY85" s="121">
        <v>4.3103448275862068E-3</v>
      </c>
      <c r="CZ85" s="121">
        <v>0</v>
      </c>
      <c r="DA85" s="121">
        <v>0</v>
      </c>
      <c r="DB85" s="121">
        <v>4.3668122270742356E-3</v>
      </c>
      <c r="DC85" s="121">
        <v>8.5470085470085479E-3</v>
      </c>
      <c r="DD85" s="121">
        <v>8.4388185654008432E-3</v>
      </c>
      <c r="DE85" s="121">
        <v>8.5470085470085479E-3</v>
      </c>
      <c r="DF85" s="121">
        <v>8.6956521739130436E-3</v>
      </c>
      <c r="DG85" s="121">
        <v>9.3023255813953487E-3</v>
      </c>
      <c r="DH85" s="121">
        <v>1.0416666666666666E-2</v>
      </c>
      <c r="DI85" s="121">
        <v>4.5871559633027525E-3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0</v>
      </c>
      <c r="DY85" s="121">
        <v>0</v>
      </c>
      <c r="DZ85" s="121">
        <v>0</v>
      </c>
      <c r="EA85" s="121">
        <v>0</v>
      </c>
      <c r="EB85" s="121">
        <v>0</v>
      </c>
      <c r="EC85" s="121">
        <v>0</v>
      </c>
      <c r="ED85" s="121">
        <v>0</v>
      </c>
      <c r="EE85" s="121">
        <v>0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3.7453183520599251E-3</v>
      </c>
      <c r="EN85" s="121">
        <v>3.4364261168384879E-3</v>
      </c>
      <c r="EO85" s="121">
        <v>3.5971223021582736E-3</v>
      </c>
      <c r="EP85" s="121">
        <v>3.4482758620689655E-3</v>
      </c>
      <c r="EQ85" s="121">
        <v>6.5573770491803279E-3</v>
      </c>
      <c r="ER85" s="121">
        <v>8.7209302325581394E-3</v>
      </c>
      <c r="ES85" s="121">
        <v>1.4124293785310734E-2</v>
      </c>
      <c r="ET85" s="121">
        <v>1.3966480446927373E-2</v>
      </c>
      <c r="EU85" s="121">
        <v>1.9073569482288829E-2</v>
      </c>
      <c r="EV85" s="121">
        <v>2.4590163934426229E-2</v>
      </c>
      <c r="EW85" s="121">
        <v>3.9577836411609502E-2</v>
      </c>
      <c r="EX85" s="121">
        <v>3.9033457249070633E-2</v>
      </c>
      <c r="EY85" s="121">
        <v>4.7244094488188976E-2</v>
      </c>
      <c r="EZ85" s="121">
        <v>4.930662557781202E-2</v>
      </c>
      <c r="FA85" s="121">
        <v>5.128205128205128E-2</v>
      </c>
      <c r="FB85" s="121">
        <v>6.3309352517985612E-2</v>
      </c>
      <c r="FC85" s="121">
        <v>7.4550128534704371E-2</v>
      </c>
      <c r="FD85" s="121">
        <v>7.817969661610269E-2</v>
      </c>
      <c r="FE85" s="121">
        <v>0.10379746835443038</v>
      </c>
      <c r="FF85" s="121">
        <v>0.1156289707750953</v>
      </c>
      <c r="FG85" s="121">
        <v>0.11925465838509317</v>
      </c>
      <c r="FH85" s="121">
        <v>0.12158808933002481</v>
      </c>
      <c r="FI85" s="121">
        <v>0.11965811965811966</v>
      </c>
      <c r="FJ85" s="121">
        <v>0.11674528301886793</v>
      </c>
      <c r="FK85" s="121">
        <v>0.12237762237762238</v>
      </c>
      <c r="FL85" s="121">
        <v>0.11290322580645161</v>
      </c>
      <c r="FM85" s="121">
        <v>0.11237230419977298</v>
      </c>
      <c r="FN85" s="121">
        <v>0.10897435897435898</v>
      </c>
      <c r="FO85" s="121">
        <v>0.11581067472306143</v>
      </c>
      <c r="FP85" s="121">
        <v>0.11277445109780439</v>
      </c>
      <c r="FQ85" s="121">
        <v>0.10551330798479087</v>
      </c>
      <c r="FR85" s="121">
        <v>0.10414560161779575</v>
      </c>
      <c r="FS85" s="121">
        <v>0.10777202072538861</v>
      </c>
      <c r="FT85" s="121">
        <v>0.11221122112211221</v>
      </c>
      <c r="FU85" s="121">
        <v>0.11415525114155251</v>
      </c>
      <c r="FV85" s="121">
        <v>0.10372960372960373</v>
      </c>
      <c r="FW85" s="121">
        <v>0.10477299185098952</v>
      </c>
      <c r="FX85" s="121">
        <v>0.10700132100396301</v>
      </c>
      <c r="FY85" s="121">
        <v>9.6732026143790853E-2</v>
      </c>
      <c r="FZ85" s="121">
        <v>9.7959183673469383E-2</v>
      </c>
      <c r="GA85" s="121">
        <v>8.7378640776699032E-2</v>
      </c>
      <c r="GB85" s="121">
        <v>8.2503556187766711E-2</v>
      </c>
      <c r="GC85" s="121">
        <v>9.0780141843971637E-2</v>
      </c>
      <c r="GD85" s="121">
        <v>9.0116279069767435E-2</v>
      </c>
      <c r="GE85" s="121">
        <v>8.8235294117647065E-2</v>
      </c>
      <c r="GF85" s="121">
        <v>7.9896907216494839E-2</v>
      </c>
      <c r="GG85" s="121">
        <v>7.5098814229249009E-2</v>
      </c>
      <c r="GH85" s="121">
        <v>8.2432432432432437E-2</v>
      </c>
      <c r="GI85" s="121">
        <v>8.4487534626038779E-2</v>
      </c>
      <c r="GJ85" s="121">
        <v>7.6040172166427542E-2</v>
      </c>
      <c r="GK85" s="121">
        <v>7.4561403508771926E-2</v>
      </c>
      <c r="GL85" s="121">
        <v>8.0272108843537415E-2</v>
      </c>
      <c r="GM85" s="121">
        <v>8.9527027027027029E-2</v>
      </c>
      <c r="GN85" s="121">
        <v>8.6743044189852694E-2</v>
      </c>
      <c r="GO85" s="121">
        <v>7.1082390953150248E-2</v>
      </c>
      <c r="GP85" s="121">
        <v>6.9243156199677941E-2</v>
      </c>
      <c r="GQ85" s="121">
        <v>6.8910256410256415E-2</v>
      </c>
      <c r="GR85" s="121">
        <v>6.6561014263074481E-2</v>
      </c>
      <c r="GS85" s="121">
        <v>5.8158319870759291E-2</v>
      </c>
      <c r="GT85" s="121">
        <v>5.5379746835443035E-2</v>
      </c>
      <c r="GU85" s="121">
        <v>4.4657097288676235E-2</v>
      </c>
      <c r="GV85" s="121">
        <v>4.8939641109298535E-2</v>
      </c>
      <c r="GW85" s="121">
        <v>4.5528455284552849E-2</v>
      </c>
      <c r="GX85" s="121">
        <v>3.9586919104991396E-2</v>
      </c>
      <c r="GY85" s="121">
        <v>3.3928571428571426E-2</v>
      </c>
      <c r="GZ85" s="121">
        <v>3.6458333333333336E-2</v>
      </c>
      <c r="HA85" s="121">
        <v>3.5775127768313458E-2</v>
      </c>
      <c r="HB85" s="121">
        <v>3.41726618705036E-2</v>
      </c>
      <c r="HC85" s="121">
        <v>2.8828828828828829E-2</v>
      </c>
      <c r="HD85" s="121">
        <v>3.2846715328467155E-2</v>
      </c>
      <c r="HE85" s="121">
        <v>3.6297640653357534E-2</v>
      </c>
      <c r="HF85" s="121">
        <v>4.1666666666666664E-2</v>
      </c>
      <c r="HG85" s="121">
        <v>3.875968992248062E-2</v>
      </c>
      <c r="HH85" s="121">
        <v>4.8638132295719845E-2</v>
      </c>
      <c r="HI85" s="121">
        <v>5.7943925233644861E-2</v>
      </c>
      <c r="HJ85" s="121">
        <v>5.4673721340388004E-2</v>
      </c>
      <c r="HK85" s="121">
        <v>5.0590219224283306E-2</v>
      </c>
      <c r="HL85" s="121">
        <v>5.2364864864864864E-2</v>
      </c>
      <c r="HM85" s="121">
        <v>5.1001821493624776E-2</v>
      </c>
      <c r="HN85" s="121">
        <v>5.350553505535055E-2</v>
      </c>
      <c r="HO85" s="121">
        <v>4.590818363273453E-2</v>
      </c>
      <c r="HP85" s="121">
        <v>3.8543897216274089E-2</v>
      </c>
      <c r="HQ85" s="121">
        <v>4.567307692307692E-2</v>
      </c>
      <c r="HR85" s="121">
        <v>4.4600938967136149E-2</v>
      </c>
      <c r="HS85" s="121">
        <v>5.0228310502283102E-2</v>
      </c>
      <c r="HT85" s="121">
        <v>6.0542797494780795E-2</v>
      </c>
      <c r="HU85" s="121">
        <v>5.5357142857142855E-2</v>
      </c>
      <c r="HV85" s="121">
        <v>5.565529622980251E-2</v>
      </c>
      <c r="HW85" s="121">
        <v>6.6666666666666666E-2</v>
      </c>
      <c r="HX85" s="121">
        <v>6.4516129032258063E-2</v>
      </c>
      <c r="HY85" s="121">
        <v>6.5040650406504072E-2</v>
      </c>
      <c r="HZ85" s="121">
        <v>6.1389337641357025E-2</v>
      </c>
      <c r="IA85" s="121">
        <v>5.3311793214862679E-2</v>
      </c>
      <c r="IB85" s="121">
        <v>5.565217391304348E-2</v>
      </c>
      <c r="IC85" s="121">
        <v>5.1724137931034482E-2</v>
      </c>
      <c r="ID85" s="121">
        <v>0.05</v>
      </c>
      <c r="IE85" s="121">
        <v>5.0522648083623695E-2</v>
      </c>
      <c r="IF85" s="121">
        <v>5.2264808362369339E-2</v>
      </c>
      <c r="IG85" s="121">
        <v>5.06108202443281E-2</v>
      </c>
      <c r="IH85" s="121">
        <v>5.6261343012704176E-2</v>
      </c>
      <c r="II85" s="121">
        <v>6.0218978102189784E-2</v>
      </c>
      <c r="IJ85" s="121">
        <v>7.5085324232081918E-2</v>
      </c>
      <c r="IK85" s="121">
        <v>6.8143100511073251E-2</v>
      </c>
      <c r="IL85" s="121">
        <v>7.0826306913996634E-2</v>
      </c>
      <c r="IM85" s="121">
        <v>6.3227953410981697E-2</v>
      </c>
      <c r="IN85" s="121">
        <v>6.879194630872483E-2</v>
      </c>
      <c r="IO85" s="121">
        <v>6.3621533442088096E-2</v>
      </c>
      <c r="IP85" s="121">
        <v>6.25E-2</v>
      </c>
      <c r="IQ85" s="121">
        <v>5.5183946488294312E-2</v>
      </c>
      <c r="IR85" s="121">
        <v>6.0606060606060608E-2</v>
      </c>
      <c r="IS85" s="121">
        <v>5.5379746835443035E-2</v>
      </c>
      <c r="IT85" s="121">
        <v>6.8071312803889783E-2</v>
      </c>
      <c r="IU85" s="121">
        <v>6.8965517241379309E-2</v>
      </c>
      <c r="IV85" s="121">
        <v>6.8656716417910449E-2</v>
      </c>
      <c r="IW85" s="121">
        <v>6.1711079943899017E-2</v>
      </c>
      <c r="IX85" s="121">
        <v>5.6115107913669061E-2</v>
      </c>
      <c r="IY85" s="121">
        <v>5.113636363636364E-2</v>
      </c>
      <c r="IZ85" s="121">
        <v>5.1127819548872182E-2</v>
      </c>
      <c r="JA85" s="121">
        <v>4.1795665634674919E-2</v>
      </c>
      <c r="JB85" s="121">
        <v>3.273809523809524E-2</v>
      </c>
      <c r="JC85" s="121">
        <v>2.7734976887519261E-2</v>
      </c>
      <c r="JD85" s="121">
        <v>2.9268292682926831E-2</v>
      </c>
      <c r="JE85" s="121">
        <v>3.130148270181219E-2</v>
      </c>
      <c r="JF85" s="121">
        <v>3.3670033670033669E-2</v>
      </c>
      <c r="JG85" s="121">
        <v>3.1413612565445025E-2</v>
      </c>
      <c r="JH85" s="121">
        <v>3.7216828478964403E-2</v>
      </c>
      <c r="JI85" s="121">
        <v>0.05</v>
      </c>
      <c r="JJ85" s="121">
        <v>4.8109965635738834E-2</v>
      </c>
      <c r="JK85" s="121">
        <v>5.733558178752108E-2</v>
      </c>
      <c r="JL85" s="121">
        <v>5.7565789473684209E-2</v>
      </c>
      <c r="JM85" s="121">
        <v>4.4502617801047119E-2</v>
      </c>
      <c r="JN85" s="121">
        <v>4.810126582278481E-2</v>
      </c>
      <c r="JO85" s="121">
        <v>5.0531914893617018E-2</v>
      </c>
      <c r="JP85" s="121">
        <v>4.6814044213263982E-2</v>
      </c>
      <c r="JQ85" s="121">
        <v>4.8387096774193547E-2</v>
      </c>
      <c r="JR85" s="121">
        <v>3.8768529076396809E-2</v>
      </c>
      <c r="JS85" s="121">
        <v>4.0358744394618833E-2</v>
      </c>
      <c r="JT85" s="121">
        <v>5.0264550264550262E-2</v>
      </c>
      <c r="JU85" s="121">
        <v>4.9673202614379082E-2</v>
      </c>
      <c r="JV85" s="121">
        <v>5.1702395964691047E-2</v>
      </c>
      <c r="JW85" s="121">
        <v>5.7500000000000002E-2</v>
      </c>
      <c r="JX85" s="121">
        <v>6.7677946324387395E-2</v>
      </c>
      <c r="JY85" s="121">
        <v>6.6225165562913912E-2</v>
      </c>
      <c r="JZ85" s="121">
        <v>7.4273412271259415E-2</v>
      </c>
      <c r="KA85" s="121">
        <v>8.254963427377221E-2</v>
      </c>
      <c r="KB85" s="121">
        <v>8.6359175662414134E-2</v>
      </c>
      <c r="KC85" s="121">
        <v>9.3492208982584785E-2</v>
      </c>
      <c r="KD85" s="121">
        <v>9.5108695652173919E-2</v>
      </c>
      <c r="KE85" s="121">
        <v>8.9527027027027029E-2</v>
      </c>
      <c r="KF85" s="121">
        <v>9.3213409648405562E-2</v>
      </c>
      <c r="KG85" s="121">
        <v>9.5015576323987536E-2</v>
      </c>
      <c r="KH85" s="121">
        <v>8.7155963302752298E-2</v>
      </c>
      <c r="KI85" s="121">
        <v>8.9638157894736836E-2</v>
      </c>
      <c r="KJ85" s="121">
        <v>9.3904448105436578E-2</v>
      </c>
      <c r="KK85" s="121">
        <v>8.7062652563059395E-2</v>
      </c>
      <c r="KL85" s="121">
        <v>8.7530966143682901E-2</v>
      </c>
      <c r="KM85" s="121">
        <v>0.10070052539404553</v>
      </c>
      <c r="KN85" s="121">
        <v>9.0592334494773524E-2</v>
      </c>
      <c r="KO85" s="121">
        <v>9.6774193548387094E-2</v>
      </c>
      <c r="KP85" s="121">
        <v>9.5409540954095415E-2</v>
      </c>
      <c r="KQ85" s="121">
        <v>9.5014111006585134E-2</v>
      </c>
      <c r="KR85" s="121">
        <v>0.10511089681774349</v>
      </c>
      <c r="KS85" s="121">
        <v>0.10292728989612843</v>
      </c>
      <c r="KT85" s="121">
        <v>0.1041041041041041</v>
      </c>
      <c r="KU85" s="121">
        <v>9.6837944664031617E-2</v>
      </c>
      <c r="KV85" s="121">
        <v>9.8231827111984277E-2</v>
      </c>
      <c r="KW85" s="121">
        <v>9.7806215722120657E-2</v>
      </c>
      <c r="KX85" s="121">
        <v>8.3788706739526417E-2</v>
      </c>
      <c r="KY85" s="121">
        <v>7.7202543142597641E-2</v>
      </c>
      <c r="KZ85" s="121">
        <v>8.7415946205571568E-2</v>
      </c>
      <c r="LA85" s="121">
        <v>0.10274669379450661</v>
      </c>
      <c r="LB85" s="121">
        <v>9.8953377735490011E-2</v>
      </c>
      <c r="LC85" s="121">
        <v>9.8148148148148151E-2</v>
      </c>
      <c r="LD85" s="121">
        <v>9.6065873741994517E-2</v>
      </c>
      <c r="LE85" s="121">
        <v>9.715857011915674E-2</v>
      </c>
      <c r="LF85" s="121">
        <v>9.6507352941176475E-2</v>
      </c>
      <c r="LG85" s="121">
        <v>8.9201877934272297E-2</v>
      </c>
      <c r="LH85" s="121">
        <v>6.7055393586005832E-2</v>
      </c>
      <c r="LI85" s="121">
        <v>6.7622950819672137E-2</v>
      </c>
      <c r="LJ85" s="121">
        <v>7.0378151260504201E-2</v>
      </c>
      <c r="LK85" s="121">
        <v>6.7991631799163177E-2</v>
      </c>
      <c r="LL85" s="121">
        <v>7.4235807860262015E-2</v>
      </c>
      <c r="LM85" s="121">
        <v>7.5657894736842105E-2</v>
      </c>
      <c r="LN85" s="121">
        <v>8.1497797356828189E-2</v>
      </c>
      <c r="LO85" s="121">
        <v>8.7662337662337664E-2</v>
      </c>
      <c r="LP85" s="121">
        <v>9.9056603773584911E-2</v>
      </c>
      <c r="LQ85" s="121">
        <v>7.6608784473953015E-2</v>
      </c>
      <c r="LR85" s="121">
        <v>7.2131147540983612E-2</v>
      </c>
      <c r="LS85" s="121">
        <v>0.06</v>
      </c>
      <c r="LT85" s="121">
        <v>5.7112068965517244E-2</v>
      </c>
      <c r="LU85" s="121">
        <v>4.5454545454545456E-2</v>
      </c>
      <c r="LV85" s="121">
        <v>3.8245219347581551E-2</v>
      </c>
    </row>
    <row r="86" spans="1:334" s="87" customFormat="1">
      <c r="A86" s="87" t="s">
        <v>40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0</v>
      </c>
      <c r="H86" s="121">
        <v>0</v>
      </c>
      <c r="I86" s="121">
        <v>0</v>
      </c>
      <c r="J86" s="121">
        <v>0</v>
      </c>
      <c r="K86" s="121">
        <v>0</v>
      </c>
      <c r="L86" s="121">
        <v>0</v>
      </c>
      <c r="M86" s="121">
        <v>0</v>
      </c>
      <c r="N86" s="121">
        <v>0.2</v>
      </c>
      <c r="O86" s="121">
        <v>0.2857142857142857</v>
      </c>
      <c r="P86" s="121">
        <v>0.2857142857142857</v>
      </c>
      <c r="Q86" s="121">
        <v>0.375</v>
      </c>
      <c r="R86" s="121">
        <v>0.66666666666666663</v>
      </c>
      <c r="S86" s="121">
        <v>0.45454545454545453</v>
      </c>
      <c r="T86" s="121">
        <v>0.46153846153846156</v>
      </c>
      <c r="U86" s="121">
        <v>0.41666666666666669</v>
      </c>
      <c r="V86" s="121">
        <v>0.33333333333333331</v>
      </c>
      <c r="W86" s="121">
        <v>0.27777777777777779</v>
      </c>
      <c r="X86" s="121">
        <v>0.19047619047619047</v>
      </c>
      <c r="Y86" s="121">
        <v>0.16666666666666666</v>
      </c>
      <c r="Z86" s="121">
        <v>0.2</v>
      </c>
      <c r="AA86" s="121">
        <v>0.15789473684210525</v>
      </c>
      <c r="AB86" s="121">
        <v>0.15</v>
      </c>
      <c r="AC86" s="121">
        <v>0.125</v>
      </c>
      <c r="AD86" s="121">
        <v>0.13333333333333333</v>
      </c>
      <c r="AE86" s="121">
        <v>0.18181818181818182</v>
      </c>
      <c r="AF86" s="121">
        <v>0.125</v>
      </c>
      <c r="AG86" s="121">
        <v>0</v>
      </c>
      <c r="AH86" s="121">
        <v>0</v>
      </c>
      <c r="AI86" s="121">
        <v>0</v>
      </c>
      <c r="AJ86" s="121">
        <v>0</v>
      </c>
      <c r="AK86" s="121">
        <v>0</v>
      </c>
      <c r="AL86" s="121">
        <v>0</v>
      </c>
      <c r="AM86" s="121">
        <v>0</v>
      </c>
      <c r="AN86" s="121">
        <v>0</v>
      </c>
      <c r="AO86" s="121">
        <v>0</v>
      </c>
      <c r="AP86" s="121">
        <v>0</v>
      </c>
      <c r="AQ86" s="121">
        <v>0</v>
      </c>
      <c r="AR86" s="121">
        <v>0</v>
      </c>
      <c r="AS86" s="121">
        <v>5.5555555555555552E-2</v>
      </c>
      <c r="AT86" s="121">
        <v>4.5454545454545456E-2</v>
      </c>
      <c r="AU86" s="121">
        <v>4.7619047619047616E-2</v>
      </c>
      <c r="AV86" s="121">
        <v>4.3478260869565216E-2</v>
      </c>
      <c r="AW86" s="121">
        <v>4.5454545454545456E-2</v>
      </c>
      <c r="AX86" s="121">
        <v>4.3478260869565216E-2</v>
      </c>
      <c r="AY86" s="121">
        <v>0.04</v>
      </c>
      <c r="AZ86" s="121">
        <v>0</v>
      </c>
      <c r="BA86" s="121">
        <v>0</v>
      </c>
      <c r="BB86" s="121">
        <v>0</v>
      </c>
      <c r="BC86" s="121">
        <v>0</v>
      </c>
      <c r="BD86" s="121">
        <v>0</v>
      </c>
      <c r="BE86" s="121">
        <v>0</v>
      </c>
      <c r="BF86" s="121">
        <v>0</v>
      </c>
      <c r="BG86" s="121">
        <v>0</v>
      </c>
      <c r="BH86" s="121">
        <v>0</v>
      </c>
      <c r="BI86" s="121">
        <v>0</v>
      </c>
      <c r="BJ86" s="121">
        <v>0</v>
      </c>
      <c r="BK86" s="121">
        <v>0</v>
      </c>
      <c r="BL86" s="121">
        <v>0</v>
      </c>
      <c r="BM86" s="121">
        <v>0</v>
      </c>
      <c r="BN86" s="121">
        <v>0</v>
      </c>
      <c r="BO86" s="121">
        <v>0</v>
      </c>
      <c r="BP86" s="121">
        <v>0</v>
      </c>
      <c r="BQ86" s="121">
        <v>0</v>
      </c>
      <c r="BR86" s="121">
        <v>0</v>
      </c>
      <c r="BS86" s="121">
        <v>0</v>
      </c>
      <c r="BT86" s="121">
        <v>0</v>
      </c>
      <c r="BU86" s="121">
        <v>0</v>
      </c>
      <c r="BV86" s="121">
        <v>0</v>
      </c>
      <c r="BW86" s="121">
        <v>0</v>
      </c>
      <c r="BX86" s="121">
        <v>0</v>
      </c>
      <c r="BY86" s="121">
        <v>0</v>
      </c>
      <c r="BZ86" s="121">
        <v>0</v>
      </c>
      <c r="CA86" s="121">
        <v>0</v>
      </c>
      <c r="CB86" s="121">
        <v>0</v>
      </c>
      <c r="CC86" s="121">
        <v>0</v>
      </c>
      <c r="CD86" s="121">
        <v>0</v>
      </c>
      <c r="CE86" s="121">
        <v>0</v>
      </c>
      <c r="CF86" s="121">
        <v>0</v>
      </c>
      <c r="CG86" s="121">
        <v>0</v>
      </c>
      <c r="CH86" s="121">
        <v>0</v>
      </c>
      <c r="CI86" s="121">
        <v>0</v>
      </c>
      <c r="CJ86" s="121">
        <v>0</v>
      </c>
      <c r="CK86" s="121">
        <v>1.4084507042253521E-2</v>
      </c>
      <c r="CL86" s="121">
        <v>1.5151515151515152E-2</v>
      </c>
      <c r="CM86" s="121">
        <v>2.9850746268656716E-2</v>
      </c>
      <c r="CN86" s="121">
        <v>3.0769230769230771E-2</v>
      </c>
      <c r="CO86" s="121">
        <v>3.6363636363636362E-2</v>
      </c>
      <c r="CP86" s="121">
        <v>4.4444444444444446E-2</v>
      </c>
      <c r="CQ86" s="121">
        <v>4.3478260869565216E-2</v>
      </c>
      <c r="CR86" s="121">
        <v>2.1739130434782608E-2</v>
      </c>
      <c r="CS86" s="121">
        <v>2.1276595744680851E-2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0</v>
      </c>
      <c r="DM86" s="121">
        <v>0</v>
      </c>
      <c r="DN86" s="121">
        <v>0</v>
      </c>
      <c r="DO86" s="121">
        <v>0</v>
      </c>
      <c r="DP86" s="121">
        <v>0</v>
      </c>
      <c r="DQ86" s="121">
        <v>0</v>
      </c>
      <c r="DR86" s="121">
        <v>0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8.8888888888888892E-2</v>
      </c>
      <c r="DY86" s="121">
        <v>0.11764705882352941</v>
      </c>
      <c r="DZ86" s="121">
        <v>8.1081081081081086E-2</v>
      </c>
      <c r="EA86" s="121">
        <v>6.9767441860465115E-2</v>
      </c>
      <c r="EB86" s="121">
        <v>6.5217391304347824E-2</v>
      </c>
      <c r="EC86" s="121">
        <v>6.4516129032258063E-2</v>
      </c>
      <c r="ED86" s="121">
        <v>5.8252427184466021E-2</v>
      </c>
      <c r="EE86" s="121">
        <v>1.9417475728155338E-2</v>
      </c>
      <c r="EF86" s="121">
        <v>0</v>
      </c>
      <c r="EG86" s="121">
        <v>0</v>
      </c>
      <c r="EH86" s="121">
        <v>0</v>
      </c>
      <c r="EI86" s="121">
        <v>0</v>
      </c>
      <c r="EJ86" s="121">
        <v>0</v>
      </c>
      <c r="EK86" s="121">
        <v>0</v>
      </c>
      <c r="EL86" s="121">
        <v>0</v>
      </c>
      <c r="EM86" s="121">
        <v>0</v>
      </c>
      <c r="EN86" s="121">
        <v>0</v>
      </c>
      <c r="EO86" s="121">
        <v>0</v>
      </c>
      <c r="EP86" s="121">
        <v>0</v>
      </c>
      <c r="EQ86" s="121">
        <v>0</v>
      </c>
      <c r="ER86" s="121">
        <v>0</v>
      </c>
      <c r="ES86" s="121">
        <v>0</v>
      </c>
      <c r="ET86" s="121">
        <v>0</v>
      </c>
      <c r="EU86" s="121">
        <v>1.282051282051282E-2</v>
      </c>
      <c r="EV86" s="121">
        <v>1.2658227848101266E-2</v>
      </c>
      <c r="EW86" s="121">
        <v>1.8518518518518517E-2</v>
      </c>
      <c r="EX86" s="121">
        <v>1.4925373134328358E-2</v>
      </c>
      <c r="EY86" s="121">
        <v>1.6393442622950821E-2</v>
      </c>
      <c r="EZ86" s="121">
        <v>1.680672268907563E-2</v>
      </c>
      <c r="FA86" s="121">
        <v>2.2388059701492536E-2</v>
      </c>
      <c r="FB86" s="121">
        <v>1.5384615384615385E-2</v>
      </c>
      <c r="FC86" s="121">
        <v>2.1582733812949641E-2</v>
      </c>
      <c r="FD86" s="121">
        <v>1.6666666666666666E-2</v>
      </c>
      <c r="FE86" s="121">
        <v>2.7027027027027029E-2</v>
      </c>
      <c r="FF86" s="121">
        <v>4.4642857142857144E-2</v>
      </c>
      <c r="FG86" s="121">
        <v>7.746478873239436E-2</v>
      </c>
      <c r="FH86" s="121">
        <v>0.12328767123287671</v>
      </c>
      <c r="FI86" s="121">
        <v>0.12987012987012986</v>
      </c>
      <c r="FJ86" s="121">
        <v>0.10416666666666667</v>
      </c>
      <c r="FK86" s="121">
        <v>9.7222222222222224E-2</v>
      </c>
      <c r="FL86" s="121">
        <v>9.1269841269841265E-2</v>
      </c>
      <c r="FM86" s="121">
        <v>8.4337349397590355E-2</v>
      </c>
      <c r="FN86" s="121">
        <v>6.8000000000000005E-2</v>
      </c>
      <c r="FO86" s="121">
        <v>4.3999999999999997E-2</v>
      </c>
      <c r="FP86" s="121">
        <v>4.1493775933609957E-2</v>
      </c>
      <c r="FQ86" s="121">
        <v>5.0251256281407038E-2</v>
      </c>
      <c r="FR86" s="121">
        <v>4.5918367346938778E-2</v>
      </c>
      <c r="FS86" s="121">
        <v>5.8252427184466021E-2</v>
      </c>
      <c r="FT86" s="121">
        <v>5.1502145922746781E-2</v>
      </c>
      <c r="FU86" s="121">
        <v>5.9574468085106386E-2</v>
      </c>
      <c r="FV86" s="121">
        <v>6.5217391304347824E-2</v>
      </c>
      <c r="FW86" s="121">
        <v>6.3829787234042548E-2</v>
      </c>
      <c r="FX86" s="121">
        <v>0.11458333333333333</v>
      </c>
      <c r="FY86" s="121">
        <v>0.12535612535612536</v>
      </c>
      <c r="FZ86" s="121">
        <v>0.11940298507462686</v>
      </c>
      <c r="GA86" s="121">
        <v>0.12618296529968454</v>
      </c>
      <c r="GB86" s="121">
        <v>0.12624584717607973</v>
      </c>
      <c r="GC86" s="121">
        <v>0.12244897959183673</v>
      </c>
      <c r="GD86" s="121">
        <v>0.1245674740484429</v>
      </c>
      <c r="GE86" s="121">
        <v>4.4776119402985072E-2</v>
      </c>
      <c r="GF86" s="121">
        <v>5.2238805970149252E-2</v>
      </c>
      <c r="GG86" s="121">
        <v>6.5040650406504072E-2</v>
      </c>
      <c r="GH86" s="121">
        <v>7.4999999999999997E-2</v>
      </c>
      <c r="GI86" s="121">
        <v>5.5118110236220472E-2</v>
      </c>
      <c r="GJ86" s="121">
        <v>5.3846153846153849E-2</v>
      </c>
      <c r="GK86" s="121">
        <v>4.4444444444444446E-2</v>
      </c>
      <c r="GL86" s="121">
        <v>9.2682926829268292E-2</v>
      </c>
      <c r="GM86" s="121">
        <v>8.9108910891089105E-2</v>
      </c>
      <c r="GN86" s="121">
        <v>8.8888888888888892E-2</v>
      </c>
      <c r="GO86" s="121">
        <v>8.1521739130434784E-2</v>
      </c>
      <c r="GP86" s="121">
        <v>9.696969696969697E-2</v>
      </c>
      <c r="GQ86" s="121">
        <v>9.4339622641509441E-2</v>
      </c>
      <c r="GR86" s="121">
        <v>9.1463414634146339E-2</v>
      </c>
      <c r="GS86" s="121">
        <v>2.0408163265306121E-2</v>
      </c>
      <c r="GT86" s="121">
        <v>3.0303030303030304E-2</v>
      </c>
      <c r="GU86" s="121">
        <v>2.0833333333333332E-2</v>
      </c>
      <c r="GV86" s="121">
        <v>1.5789473684210527E-2</v>
      </c>
      <c r="GW86" s="121">
        <v>2.5510204081632654E-2</v>
      </c>
      <c r="GX86" s="121">
        <v>3.482587064676617E-2</v>
      </c>
      <c r="GY86" s="121">
        <v>4.3062200956937802E-2</v>
      </c>
      <c r="GZ86" s="121">
        <v>4.065040650406504E-2</v>
      </c>
      <c r="HA86" s="121">
        <v>3.4615384615384617E-2</v>
      </c>
      <c r="HB86" s="121">
        <v>3.6036036036036036E-2</v>
      </c>
      <c r="HC86" s="121">
        <v>4.5977011494252873E-2</v>
      </c>
      <c r="HD86" s="121">
        <v>3.0120481927710843E-2</v>
      </c>
      <c r="HE86" s="121">
        <v>1.8867924528301886E-2</v>
      </c>
      <c r="HF86" s="121">
        <v>6.8965517241379309E-3</v>
      </c>
      <c r="HG86" s="121">
        <v>0</v>
      </c>
      <c r="HH86" s="121">
        <v>0</v>
      </c>
      <c r="HI86" s="121">
        <v>0</v>
      </c>
      <c r="HJ86" s="121">
        <v>0</v>
      </c>
      <c r="HK86" s="121">
        <v>0</v>
      </c>
      <c r="HL86" s="121">
        <v>0</v>
      </c>
      <c r="HM86" s="121">
        <v>8.771929824561403E-3</v>
      </c>
      <c r="HN86" s="121">
        <v>1.6528925619834711E-2</v>
      </c>
      <c r="HO86" s="121">
        <v>1.4492753623188406E-2</v>
      </c>
      <c r="HP86" s="121">
        <v>1.4018691588785047E-2</v>
      </c>
      <c r="HQ86" s="121">
        <v>1.4084507042253521E-2</v>
      </c>
      <c r="HR86" s="121">
        <v>1.4634146341463415E-2</v>
      </c>
      <c r="HS86" s="121">
        <v>1.4218009478672985E-2</v>
      </c>
      <c r="HT86" s="121">
        <v>1.4354066985645933E-2</v>
      </c>
      <c r="HU86" s="121">
        <v>1.0256410256410256E-2</v>
      </c>
      <c r="HV86" s="121">
        <v>1.0752688172043012E-2</v>
      </c>
      <c r="HW86" s="121">
        <v>3.8095238095238099E-2</v>
      </c>
      <c r="HX86" s="121">
        <v>3.4482758620689655E-2</v>
      </c>
      <c r="HY86" s="121">
        <v>3.8167938931297711E-2</v>
      </c>
      <c r="HZ86" s="121">
        <v>5.2631578947368418E-2</v>
      </c>
      <c r="IA86" s="121">
        <v>6.4285714285714279E-2</v>
      </c>
      <c r="IB86" s="121">
        <v>6.3829787234042548E-2</v>
      </c>
      <c r="IC86" s="121">
        <v>8.6330935251798566E-2</v>
      </c>
      <c r="ID86" s="121">
        <v>7.3529411764705885E-2</v>
      </c>
      <c r="IE86" s="121">
        <v>7.2992700729927001E-2</v>
      </c>
      <c r="IF86" s="121">
        <v>7.6335877862595422E-2</v>
      </c>
      <c r="IG86" s="121">
        <v>6.3492063492063489E-2</v>
      </c>
      <c r="IH86" s="121">
        <v>6.5217391304347824E-2</v>
      </c>
      <c r="II86" s="121">
        <v>7.1942446043165464E-2</v>
      </c>
      <c r="IJ86" s="121">
        <v>5.46875E-2</v>
      </c>
      <c r="IK86" s="121">
        <v>5.9701492537313432E-2</v>
      </c>
      <c r="IL86" s="121">
        <v>5.8823529411764705E-2</v>
      </c>
      <c r="IM86" s="121">
        <v>5.3435114503816793E-2</v>
      </c>
      <c r="IN86" s="121">
        <v>5.3435114503816793E-2</v>
      </c>
      <c r="IO86" s="121">
        <v>3.4782608695652174E-2</v>
      </c>
      <c r="IP86" s="121">
        <v>2.5157232704402517E-2</v>
      </c>
      <c r="IQ86" s="121">
        <v>2.3529411764705882E-2</v>
      </c>
      <c r="IR86" s="121">
        <v>1.2195121951219513E-2</v>
      </c>
      <c r="IS86" s="121">
        <v>1.7857142857142856E-2</v>
      </c>
      <c r="IT86" s="121">
        <v>2.8901734104046242E-2</v>
      </c>
      <c r="IU86" s="121">
        <v>2.9239766081871343E-2</v>
      </c>
      <c r="IV86" s="121">
        <v>2.7777777777777776E-2</v>
      </c>
      <c r="IW86" s="121">
        <v>3.6363636363636362E-2</v>
      </c>
      <c r="IX86" s="121">
        <v>3.5087719298245612E-2</v>
      </c>
      <c r="IY86" s="121">
        <v>4.5454545454545456E-2</v>
      </c>
      <c r="IZ86" s="121">
        <v>4.3749999999999997E-2</v>
      </c>
      <c r="JA86" s="121">
        <v>3.614457831325301E-2</v>
      </c>
      <c r="JB86" s="121">
        <v>3.4285714285714287E-2</v>
      </c>
      <c r="JC86" s="121">
        <v>2.976190476190476E-2</v>
      </c>
      <c r="JD86" s="121">
        <v>2.7586206896551724E-2</v>
      </c>
      <c r="JE86" s="121">
        <v>2.9411764705882353E-2</v>
      </c>
      <c r="JF86" s="121">
        <v>1.6528925619834711E-2</v>
      </c>
      <c r="JG86" s="121">
        <v>2.2900763358778626E-2</v>
      </c>
      <c r="JH86" s="121">
        <v>1.6E-2</v>
      </c>
      <c r="JI86" s="121">
        <v>1.5873015873015872E-2</v>
      </c>
      <c r="JJ86" s="121">
        <v>2.4193548387096774E-2</v>
      </c>
      <c r="JK86" s="121">
        <v>2.5210084033613446E-2</v>
      </c>
      <c r="JL86" s="121">
        <v>2.2222222222222223E-2</v>
      </c>
      <c r="JM86" s="121">
        <v>2.7210884353741496E-2</v>
      </c>
      <c r="JN86" s="121">
        <v>1.6042780748663103E-2</v>
      </c>
      <c r="JO86" s="121">
        <v>1.6304347826086956E-2</v>
      </c>
      <c r="JP86" s="121">
        <v>2.247191011235955E-2</v>
      </c>
      <c r="JQ86" s="121">
        <v>2.247191011235955E-2</v>
      </c>
      <c r="JR86" s="121">
        <v>1.7241379310344827E-2</v>
      </c>
      <c r="JS86" s="121">
        <v>1.8181818181818181E-2</v>
      </c>
      <c r="JT86" s="121">
        <v>6.358381502890173E-2</v>
      </c>
      <c r="JU86" s="121">
        <v>8.461538461538462E-2</v>
      </c>
      <c r="JV86" s="121">
        <v>8.1632653061224483E-2</v>
      </c>
      <c r="JW86" s="121">
        <v>7.7380952380952384E-2</v>
      </c>
      <c r="JX86" s="121">
        <v>7.8313253012048195E-2</v>
      </c>
      <c r="JY86" s="121">
        <v>9.947643979057591E-2</v>
      </c>
      <c r="JZ86" s="121">
        <v>0.11219512195121951</v>
      </c>
      <c r="KA86" s="121">
        <v>7.7669902912621352E-2</v>
      </c>
      <c r="KB86" s="121">
        <v>8.1818181818181818E-2</v>
      </c>
      <c r="KC86" s="121">
        <v>8.2125603864734303E-2</v>
      </c>
      <c r="KD86" s="121">
        <v>7.7294685990338161E-2</v>
      </c>
      <c r="KE86" s="121">
        <v>7.5555555555555556E-2</v>
      </c>
      <c r="KF86" s="121">
        <v>7.3469387755102047E-2</v>
      </c>
      <c r="KG86" s="121">
        <v>6.3926940639269403E-2</v>
      </c>
      <c r="KH86" s="121">
        <v>6.280193236714976E-2</v>
      </c>
      <c r="KI86" s="121">
        <v>6.4356435643564358E-2</v>
      </c>
      <c r="KJ86" s="121">
        <v>6.3725490196078427E-2</v>
      </c>
      <c r="KK86" s="121">
        <v>7.2916666666666671E-2</v>
      </c>
      <c r="KL86" s="121">
        <v>7.0707070707070704E-2</v>
      </c>
      <c r="KM86" s="121">
        <v>4.5454545454545456E-2</v>
      </c>
      <c r="KN86" s="121">
        <v>4.5454545454545456E-2</v>
      </c>
      <c r="KO86" s="121">
        <v>4.6025104602510462E-2</v>
      </c>
      <c r="KP86" s="121">
        <v>4.4444444444444446E-2</v>
      </c>
      <c r="KQ86" s="121">
        <v>4.3103448275862072E-2</v>
      </c>
      <c r="KR86" s="121">
        <v>4.1095890410958902E-2</v>
      </c>
      <c r="KS86" s="121">
        <v>5.1162790697674418E-2</v>
      </c>
      <c r="KT86" s="121">
        <v>6.3725490196078427E-2</v>
      </c>
      <c r="KU86" s="121">
        <v>7.5471698113207544E-2</v>
      </c>
      <c r="KV86" s="121">
        <v>7.7419354838709681E-2</v>
      </c>
      <c r="KW86" s="121">
        <v>9.7142857142857142E-2</v>
      </c>
      <c r="KX86" s="121">
        <v>8.673469387755102E-2</v>
      </c>
      <c r="KY86" s="121">
        <v>4.878048780487805E-2</v>
      </c>
      <c r="KZ86" s="121">
        <v>4.878048780487805E-2</v>
      </c>
      <c r="LA86" s="121">
        <v>4.1139240506329111E-2</v>
      </c>
      <c r="LB86" s="121">
        <v>4.2682926829268296E-2</v>
      </c>
      <c r="LC86" s="121">
        <v>3.9660056657223795E-2</v>
      </c>
      <c r="LD86" s="121">
        <v>3.3802816901408447E-2</v>
      </c>
      <c r="LE86" s="121">
        <v>3.9274924471299093E-2</v>
      </c>
      <c r="LF86" s="121">
        <v>4.3076923076923075E-2</v>
      </c>
      <c r="LG86" s="121">
        <v>2.8328611898016998E-2</v>
      </c>
      <c r="LH86" s="121">
        <v>3.3163265306122451E-2</v>
      </c>
      <c r="LI86" s="121">
        <v>3.1578947368421054E-2</v>
      </c>
      <c r="LJ86" s="121">
        <v>3.4482758620689655E-2</v>
      </c>
      <c r="LK86" s="121">
        <v>3.2000000000000001E-2</v>
      </c>
      <c r="LL86" s="121">
        <v>3.1496062992125984E-2</v>
      </c>
      <c r="LM86" s="121">
        <v>4.4609665427509292E-2</v>
      </c>
      <c r="LN86" s="121">
        <v>5.5319148936170209E-2</v>
      </c>
      <c r="LO86" s="121">
        <v>5.3921568627450983E-2</v>
      </c>
      <c r="LP86" s="121">
        <v>4.5918367346938778E-2</v>
      </c>
      <c r="LQ86" s="121">
        <v>3.7037037037037035E-2</v>
      </c>
      <c r="LR86" s="121">
        <v>2.7624309392265192E-2</v>
      </c>
      <c r="LS86" s="121">
        <v>3.2786885245901641E-2</v>
      </c>
      <c r="LT86" s="121">
        <v>2.7322404371584699E-2</v>
      </c>
      <c r="LU86" s="121">
        <v>2.0100502512562814E-2</v>
      </c>
      <c r="LV86" s="121">
        <v>2.2831050228310501E-2</v>
      </c>
    </row>
    <row r="87" spans="1:334" s="87" customFormat="1">
      <c r="A87" s="87" t="s">
        <v>101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7.1428571428571425E-2</v>
      </c>
      <c r="H87" s="121">
        <v>0.15789473684210525</v>
      </c>
      <c r="I87" s="121">
        <v>0.15</v>
      </c>
      <c r="J87" s="121">
        <v>0.13043478260869565</v>
      </c>
      <c r="K87" s="121">
        <v>0.11538461538461539</v>
      </c>
      <c r="L87" s="121">
        <v>9.0909090909090912E-2</v>
      </c>
      <c r="M87" s="121">
        <v>0.15</v>
      </c>
      <c r="N87" s="121">
        <v>0.23255813953488372</v>
      </c>
      <c r="O87" s="121">
        <v>0.20454545454545456</v>
      </c>
      <c r="P87" s="121">
        <v>0.19780219780219779</v>
      </c>
      <c r="Q87" s="121">
        <v>0.18584070796460178</v>
      </c>
      <c r="R87" s="121">
        <v>0.1619718309859155</v>
      </c>
      <c r="S87" s="121">
        <v>0.16891891891891891</v>
      </c>
      <c r="T87" s="121">
        <v>0.14935064935064934</v>
      </c>
      <c r="U87" s="121">
        <v>0.13513513513513514</v>
      </c>
      <c r="V87" s="121">
        <v>0.13924050632911392</v>
      </c>
      <c r="W87" s="121">
        <v>0.13008130081300814</v>
      </c>
      <c r="X87" s="121">
        <v>0.12380952380952381</v>
      </c>
      <c r="Y87" s="121">
        <v>0.14285714285714285</v>
      </c>
      <c r="Z87" s="121">
        <v>0.13924050632911392</v>
      </c>
      <c r="AA87" s="121">
        <v>0.14457831325301204</v>
      </c>
      <c r="AB87" s="121">
        <v>0.11578947368421053</v>
      </c>
      <c r="AC87" s="121">
        <v>0.10377358490566038</v>
      </c>
      <c r="AD87" s="121">
        <v>8.5470085470085472E-2</v>
      </c>
      <c r="AE87" s="121">
        <v>8.4745762711864403E-2</v>
      </c>
      <c r="AF87" s="121">
        <v>9.7014925373134331E-2</v>
      </c>
      <c r="AG87" s="121">
        <v>8.3916083916083919E-2</v>
      </c>
      <c r="AH87" s="121">
        <v>7.857142857142857E-2</v>
      </c>
      <c r="AI87" s="121">
        <v>7.3529411764705885E-2</v>
      </c>
      <c r="AJ87" s="121">
        <v>6.7226890756302518E-2</v>
      </c>
      <c r="AK87" s="121">
        <v>5.7692307692307696E-2</v>
      </c>
      <c r="AL87" s="121">
        <v>5.8252427184466021E-2</v>
      </c>
      <c r="AM87" s="121">
        <v>2.2222222222222223E-2</v>
      </c>
      <c r="AN87" s="121">
        <v>1.1363636363636364E-2</v>
      </c>
      <c r="AO87" s="121">
        <v>1.5544041450777202E-2</v>
      </c>
      <c r="AP87" s="121">
        <v>2.1390374331550801E-2</v>
      </c>
      <c r="AQ87" s="121">
        <v>2.6315789473684209E-2</v>
      </c>
      <c r="AR87" s="121">
        <v>2.6315789473684209E-2</v>
      </c>
      <c r="AS87" s="121">
        <v>3.90625E-2</v>
      </c>
      <c r="AT87" s="121">
        <v>4.3165467625899283E-2</v>
      </c>
      <c r="AU87" s="121">
        <v>6.25E-2</v>
      </c>
      <c r="AV87" s="121">
        <v>5.7471264367816091E-2</v>
      </c>
      <c r="AW87" s="121">
        <v>4.9723756906077346E-2</v>
      </c>
      <c r="AX87" s="121">
        <v>2.9702970297029702E-2</v>
      </c>
      <c r="AY87" s="121">
        <v>2.6706231454005934E-2</v>
      </c>
      <c r="AZ87" s="121">
        <v>1.4652014652014652E-2</v>
      </c>
      <c r="BA87" s="121">
        <v>7.6628352490421452E-3</v>
      </c>
      <c r="BB87" s="121">
        <v>7.3800738007380072E-3</v>
      </c>
      <c r="BC87" s="121">
        <v>7.0422535211267607E-3</v>
      </c>
      <c r="BD87" s="121">
        <v>1.0416666666666666E-2</v>
      </c>
      <c r="BE87" s="121">
        <v>5.9523809523809521E-3</v>
      </c>
      <c r="BF87" s="121">
        <v>5.6497175141242938E-3</v>
      </c>
      <c r="BG87" s="121">
        <v>5.434782608695652E-3</v>
      </c>
      <c r="BH87" s="121">
        <v>9.7087378640776691E-3</v>
      </c>
      <c r="BI87" s="121">
        <v>9.3023255813953487E-3</v>
      </c>
      <c r="BJ87" s="121">
        <v>9.1743119266055051E-3</v>
      </c>
      <c r="BK87" s="121">
        <v>4.4444444444444444E-3</v>
      </c>
      <c r="BL87" s="121">
        <v>4.1841004184100415E-3</v>
      </c>
      <c r="BM87" s="121">
        <v>4.5871559633027525E-3</v>
      </c>
      <c r="BN87" s="121">
        <v>4.5454545454545452E-3</v>
      </c>
      <c r="BO87" s="121">
        <v>2.0942408376963352E-2</v>
      </c>
      <c r="BP87" s="121">
        <v>2.072538860103627E-2</v>
      </c>
      <c r="BQ87" s="121">
        <v>2.5000000000000001E-2</v>
      </c>
      <c r="BR87" s="121">
        <v>3.787878787878788E-2</v>
      </c>
      <c r="BS87" s="121">
        <v>4.1825095057034217E-2</v>
      </c>
      <c r="BT87" s="121">
        <v>4.4176706827309238E-2</v>
      </c>
      <c r="BU87" s="121">
        <v>4.5081967213114756E-2</v>
      </c>
      <c r="BV87" s="121">
        <v>2.4822695035460994E-2</v>
      </c>
      <c r="BW87" s="121">
        <v>2.8368794326241134E-2</v>
      </c>
      <c r="BX87" s="121">
        <v>2.4691358024691357E-2</v>
      </c>
      <c r="BY87" s="121">
        <v>8.0971659919028341E-3</v>
      </c>
      <c r="BZ87" s="121">
        <v>8.0971659919028341E-3</v>
      </c>
      <c r="CA87" s="121">
        <v>7.6045627376425855E-3</v>
      </c>
      <c r="CB87" s="121">
        <v>7.6045627376425855E-3</v>
      </c>
      <c r="CC87" s="121">
        <v>8.1967213114754103E-3</v>
      </c>
      <c r="CD87" s="121">
        <v>8.6956521739130436E-3</v>
      </c>
      <c r="CE87" s="121">
        <v>8.9686098654708519E-3</v>
      </c>
      <c r="CF87" s="121">
        <v>1.5228426395939087E-2</v>
      </c>
      <c r="CG87" s="121">
        <v>1.0526315789473684E-2</v>
      </c>
      <c r="CH87" s="121">
        <v>1.0810810810810811E-2</v>
      </c>
      <c r="CI87" s="121">
        <v>1.0582010582010581E-2</v>
      </c>
      <c r="CJ87" s="121">
        <v>1.11731843575419E-2</v>
      </c>
      <c r="CK87" s="121">
        <v>5.7142857142857143E-3</v>
      </c>
      <c r="CL87" s="121">
        <v>6.0606060606060606E-3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0</v>
      </c>
      <c r="CV87" s="121">
        <v>0</v>
      </c>
      <c r="CW87" s="121">
        <v>0</v>
      </c>
      <c r="CX87" s="121">
        <v>0</v>
      </c>
      <c r="CY87" s="121">
        <v>0</v>
      </c>
      <c r="CZ87" s="121">
        <v>0</v>
      </c>
      <c r="DA87" s="121">
        <v>0</v>
      </c>
      <c r="DB87" s="121">
        <v>0</v>
      </c>
      <c r="DC87" s="121">
        <v>0</v>
      </c>
      <c r="DD87" s="121">
        <v>0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1.3793103448275862E-2</v>
      </c>
      <c r="DM87" s="121">
        <v>1.4925373134328358E-2</v>
      </c>
      <c r="DN87" s="121">
        <v>1.5625E-2</v>
      </c>
      <c r="DO87" s="121">
        <v>1.4184397163120567E-2</v>
      </c>
      <c r="DP87" s="121">
        <v>1.4084507042253521E-2</v>
      </c>
      <c r="DQ87" s="121">
        <v>1.3986013986013986E-2</v>
      </c>
      <c r="DR87" s="121">
        <v>1.4084507042253521E-2</v>
      </c>
      <c r="DS87" s="121">
        <v>0</v>
      </c>
      <c r="DT87" s="121">
        <v>0</v>
      </c>
      <c r="DU87" s="121">
        <v>0</v>
      </c>
      <c r="DV87" s="121">
        <v>0</v>
      </c>
      <c r="DW87" s="121">
        <v>0</v>
      </c>
      <c r="DX87" s="121">
        <v>0</v>
      </c>
      <c r="DY87" s="121">
        <v>0</v>
      </c>
      <c r="DZ87" s="121">
        <v>0</v>
      </c>
      <c r="EA87" s="121">
        <v>0</v>
      </c>
      <c r="EB87" s="121">
        <v>0</v>
      </c>
      <c r="EC87" s="121">
        <v>0</v>
      </c>
      <c r="ED87" s="121">
        <v>0</v>
      </c>
      <c r="EE87" s="121">
        <v>6.7567567567567571E-3</v>
      </c>
      <c r="EF87" s="121">
        <v>6.8965517241379309E-3</v>
      </c>
      <c r="EG87" s="121">
        <v>7.246376811594203E-3</v>
      </c>
      <c r="EH87" s="121">
        <v>1.282051282051282E-2</v>
      </c>
      <c r="EI87" s="121">
        <v>1.1627906976744186E-2</v>
      </c>
      <c r="EJ87" s="121">
        <v>1.2269938650306749E-2</v>
      </c>
      <c r="EK87" s="121">
        <v>2.2727272727272728E-2</v>
      </c>
      <c r="EL87" s="121">
        <v>1.7857142857142856E-2</v>
      </c>
      <c r="EM87" s="121">
        <v>1.7964071856287425E-2</v>
      </c>
      <c r="EN87" s="121">
        <v>1.6949152542372881E-2</v>
      </c>
      <c r="EO87" s="121">
        <v>1.1904761904761904E-2</v>
      </c>
      <c r="EP87" s="121">
        <v>2.2857142857142857E-2</v>
      </c>
      <c r="EQ87" s="121">
        <v>2.6666666666666668E-2</v>
      </c>
      <c r="ER87" s="121">
        <v>1.834862385321101E-2</v>
      </c>
      <c r="ES87" s="121">
        <v>2.8806584362139918E-2</v>
      </c>
      <c r="ET87" s="121">
        <v>4.2801556420233464E-2</v>
      </c>
      <c r="EU87" s="121">
        <v>6.2271062271062272E-2</v>
      </c>
      <c r="EV87" s="121">
        <v>7.4576271186440682E-2</v>
      </c>
      <c r="EW87" s="121">
        <v>8.387096774193549E-2</v>
      </c>
      <c r="EX87" s="121">
        <v>0.11782477341389729</v>
      </c>
      <c r="EY87" s="121">
        <v>0.11735941320293398</v>
      </c>
      <c r="EZ87" s="121">
        <v>0.12682926829268293</v>
      </c>
      <c r="FA87" s="121">
        <v>0.12162162162162163</v>
      </c>
      <c r="FB87" s="121">
        <v>0.11160714285714286</v>
      </c>
      <c r="FC87" s="121">
        <v>0.11854684512428298</v>
      </c>
      <c r="FD87" s="121">
        <v>0.11980033277870217</v>
      </c>
      <c r="FE87" s="121">
        <v>0.10377358490566038</v>
      </c>
      <c r="FF87" s="121">
        <v>0.10697674418604651</v>
      </c>
      <c r="FG87" s="121">
        <v>0.10182370820668693</v>
      </c>
      <c r="FH87" s="121">
        <v>9.7488921713441659E-2</v>
      </c>
      <c r="FI87" s="121">
        <v>0.10435931307793923</v>
      </c>
      <c r="FJ87" s="121">
        <v>0.10309278350515463</v>
      </c>
      <c r="FK87" s="121">
        <v>0.10065359477124183</v>
      </c>
      <c r="FL87" s="121">
        <v>0.10141509433962265</v>
      </c>
      <c r="FM87" s="121">
        <v>0.10148232611174458</v>
      </c>
      <c r="FN87" s="121">
        <v>0.10526315789473684</v>
      </c>
      <c r="FO87" s="121">
        <v>0.10564225690276111</v>
      </c>
      <c r="FP87" s="121">
        <v>0.10221674876847291</v>
      </c>
      <c r="FQ87" s="121">
        <v>9.2639593908629442E-2</v>
      </c>
      <c r="FR87" s="121">
        <v>9.4645080946450813E-2</v>
      </c>
      <c r="FS87" s="121">
        <v>9.6124031007751937E-2</v>
      </c>
      <c r="FT87" s="121">
        <v>9.4003241491085895E-2</v>
      </c>
      <c r="FU87" s="121">
        <v>8.6319218241042342E-2</v>
      </c>
      <c r="FV87" s="121">
        <v>9.2561983471074374E-2</v>
      </c>
      <c r="FW87" s="121">
        <v>9.0073529411764705E-2</v>
      </c>
      <c r="FX87" s="121">
        <v>9.4777562862669251E-2</v>
      </c>
      <c r="FY87" s="121">
        <v>8.4282460136674259E-2</v>
      </c>
      <c r="FZ87" s="121">
        <v>8.6785009861932938E-2</v>
      </c>
      <c r="GA87" s="121">
        <v>7.7894736842105267E-2</v>
      </c>
      <c r="GB87" s="121">
        <v>8.4821428571428575E-2</v>
      </c>
      <c r="GC87" s="121">
        <v>8.2452431289640596E-2</v>
      </c>
      <c r="GD87" s="121">
        <v>7.8629032258064516E-2</v>
      </c>
      <c r="GE87" s="121">
        <v>7.6923076923076927E-2</v>
      </c>
      <c r="GF87" s="121">
        <v>8.5814360770577927E-2</v>
      </c>
      <c r="GG87" s="121">
        <v>8.7686567164179108E-2</v>
      </c>
      <c r="GH87" s="121">
        <v>7.6923076923076927E-2</v>
      </c>
      <c r="GI87" s="121">
        <v>6.8111455108359129E-2</v>
      </c>
      <c r="GJ87" s="121">
        <v>6.9551777434312206E-2</v>
      </c>
      <c r="GK87" s="121">
        <v>6.9875776397515521E-2</v>
      </c>
      <c r="GL87" s="121">
        <v>6.8493150684931503E-2</v>
      </c>
      <c r="GM87" s="121">
        <v>5.9149722735674676E-2</v>
      </c>
      <c r="GN87" s="121">
        <v>5.1376146788990829E-2</v>
      </c>
      <c r="GO87" s="121">
        <v>4.9001814882032667E-2</v>
      </c>
      <c r="GP87" s="121">
        <v>5.1948051948051951E-2</v>
      </c>
      <c r="GQ87" s="121">
        <v>4.4315992292870907E-2</v>
      </c>
      <c r="GR87" s="121">
        <v>4.4747081712062257E-2</v>
      </c>
      <c r="GS87" s="121">
        <v>4.2801556420233464E-2</v>
      </c>
      <c r="GT87" s="121">
        <v>3.3834586466165412E-2</v>
      </c>
      <c r="GU87" s="121">
        <v>3.2128514056224897E-2</v>
      </c>
      <c r="GV87" s="121">
        <v>5.0632911392405063E-2</v>
      </c>
      <c r="GW87" s="121">
        <v>4.5783132530120479E-2</v>
      </c>
      <c r="GX87" s="121">
        <v>4.3678160919540229E-2</v>
      </c>
      <c r="GY87" s="121">
        <v>3.9351851851851853E-2</v>
      </c>
      <c r="GZ87" s="121">
        <v>3.5799522673031027E-2</v>
      </c>
      <c r="HA87" s="121">
        <v>4.9140049140049137E-2</v>
      </c>
      <c r="HB87" s="121">
        <v>4.5871559633027525E-2</v>
      </c>
      <c r="HC87" s="121">
        <v>4.1362530413625302E-2</v>
      </c>
      <c r="HD87" s="121">
        <v>4.4665012406947889E-2</v>
      </c>
      <c r="HE87" s="121">
        <v>5.0802139037433157E-2</v>
      </c>
      <c r="HF87" s="121">
        <v>4.6875E-2</v>
      </c>
      <c r="HG87" s="121">
        <v>4.6153846153846156E-2</v>
      </c>
      <c r="HH87" s="121">
        <v>3.4031413612565446E-2</v>
      </c>
      <c r="HI87" s="121">
        <v>2.8089887640449437E-2</v>
      </c>
      <c r="HJ87" s="121">
        <v>1.7191977077363897E-2</v>
      </c>
      <c r="HK87" s="121">
        <v>1.8617021276595744E-2</v>
      </c>
      <c r="HL87" s="121">
        <v>1.3123359580052493E-2</v>
      </c>
      <c r="HM87" s="121">
        <v>1.4450867052023121E-2</v>
      </c>
      <c r="HN87" s="121">
        <v>1.2012012012012012E-2</v>
      </c>
      <c r="HO87" s="121">
        <v>2.1021021021021023E-2</v>
      </c>
      <c r="HP87" s="121">
        <v>2.4449877750611249E-2</v>
      </c>
      <c r="HQ87" s="121">
        <v>4.2056074766355138E-2</v>
      </c>
      <c r="HR87" s="121">
        <v>5.8823529411764705E-2</v>
      </c>
      <c r="HS87" s="121">
        <v>6.2650602409638559E-2</v>
      </c>
      <c r="HT87" s="121">
        <v>6.1503416856492028E-2</v>
      </c>
      <c r="HU87" s="121">
        <v>6.4159292035398233E-2</v>
      </c>
      <c r="HV87" s="121">
        <v>6.7510548523206745E-2</v>
      </c>
      <c r="HW87" s="121">
        <v>7.9800498753117205E-2</v>
      </c>
      <c r="HX87" s="121">
        <v>6.4197530864197536E-2</v>
      </c>
      <c r="HY87" s="121">
        <v>5.0480769230769232E-2</v>
      </c>
      <c r="HZ87" s="121">
        <v>5.0602409638554217E-2</v>
      </c>
      <c r="IA87" s="121">
        <v>5.8679706601466992E-2</v>
      </c>
      <c r="IB87" s="121">
        <v>7.0388349514563103E-2</v>
      </c>
      <c r="IC87" s="121">
        <v>6.4000000000000001E-2</v>
      </c>
      <c r="ID87" s="121">
        <v>7.5980392156862739E-2</v>
      </c>
      <c r="IE87" s="121">
        <v>7.6543209876543214E-2</v>
      </c>
      <c r="IF87" s="121">
        <v>8.5642317380352648E-2</v>
      </c>
      <c r="IG87" s="121">
        <v>9.1370558375634514E-2</v>
      </c>
      <c r="IH87" s="121">
        <v>9.1603053435114504E-2</v>
      </c>
      <c r="II87" s="121">
        <v>9.0452261306532666E-2</v>
      </c>
      <c r="IJ87" s="121">
        <v>9.8321342925659472E-2</v>
      </c>
      <c r="IK87" s="121">
        <v>8.9588377723970949E-2</v>
      </c>
      <c r="IL87" s="121">
        <v>9.3596059113300489E-2</v>
      </c>
      <c r="IM87" s="121">
        <v>7.1428571428571425E-2</v>
      </c>
      <c r="IN87" s="121">
        <v>6.7085953878406712E-2</v>
      </c>
      <c r="IO87" s="121">
        <v>6.6528066528066532E-2</v>
      </c>
      <c r="IP87" s="121">
        <v>6.1601642710472276E-2</v>
      </c>
      <c r="IQ87" s="121">
        <v>5.040322580645161E-2</v>
      </c>
      <c r="IR87" s="121">
        <v>5.0739957716701901E-2</v>
      </c>
      <c r="IS87" s="121">
        <v>5.1975051975051978E-2</v>
      </c>
      <c r="IT87" s="121">
        <v>6.4903846153846159E-2</v>
      </c>
      <c r="IU87" s="121">
        <v>6.5268065268065265E-2</v>
      </c>
      <c r="IV87" s="121">
        <v>6.1085972850678731E-2</v>
      </c>
      <c r="IW87" s="121">
        <v>5.6561085972850679E-2</v>
      </c>
      <c r="IX87" s="121">
        <v>6.2937062937062943E-2</v>
      </c>
      <c r="IY87" s="121">
        <v>6.9264069264069264E-2</v>
      </c>
      <c r="IZ87" s="121">
        <v>6.4655172413793108E-2</v>
      </c>
      <c r="JA87" s="121">
        <v>6.0267857142857144E-2</v>
      </c>
      <c r="JB87" s="121">
        <v>5.9447983014861996E-2</v>
      </c>
      <c r="JC87" s="121">
        <v>5.5327868852459015E-2</v>
      </c>
      <c r="JD87" s="121">
        <v>6.0120240480961921E-2</v>
      </c>
      <c r="JE87" s="121">
        <v>5.321100917431193E-2</v>
      </c>
      <c r="JF87" s="121">
        <v>4.4198895027624308E-2</v>
      </c>
      <c r="JG87" s="121">
        <v>4.9019607843137254E-2</v>
      </c>
      <c r="JH87" s="121">
        <v>4.8961424332344211E-2</v>
      </c>
      <c r="JI87" s="121">
        <v>4.9450549450549448E-2</v>
      </c>
      <c r="JJ87" s="121">
        <v>5.2486187845303865E-2</v>
      </c>
      <c r="JK87" s="121">
        <v>5.3571428571428568E-2</v>
      </c>
      <c r="JL87" s="121">
        <v>5.8011049723756904E-2</v>
      </c>
      <c r="JM87" s="121">
        <v>6.3685636856368563E-2</v>
      </c>
      <c r="JN87" s="121">
        <v>6.0728744939271252E-2</v>
      </c>
      <c r="JO87" s="121">
        <v>6.9900142653352357E-2</v>
      </c>
      <c r="JP87" s="121">
        <v>6.9364161849710976E-2</v>
      </c>
      <c r="JQ87" s="121">
        <v>7.3463268365817097E-2</v>
      </c>
      <c r="JR87" s="121">
        <v>7.7760497667185069E-2</v>
      </c>
      <c r="JS87" s="121">
        <v>9.3272171253822631E-2</v>
      </c>
      <c r="JT87" s="121">
        <v>0.10030864197530864</v>
      </c>
      <c r="JU87" s="121">
        <v>0.11932773109243698</v>
      </c>
      <c r="JV87" s="121">
        <v>0.12258064516129032</v>
      </c>
      <c r="JW87" s="121">
        <v>0.14336283185840709</v>
      </c>
      <c r="JX87" s="121">
        <v>0.13696369636963696</v>
      </c>
      <c r="JY87" s="121">
        <v>0.13750000000000001</v>
      </c>
      <c r="JZ87" s="121">
        <v>0.14883720930232558</v>
      </c>
      <c r="KA87" s="121">
        <v>0.13244047619047619</v>
      </c>
      <c r="KB87" s="121">
        <v>0.12112676056338029</v>
      </c>
      <c r="KC87" s="121">
        <v>0.10460772104607721</v>
      </c>
      <c r="KD87" s="121">
        <v>0.10348837209302325</v>
      </c>
      <c r="KE87" s="121">
        <v>0.10351966873706005</v>
      </c>
      <c r="KF87" s="121">
        <v>9.3994778067885115E-2</v>
      </c>
      <c r="KG87" s="121">
        <v>7.5970272502064409E-2</v>
      </c>
      <c r="KH87" s="121">
        <v>7.4758842443729906E-2</v>
      </c>
      <c r="KI87" s="121">
        <v>7.2499999999999995E-2</v>
      </c>
      <c r="KJ87" s="121">
        <v>7.9105760963026656E-2</v>
      </c>
      <c r="KK87" s="121">
        <v>6.3209076175040513E-2</v>
      </c>
      <c r="KL87" s="121">
        <v>7.2758037225042302E-2</v>
      </c>
      <c r="KM87" s="121">
        <v>7.7972709551656916E-2</v>
      </c>
      <c r="KN87" s="121">
        <v>8.6868686868686873E-2</v>
      </c>
      <c r="KO87" s="121">
        <v>9.830866807610994E-2</v>
      </c>
      <c r="KP87" s="121">
        <v>0.1119324181626188</v>
      </c>
      <c r="KQ87" s="121">
        <v>0.11060948081264109</v>
      </c>
      <c r="KR87" s="121">
        <v>0.12018669778296383</v>
      </c>
      <c r="KS87" s="121">
        <v>0.1045828437132785</v>
      </c>
      <c r="KT87" s="121">
        <v>0.11703360370799537</v>
      </c>
      <c r="KU87" s="121">
        <v>0.12128712871287128</v>
      </c>
      <c r="KV87" s="121">
        <v>0.12019826517967781</v>
      </c>
      <c r="KW87" s="121">
        <v>0.11070998796630566</v>
      </c>
      <c r="KX87" s="121">
        <v>0.10804851157662625</v>
      </c>
      <c r="KY87" s="121">
        <v>0.11014176663031625</v>
      </c>
      <c r="KZ87" s="121">
        <v>0.12026726057906459</v>
      </c>
      <c r="LA87" s="121">
        <v>0.10419161676646707</v>
      </c>
      <c r="LB87" s="121">
        <v>0.10324129651860744</v>
      </c>
      <c r="LC87" s="121">
        <v>9.2964824120603015E-2</v>
      </c>
      <c r="LD87" s="121">
        <v>9.0909090909090912E-2</v>
      </c>
      <c r="LE87" s="121">
        <v>0.10984308131241084</v>
      </c>
      <c r="LF87" s="121">
        <v>0.11353711790393013</v>
      </c>
      <c r="LG87" s="121">
        <v>9.8437499999999997E-2</v>
      </c>
      <c r="LH87" s="121">
        <v>9.9236641221374045E-2</v>
      </c>
      <c r="LI87" s="121">
        <v>8.00561797752809E-2</v>
      </c>
      <c r="LJ87" s="121">
        <v>8.050847457627118E-2</v>
      </c>
      <c r="LK87" s="121">
        <v>8.611111111111111E-2</v>
      </c>
      <c r="LL87" s="121">
        <v>7.0153061224489791E-2</v>
      </c>
      <c r="LM87" s="121">
        <v>6.9701280227596016E-2</v>
      </c>
      <c r="LN87" s="121">
        <v>6.9293478260869568E-2</v>
      </c>
      <c r="LO87" s="121">
        <v>6.8681318681318687E-2</v>
      </c>
      <c r="LP87" s="121">
        <v>7.6335877862595422E-2</v>
      </c>
      <c r="LQ87" s="121">
        <v>7.5038284839203676E-2</v>
      </c>
      <c r="LR87" s="121">
        <v>6.1666666666666668E-2</v>
      </c>
      <c r="LS87" s="121">
        <v>4.4142614601018676E-2</v>
      </c>
      <c r="LT87" s="121">
        <v>4.5454545454545456E-2</v>
      </c>
      <c r="LU87" s="121">
        <v>4.7619047619047616E-2</v>
      </c>
      <c r="LV87" s="121">
        <v>3.7795275590551181E-2</v>
      </c>
    </row>
    <row r="88" spans="1:334" s="87" customFormat="1">
      <c r="A88" s="87" t="s">
        <v>102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0.125</v>
      </c>
      <c r="J88" s="121">
        <v>0.11764705882352941</v>
      </c>
      <c r="K88" s="121">
        <v>0.13043478260869565</v>
      </c>
      <c r="L88" s="121">
        <v>0.125</v>
      </c>
      <c r="M88" s="121">
        <v>0.27586206896551724</v>
      </c>
      <c r="N88" s="121">
        <v>0.32258064516129031</v>
      </c>
      <c r="O88" s="121">
        <v>0.32608695652173914</v>
      </c>
      <c r="P88" s="121">
        <v>0.31372549019607843</v>
      </c>
      <c r="Q88" s="121">
        <v>0.31578947368421051</v>
      </c>
      <c r="R88" s="121">
        <v>0.29230769230769232</v>
      </c>
      <c r="S88" s="121">
        <v>0.34666666666666668</v>
      </c>
      <c r="T88" s="121">
        <v>0.33766233766233766</v>
      </c>
      <c r="U88" s="121">
        <v>0.30769230769230771</v>
      </c>
      <c r="V88" s="121">
        <v>0.323943661971831</v>
      </c>
      <c r="W88" s="121">
        <v>0.28169014084507044</v>
      </c>
      <c r="X88" s="121">
        <v>0.25</v>
      </c>
      <c r="Y88" s="121">
        <v>0.25352112676056338</v>
      </c>
      <c r="Z88" s="121">
        <v>0.18571428571428572</v>
      </c>
      <c r="AA88" s="121">
        <v>0.12987012987012986</v>
      </c>
      <c r="AB88" s="121">
        <v>0.15625</v>
      </c>
      <c r="AC88" s="121">
        <v>0.125</v>
      </c>
      <c r="AD88" s="121">
        <v>0.11904761904761904</v>
      </c>
      <c r="AE88" s="121">
        <v>0.10638297872340426</v>
      </c>
      <c r="AF88" s="121">
        <v>9.2198581560283682E-2</v>
      </c>
      <c r="AG88" s="121">
        <v>9.0277777777777776E-2</v>
      </c>
      <c r="AH88" s="121">
        <v>8.9552238805970144E-2</v>
      </c>
      <c r="AI88" s="121">
        <v>6.5040650406504072E-2</v>
      </c>
      <c r="AJ88" s="121">
        <v>5.4545454545454543E-2</v>
      </c>
      <c r="AK88" s="121">
        <v>5.2631578947368418E-2</v>
      </c>
      <c r="AL88" s="121">
        <v>6.0240963855421686E-2</v>
      </c>
      <c r="AM88" s="121">
        <v>5.8139534883720929E-2</v>
      </c>
      <c r="AN88" s="121">
        <v>4.878048780487805E-2</v>
      </c>
      <c r="AO88" s="121">
        <v>0.03</v>
      </c>
      <c r="AP88" s="121">
        <v>0.02</v>
      </c>
      <c r="AQ88" s="121">
        <v>1.9417475728155338E-2</v>
      </c>
      <c r="AR88" s="121">
        <v>1.8691588785046728E-2</v>
      </c>
      <c r="AS88" s="121">
        <v>1.8518518518518517E-2</v>
      </c>
      <c r="AT88" s="121">
        <v>1.7543859649122806E-2</v>
      </c>
      <c r="AU88" s="121">
        <v>8.0645161290322578E-3</v>
      </c>
      <c r="AV88" s="121">
        <v>7.575757575757576E-3</v>
      </c>
      <c r="AW88" s="121">
        <v>4.7169811320754715E-3</v>
      </c>
      <c r="AX88" s="121">
        <v>3.8167938931297708E-3</v>
      </c>
      <c r="AY88" s="121">
        <v>3.7037037037037038E-3</v>
      </c>
      <c r="AZ88" s="121">
        <v>3.5460992907801418E-3</v>
      </c>
      <c r="BA88" s="121">
        <v>7.0671378091872791E-3</v>
      </c>
      <c r="BB88" s="121">
        <v>6.9444444444444441E-3</v>
      </c>
      <c r="BC88" s="121">
        <v>7.246376811594203E-3</v>
      </c>
      <c r="BD88" s="121">
        <v>9.6153846153846159E-3</v>
      </c>
      <c r="BE88" s="121">
        <v>6.2500000000000003E-3</v>
      </c>
      <c r="BF88" s="121">
        <v>6.1349693251533744E-3</v>
      </c>
      <c r="BG88" s="121">
        <v>6.9444444444444441E-3</v>
      </c>
      <c r="BH88" s="121">
        <v>0</v>
      </c>
      <c r="BI88" s="121">
        <v>0</v>
      </c>
      <c r="BJ88" s="121">
        <v>0</v>
      </c>
      <c r="BK88" s="121">
        <v>0</v>
      </c>
      <c r="BL88" s="121">
        <v>0</v>
      </c>
      <c r="BM88" s="121">
        <v>4.5045045045045045E-3</v>
      </c>
      <c r="BN88" s="121">
        <v>4.4052863436123352E-3</v>
      </c>
      <c r="BO88" s="121">
        <v>4.329004329004329E-3</v>
      </c>
      <c r="BP88" s="121">
        <v>4.7846889952153108E-3</v>
      </c>
      <c r="BQ88" s="121">
        <v>4.8543689320388345E-3</v>
      </c>
      <c r="BR88" s="121">
        <v>5.208333333333333E-3</v>
      </c>
      <c r="BS88" s="121">
        <v>5.3763440860215058E-3</v>
      </c>
      <c r="BT88" s="121">
        <v>0</v>
      </c>
      <c r="BU88" s="121">
        <v>0</v>
      </c>
      <c r="BV88" s="121">
        <v>0</v>
      </c>
      <c r="BW88" s="121">
        <v>0</v>
      </c>
      <c r="BX88" s="121">
        <v>0</v>
      </c>
      <c r="BY88" s="121">
        <v>0</v>
      </c>
      <c r="BZ88" s="121">
        <v>0</v>
      </c>
      <c r="CA88" s="121">
        <v>0</v>
      </c>
      <c r="CB88" s="121">
        <v>0</v>
      </c>
      <c r="CC88" s="121">
        <v>0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0</v>
      </c>
      <c r="CM88" s="121">
        <v>0</v>
      </c>
      <c r="CN88" s="121">
        <v>0</v>
      </c>
      <c r="CO88" s="121">
        <v>0</v>
      </c>
      <c r="CP88" s="121">
        <v>0</v>
      </c>
      <c r="CQ88" s="121">
        <v>0</v>
      </c>
      <c r="CR88" s="121">
        <v>0</v>
      </c>
      <c r="CS88" s="121">
        <v>0</v>
      </c>
      <c r="CT88" s="121">
        <v>0</v>
      </c>
      <c r="CU88" s="121">
        <v>5.2910052910052907E-3</v>
      </c>
      <c r="CV88" s="121">
        <v>1.1560693641618497E-2</v>
      </c>
      <c r="CW88" s="121">
        <v>1.2048192771084338E-2</v>
      </c>
      <c r="CX88" s="121">
        <v>1.8404907975460124E-2</v>
      </c>
      <c r="CY88" s="121">
        <v>1.8749999999999999E-2</v>
      </c>
      <c r="CZ88" s="121">
        <v>1.9867549668874173E-2</v>
      </c>
      <c r="DA88" s="121">
        <v>2.3255813953488372E-2</v>
      </c>
      <c r="DB88" s="121">
        <v>1.5037593984962405E-2</v>
      </c>
      <c r="DC88" s="121">
        <v>7.0921985815602835E-3</v>
      </c>
      <c r="DD88" s="121">
        <v>7.462686567164179E-3</v>
      </c>
      <c r="DE88" s="121">
        <v>0</v>
      </c>
      <c r="DF88" s="121">
        <v>0</v>
      </c>
      <c r="DG88" s="121">
        <v>0</v>
      </c>
      <c r="DH88" s="121">
        <v>0</v>
      </c>
      <c r="DI88" s="121">
        <v>0</v>
      </c>
      <c r="DJ88" s="121">
        <v>0</v>
      </c>
      <c r="DK88" s="121">
        <v>0</v>
      </c>
      <c r="DL88" s="121">
        <v>0</v>
      </c>
      <c r="DM88" s="121">
        <v>0</v>
      </c>
      <c r="DN88" s="121">
        <v>0</v>
      </c>
      <c r="DO88" s="121">
        <v>0</v>
      </c>
      <c r="DP88" s="121">
        <v>7.4074074074074077E-3</v>
      </c>
      <c r="DQ88" s="121">
        <v>7.4074074074074077E-3</v>
      </c>
      <c r="DR88" s="121">
        <v>7.0422535211267607E-3</v>
      </c>
      <c r="DS88" s="121">
        <v>6.993006993006993E-3</v>
      </c>
      <c r="DT88" s="121">
        <v>7.2992700729927005E-3</v>
      </c>
      <c r="DU88" s="121">
        <v>7.7519379844961239E-3</v>
      </c>
      <c r="DV88" s="121">
        <v>8.4033613445378148E-3</v>
      </c>
      <c r="DW88" s="121">
        <v>0</v>
      </c>
      <c r="DX88" s="121">
        <v>0</v>
      </c>
      <c r="DY88" s="121">
        <v>0</v>
      </c>
      <c r="DZ88" s="121">
        <v>0</v>
      </c>
      <c r="EA88" s="121">
        <v>6.993006993006993E-3</v>
      </c>
      <c r="EB88" s="121">
        <v>1.4598540145985401E-2</v>
      </c>
      <c r="EC88" s="121">
        <v>3.3333333333333333E-2</v>
      </c>
      <c r="ED88" s="121">
        <v>3.2051282051282048E-2</v>
      </c>
      <c r="EE88" s="121">
        <v>2.9585798816568046E-2</v>
      </c>
      <c r="EF88" s="121">
        <v>3.048780487804878E-2</v>
      </c>
      <c r="EG88" s="121">
        <v>3.1645569620253167E-2</v>
      </c>
      <c r="EH88" s="121">
        <v>2.5974025974025976E-2</v>
      </c>
      <c r="EI88" s="121">
        <v>1.7751479289940829E-2</v>
      </c>
      <c r="EJ88" s="121">
        <v>0</v>
      </c>
      <c r="EK88" s="121">
        <v>5.9171597633136093E-3</v>
      </c>
      <c r="EL88" s="121">
        <v>3.1847133757961783E-2</v>
      </c>
      <c r="EM88" s="121">
        <v>2.8901734104046242E-2</v>
      </c>
      <c r="EN88" s="121">
        <v>2.4752475247524754E-2</v>
      </c>
      <c r="EO88" s="121">
        <v>3.125E-2</v>
      </c>
      <c r="EP88" s="121">
        <v>3.015075376884422E-2</v>
      </c>
      <c r="EQ88" s="121">
        <v>3.1818181818181815E-2</v>
      </c>
      <c r="ER88" s="121">
        <v>3.6734693877551024E-2</v>
      </c>
      <c r="ES88" s="121">
        <v>2.0833333333333332E-2</v>
      </c>
      <c r="ET88" s="121">
        <v>3.2520325203252036E-2</v>
      </c>
      <c r="EU88" s="121">
        <v>4.1284403669724773E-2</v>
      </c>
      <c r="EV88" s="121">
        <v>6.6889632107023408E-2</v>
      </c>
      <c r="EW88" s="121">
        <v>7.6388888888888895E-2</v>
      </c>
      <c r="EX88" s="121">
        <v>8.1850533807829182E-2</v>
      </c>
      <c r="EY88" s="121">
        <v>8.9552238805970144E-2</v>
      </c>
      <c r="EZ88" s="121">
        <v>9.0909090909090912E-2</v>
      </c>
      <c r="FA88" s="121">
        <v>9.1863517060367453E-2</v>
      </c>
      <c r="FB88" s="121">
        <v>9.1370558375634514E-2</v>
      </c>
      <c r="FC88" s="121">
        <v>8.1521739130434784E-2</v>
      </c>
      <c r="FD88" s="121">
        <v>8.83054892601432E-2</v>
      </c>
      <c r="FE88" s="121">
        <v>9.5238095238095233E-2</v>
      </c>
      <c r="FF88" s="121">
        <v>9.8837209302325577E-2</v>
      </c>
      <c r="FG88" s="121">
        <v>9.5864661654135333E-2</v>
      </c>
      <c r="FH88" s="121">
        <v>9.3069306930693069E-2</v>
      </c>
      <c r="FI88" s="121">
        <v>0.1001788908765653</v>
      </c>
      <c r="FJ88" s="121">
        <v>9.8445595854922283E-2</v>
      </c>
      <c r="FK88" s="121">
        <v>9.7520661157024791E-2</v>
      </c>
      <c r="FL88" s="121">
        <v>9.2532467532467536E-2</v>
      </c>
      <c r="FM88" s="121">
        <v>8.8586030664395229E-2</v>
      </c>
      <c r="FN88" s="121">
        <v>8.8285229202037352E-2</v>
      </c>
      <c r="FO88" s="121">
        <v>0.10328638497652583</v>
      </c>
      <c r="FP88" s="121">
        <v>0.1</v>
      </c>
      <c r="FQ88" s="121">
        <v>0.10016155088852989</v>
      </c>
      <c r="FR88" s="121">
        <v>0.10580204778156997</v>
      </c>
      <c r="FS88" s="121">
        <v>0.11754966887417219</v>
      </c>
      <c r="FT88" s="121">
        <v>0.11413043478260869</v>
      </c>
      <c r="FU88" s="121">
        <v>0.12773722627737227</v>
      </c>
      <c r="FV88" s="121">
        <v>0.11475409836065574</v>
      </c>
      <c r="FW88" s="121">
        <v>0.11680327868852459</v>
      </c>
      <c r="FX88" s="121">
        <v>0.12128146453089245</v>
      </c>
      <c r="FY88" s="121">
        <v>0.13211845102505695</v>
      </c>
      <c r="FZ88" s="121">
        <v>0.12814070351758794</v>
      </c>
      <c r="GA88" s="121">
        <v>0.13594470046082949</v>
      </c>
      <c r="GB88" s="121">
        <v>0.1288056206088993</v>
      </c>
      <c r="GC88" s="121">
        <v>0.13090128755364808</v>
      </c>
      <c r="GD88" s="121">
        <v>0.12472647702407003</v>
      </c>
      <c r="GE88" s="121">
        <v>0.12877263581488935</v>
      </c>
      <c r="GF88" s="121">
        <v>0.10371819960861056</v>
      </c>
      <c r="GG88" s="121">
        <v>9.4845360824742264E-2</v>
      </c>
      <c r="GH88" s="121">
        <v>8.3333333333333329E-2</v>
      </c>
      <c r="GI88" s="121">
        <v>8.6021505376344093E-2</v>
      </c>
      <c r="GJ88" s="121">
        <v>7.8886310904872387E-2</v>
      </c>
      <c r="GK88" s="121">
        <v>7.9136690647482008E-2</v>
      </c>
      <c r="GL88" s="121">
        <v>7.8160919540229884E-2</v>
      </c>
      <c r="GM88" s="121">
        <v>7.6354679802955669E-2</v>
      </c>
      <c r="GN88" s="121">
        <v>8.076009501187649E-2</v>
      </c>
      <c r="GO88" s="121">
        <v>7.7499999999999999E-2</v>
      </c>
      <c r="GP88" s="121">
        <v>5.6842105263157895E-2</v>
      </c>
      <c r="GQ88" s="121">
        <v>5.7539682539682536E-2</v>
      </c>
      <c r="GR88" s="121">
        <v>5.2529182879377433E-2</v>
      </c>
      <c r="GS88" s="121">
        <v>3.5123966942148761E-2</v>
      </c>
      <c r="GT88" s="121">
        <v>3.5010940919037198E-2</v>
      </c>
      <c r="GU88" s="121">
        <v>2.7777777777777776E-2</v>
      </c>
      <c r="GV88" s="121">
        <v>3.0368763557483729E-2</v>
      </c>
      <c r="GW88" s="121">
        <v>3.2345013477088951E-2</v>
      </c>
      <c r="GX88" s="121">
        <v>2.359882005899705E-2</v>
      </c>
      <c r="GY88" s="121">
        <v>2.710843373493976E-2</v>
      </c>
      <c r="GZ88" s="121">
        <v>2.5345622119815669E-2</v>
      </c>
      <c r="HA88" s="121">
        <v>3.1531531531531529E-2</v>
      </c>
      <c r="HB88" s="121">
        <v>3.7647058823529408E-2</v>
      </c>
      <c r="HC88" s="121">
        <v>4.072398190045249E-2</v>
      </c>
      <c r="HD88" s="121">
        <v>3.9823008849557522E-2</v>
      </c>
      <c r="HE88" s="121">
        <v>3.9301310043668124E-2</v>
      </c>
      <c r="HF88" s="121">
        <v>4.0268456375838924E-2</v>
      </c>
      <c r="HG88" s="121">
        <v>4.9707602339181284E-2</v>
      </c>
      <c r="HH88" s="121">
        <v>5.027932960893855E-2</v>
      </c>
      <c r="HI88" s="121">
        <v>5.6022408963585436E-2</v>
      </c>
      <c r="HJ88" s="121">
        <v>5.0295857988165681E-2</v>
      </c>
      <c r="HK88" s="121">
        <v>5.5232558139534885E-2</v>
      </c>
      <c r="HL88" s="121">
        <v>7.4498567335243557E-2</v>
      </c>
      <c r="HM88" s="121">
        <v>7.0552147239263799E-2</v>
      </c>
      <c r="HN88" s="121">
        <v>8.1504702194357362E-2</v>
      </c>
      <c r="HO88" s="121">
        <v>7.4303405572755415E-2</v>
      </c>
      <c r="HP88" s="121">
        <v>6.0790273556231005E-2</v>
      </c>
      <c r="HQ88" s="121">
        <v>5.5232558139534885E-2</v>
      </c>
      <c r="HR88" s="121">
        <v>4.6783625730994149E-2</v>
      </c>
      <c r="HS88" s="121">
        <v>2.6865671641791045E-2</v>
      </c>
      <c r="HT88" s="121">
        <v>2.7932960893854747E-2</v>
      </c>
      <c r="HU88" s="121">
        <v>2.4324324324324326E-2</v>
      </c>
      <c r="HV88" s="121">
        <v>2.564102564102564E-2</v>
      </c>
      <c r="HW88" s="121">
        <v>3.430079155672823E-2</v>
      </c>
      <c r="HX88" s="121">
        <v>4.7979797979797977E-2</v>
      </c>
      <c r="HY88" s="121">
        <v>5.5696202531645568E-2</v>
      </c>
      <c r="HZ88" s="121">
        <v>5.5415617128463476E-2</v>
      </c>
      <c r="IA88" s="121">
        <v>5.5137844611528819E-2</v>
      </c>
      <c r="IB88" s="121">
        <v>5.3984575835475578E-2</v>
      </c>
      <c r="IC88" s="121">
        <v>5.3571428571428568E-2</v>
      </c>
      <c r="ID88" s="121">
        <v>4.8387096774193547E-2</v>
      </c>
      <c r="IE88" s="121">
        <v>4.843304843304843E-2</v>
      </c>
      <c r="IF88" s="121">
        <v>3.8781163434903045E-2</v>
      </c>
      <c r="IG88" s="121">
        <v>3.6016949152542374E-2</v>
      </c>
      <c r="IH88" s="121">
        <v>3.292181069958848E-2</v>
      </c>
      <c r="II88" s="121">
        <v>3.4907597535934289E-2</v>
      </c>
      <c r="IJ88" s="121">
        <v>3.0828516377649325E-2</v>
      </c>
      <c r="IK88" s="121">
        <v>2.7833001988071572E-2</v>
      </c>
      <c r="IL88" s="121">
        <v>2.3715415019762844E-2</v>
      </c>
      <c r="IM88" s="121">
        <v>3.5714285714285712E-2</v>
      </c>
      <c r="IN88" s="121">
        <v>4.3478260869565216E-2</v>
      </c>
      <c r="IO88" s="121">
        <v>5.3164556962025315E-2</v>
      </c>
      <c r="IP88" s="121">
        <v>4.9261083743842367E-2</v>
      </c>
      <c r="IQ88" s="121">
        <v>5.4973821989528798E-2</v>
      </c>
      <c r="IR88" s="121">
        <v>5.6603773584905662E-2</v>
      </c>
      <c r="IS88" s="121">
        <v>6.2992125984251968E-2</v>
      </c>
      <c r="IT88" s="121">
        <v>5.4263565891472867E-2</v>
      </c>
      <c r="IU88" s="121">
        <v>4.810126582278481E-2</v>
      </c>
      <c r="IV88" s="121">
        <v>5.2884615384615384E-2</v>
      </c>
      <c r="IW88" s="121">
        <v>5.2631578947368418E-2</v>
      </c>
      <c r="IX88" s="121">
        <v>4.8387096774193547E-2</v>
      </c>
      <c r="IY88" s="121">
        <v>4.954954954954955E-2</v>
      </c>
      <c r="IZ88" s="121">
        <v>4.3378995433789952E-2</v>
      </c>
      <c r="JA88" s="121">
        <v>4.2352941176470586E-2</v>
      </c>
      <c r="JB88" s="121">
        <v>4.4600938967136149E-2</v>
      </c>
      <c r="JC88" s="121">
        <v>3.3412887828162291E-2</v>
      </c>
      <c r="JD88" s="121">
        <v>3.8022813688212927E-2</v>
      </c>
      <c r="JE88" s="121">
        <v>3.6398467432950193E-2</v>
      </c>
      <c r="JF88" s="121">
        <v>4.4883303411131059E-2</v>
      </c>
      <c r="JG88" s="121">
        <v>4.6632124352331605E-2</v>
      </c>
      <c r="JH88" s="121">
        <v>4.8657718120805368E-2</v>
      </c>
      <c r="JI88" s="121">
        <v>5.6384742951907131E-2</v>
      </c>
      <c r="JJ88" s="121">
        <v>5.5E-2</v>
      </c>
      <c r="JK88" s="121">
        <v>5.5776892430278883E-2</v>
      </c>
      <c r="JL88" s="121">
        <v>7.03125E-2</v>
      </c>
      <c r="JM88" s="121">
        <v>6.83453237410072E-2</v>
      </c>
      <c r="JN88" s="121">
        <v>7.407407407407407E-2</v>
      </c>
      <c r="JO88" s="121">
        <v>7.4817518248175188E-2</v>
      </c>
      <c r="JP88" s="121">
        <v>6.569343065693431E-2</v>
      </c>
      <c r="JQ88" s="121">
        <v>7.3446327683615822E-2</v>
      </c>
      <c r="JR88" s="121">
        <v>7.7821011673151752E-2</v>
      </c>
      <c r="JS88" s="121">
        <v>6.7164179104477612E-2</v>
      </c>
      <c r="JT88" s="121">
        <v>7.7405857740585768E-2</v>
      </c>
      <c r="JU88" s="121">
        <v>7.1428571428571425E-2</v>
      </c>
      <c r="JV88" s="121">
        <v>7.5471698113207544E-2</v>
      </c>
      <c r="JW88" s="121">
        <v>6.7049808429118771E-2</v>
      </c>
      <c r="JX88" s="121">
        <v>7.3308270676691725E-2</v>
      </c>
      <c r="JY88" s="121">
        <v>8.6115992970123026E-2</v>
      </c>
      <c r="JZ88" s="121">
        <v>9.9650349650349648E-2</v>
      </c>
      <c r="KA88" s="121">
        <v>7.5949367088607597E-2</v>
      </c>
      <c r="KB88" s="121">
        <v>8.2777036048064079E-2</v>
      </c>
      <c r="KC88" s="121">
        <v>8.1902245706737126E-2</v>
      </c>
      <c r="KD88" s="121">
        <v>9.4391244870041038E-2</v>
      </c>
      <c r="KE88" s="121">
        <v>9.3023255813953487E-2</v>
      </c>
      <c r="KF88" s="121">
        <v>8.3650190114068435E-2</v>
      </c>
      <c r="KG88" s="121">
        <v>7.1951219512195116E-2</v>
      </c>
      <c r="KH88" s="121">
        <v>7.9178885630498533E-2</v>
      </c>
      <c r="KI88" s="121">
        <v>6.7484662576687116E-2</v>
      </c>
      <c r="KJ88" s="121">
        <v>6.726457399103139E-2</v>
      </c>
      <c r="KK88" s="121">
        <v>6.9219440353460976E-2</v>
      </c>
      <c r="KL88" s="121">
        <v>6.2595419847328249E-2</v>
      </c>
      <c r="KM88" s="121">
        <v>6.0655737704918035E-2</v>
      </c>
      <c r="KN88" s="121">
        <v>7.6271186440677971E-2</v>
      </c>
      <c r="KO88" s="121">
        <v>8.7986463620981392E-2</v>
      </c>
      <c r="KP88" s="121">
        <v>9.556313993174062E-2</v>
      </c>
      <c r="KQ88" s="121">
        <v>0.10325047801147227</v>
      </c>
      <c r="KR88" s="121">
        <v>9.5427435387673953E-2</v>
      </c>
      <c r="KS88" s="121">
        <v>0.100990099009901</v>
      </c>
      <c r="KT88" s="121">
        <v>0.10825688073394496</v>
      </c>
      <c r="KU88" s="121">
        <v>0.10905349794238683</v>
      </c>
      <c r="KV88" s="121">
        <v>0.1157684630738523</v>
      </c>
      <c r="KW88" s="121">
        <v>0.11602209944751381</v>
      </c>
      <c r="KX88" s="121">
        <v>0.11986301369863013</v>
      </c>
      <c r="KY88" s="121">
        <v>0.14214046822742474</v>
      </c>
      <c r="KZ88" s="121">
        <v>0.14123376623376624</v>
      </c>
      <c r="LA88" s="121">
        <v>0.13911620294599017</v>
      </c>
      <c r="LB88" s="121">
        <v>0.13010590015128592</v>
      </c>
      <c r="LC88" s="121">
        <v>0.11764705882352941</v>
      </c>
      <c r="LD88" s="121">
        <v>0.11450381679389313</v>
      </c>
      <c r="LE88" s="121">
        <v>9.2265943012211665E-2</v>
      </c>
      <c r="LF88" s="121">
        <v>7.4333800841514724E-2</v>
      </c>
      <c r="LG88" s="121">
        <v>6.7448680351906154E-2</v>
      </c>
      <c r="LH88" s="121">
        <v>7.2700296735905043E-2</v>
      </c>
      <c r="LI88" s="121">
        <v>6.5934065934065936E-2</v>
      </c>
      <c r="LJ88" s="121">
        <v>6.9421487603305784E-2</v>
      </c>
      <c r="LK88" s="121">
        <v>7.0376432078559745E-2</v>
      </c>
      <c r="LL88" s="121">
        <v>7.6923076923076927E-2</v>
      </c>
      <c r="LM88" s="121">
        <v>7.9457364341085274E-2</v>
      </c>
      <c r="LN88" s="121">
        <v>8.7999999999999995E-2</v>
      </c>
      <c r="LO88" s="121">
        <v>8.057851239669421E-2</v>
      </c>
      <c r="LP88" s="121">
        <v>8.4188911704312114E-2</v>
      </c>
      <c r="LQ88" s="121">
        <v>7.5471698113207544E-2</v>
      </c>
      <c r="LR88" s="121">
        <v>6.6225165562913912E-2</v>
      </c>
      <c r="LS88" s="121">
        <v>7.3913043478260873E-2</v>
      </c>
      <c r="LT88" s="121">
        <v>6.7915690866510545E-2</v>
      </c>
      <c r="LU88" s="121">
        <v>5.7553956834532377E-2</v>
      </c>
      <c r="LV88" s="121">
        <v>6.0240963855421686E-2</v>
      </c>
    </row>
    <row r="89" spans="1:334" s="87" customFormat="1">
      <c r="A89" s="87" t="s">
        <v>103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0.1111111111111111</v>
      </c>
      <c r="K89" s="121">
        <v>5.5555555555555552E-2</v>
      </c>
      <c r="L89" s="121">
        <v>0.05</v>
      </c>
      <c r="M89" s="121">
        <v>8.6956521739130432E-2</v>
      </c>
      <c r="N89" s="121">
        <v>0.1111111111111111</v>
      </c>
      <c r="O89" s="121">
        <v>0.14285714285714285</v>
      </c>
      <c r="P89" s="121">
        <v>0.13043478260869565</v>
      </c>
      <c r="Q89" s="121">
        <v>0.18</v>
      </c>
      <c r="R89" s="121">
        <v>0.18518518518518517</v>
      </c>
      <c r="S89" s="121">
        <v>0.2</v>
      </c>
      <c r="T89" s="121">
        <v>0.22857142857142856</v>
      </c>
      <c r="U89" s="121">
        <v>0.24637681159420291</v>
      </c>
      <c r="V89" s="121">
        <v>0.25316455696202533</v>
      </c>
      <c r="W89" s="121">
        <v>0.25641025641025639</v>
      </c>
      <c r="X89" s="121">
        <v>0.19318181818181818</v>
      </c>
      <c r="Y89" s="121">
        <v>0.20238095238095238</v>
      </c>
      <c r="Z89" s="121">
        <v>0.19354838709677419</v>
      </c>
      <c r="AA89" s="121">
        <v>0.14285714285714285</v>
      </c>
      <c r="AB89" s="121">
        <v>0.11538461538461539</v>
      </c>
      <c r="AC89" s="121">
        <v>8.2568807339449546E-2</v>
      </c>
      <c r="AD89" s="121">
        <v>8.5470085470085472E-2</v>
      </c>
      <c r="AE89" s="121">
        <v>8.0291970802919707E-2</v>
      </c>
      <c r="AF89" s="121">
        <v>6.7567567567567571E-2</v>
      </c>
      <c r="AG89" s="121">
        <v>4.2944785276073622E-2</v>
      </c>
      <c r="AH89" s="121">
        <v>3.9215686274509803E-2</v>
      </c>
      <c r="AI89" s="121">
        <v>3.1847133757961783E-2</v>
      </c>
      <c r="AJ89" s="121">
        <v>2.6845637583892617E-2</v>
      </c>
      <c r="AK89" s="121">
        <v>2.5974025974025976E-2</v>
      </c>
      <c r="AL89" s="121">
        <v>1.6393442622950821E-2</v>
      </c>
      <c r="AM89" s="121">
        <v>8.4745762711864406E-3</v>
      </c>
      <c r="AN89" s="121">
        <v>8.8888888888888889E-3</v>
      </c>
      <c r="AO89" s="121">
        <v>2.0080321285140562E-2</v>
      </c>
      <c r="AP89" s="121">
        <v>3.1372549019607843E-2</v>
      </c>
      <c r="AQ89" s="121">
        <v>2.6315789473684209E-2</v>
      </c>
      <c r="AR89" s="121">
        <v>2.2058823529411766E-2</v>
      </c>
      <c r="AS89" s="121">
        <v>2.6755852842809364E-2</v>
      </c>
      <c r="AT89" s="121">
        <v>4.3243243243243246E-2</v>
      </c>
      <c r="AU89" s="121">
        <v>4.5918367346938778E-2</v>
      </c>
      <c r="AV89" s="121">
        <v>3.5353535353535352E-2</v>
      </c>
      <c r="AW89" s="121">
        <v>2.403846153846154E-2</v>
      </c>
      <c r="AX89" s="121">
        <v>2.2727272727272728E-2</v>
      </c>
      <c r="AY89" s="121">
        <v>2.3474178403755867E-2</v>
      </c>
      <c r="AZ89" s="121">
        <v>1.3824884792626729E-2</v>
      </c>
      <c r="BA89" s="121">
        <v>1.1952191235059761E-2</v>
      </c>
      <c r="BB89" s="121">
        <v>8.0971659919028341E-3</v>
      </c>
      <c r="BC89" s="121">
        <v>3.90625E-3</v>
      </c>
      <c r="BD89" s="121">
        <v>0</v>
      </c>
      <c r="BE89" s="121">
        <v>0</v>
      </c>
      <c r="BF89" s="121">
        <v>0</v>
      </c>
      <c r="BG89" s="121">
        <v>0</v>
      </c>
      <c r="BH89" s="121">
        <v>0</v>
      </c>
      <c r="BI89" s="121">
        <v>3.3003300330033004E-3</v>
      </c>
      <c r="BJ89" s="121">
        <v>2.9940119760479044E-3</v>
      </c>
      <c r="BK89" s="121">
        <v>8.6956521739130436E-3</v>
      </c>
      <c r="BL89" s="121">
        <v>1.0723860589812333E-2</v>
      </c>
      <c r="BM89" s="121">
        <v>1.0282776349614395E-2</v>
      </c>
      <c r="BN89" s="121">
        <v>8.1799591002044997E-3</v>
      </c>
      <c r="BO89" s="121">
        <v>9.9009900990099011E-3</v>
      </c>
      <c r="BP89" s="121">
        <v>8.0321285140562242E-3</v>
      </c>
      <c r="BQ89" s="121">
        <v>8.385744234800839E-3</v>
      </c>
      <c r="BR89" s="121">
        <v>4.2553191489361703E-3</v>
      </c>
      <c r="BS89" s="121">
        <v>4.6189376443418013E-3</v>
      </c>
      <c r="BT89" s="121">
        <v>4.662004662004662E-3</v>
      </c>
      <c r="BU89" s="121">
        <v>6.2893081761006293E-3</v>
      </c>
      <c r="BV89" s="121">
        <v>6.4308681672025723E-3</v>
      </c>
      <c r="BW89" s="121">
        <v>1.0380622837370242E-2</v>
      </c>
      <c r="BX89" s="121">
        <v>1.0714285714285714E-2</v>
      </c>
      <c r="BY89" s="121">
        <v>1.0033444816053512E-2</v>
      </c>
      <c r="BZ89" s="121">
        <v>6.4308681672025723E-3</v>
      </c>
      <c r="CA89" s="121">
        <v>6.7340067340067337E-3</v>
      </c>
      <c r="CB89" s="121">
        <v>6.41025641025641E-3</v>
      </c>
      <c r="CC89" s="121">
        <v>3.2362459546925568E-3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0</v>
      </c>
      <c r="CJ89" s="121">
        <v>0</v>
      </c>
      <c r="CK89" s="121">
        <v>0</v>
      </c>
      <c r="CL89" s="121">
        <v>3.2258064516129032E-3</v>
      </c>
      <c r="CM89" s="121">
        <v>3.7453183520599251E-3</v>
      </c>
      <c r="CN89" s="121">
        <v>7.2202166064981952E-3</v>
      </c>
      <c r="CO89" s="121">
        <v>1.4388489208633094E-2</v>
      </c>
      <c r="CP89" s="121">
        <v>1.4184397163120567E-2</v>
      </c>
      <c r="CQ89" s="121">
        <v>1.4925373134328358E-2</v>
      </c>
      <c r="CR89" s="121">
        <v>1.4184397163120567E-2</v>
      </c>
      <c r="CS89" s="121">
        <v>1.2944983818770227E-2</v>
      </c>
      <c r="CT89" s="121">
        <v>1.238390092879257E-2</v>
      </c>
      <c r="CU89" s="121">
        <v>1.2269938650306749E-2</v>
      </c>
      <c r="CV89" s="121">
        <v>6.5573770491803279E-3</v>
      </c>
      <c r="CW89" s="121">
        <v>6.269592476489028E-3</v>
      </c>
      <c r="CX89" s="121">
        <v>8.7976539589442824E-3</v>
      </c>
      <c r="CY89" s="121">
        <v>8.9020771513353119E-3</v>
      </c>
      <c r="CZ89" s="121">
        <v>1.2500000000000001E-2</v>
      </c>
      <c r="DA89" s="121">
        <v>1.3245033112582781E-2</v>
      </c>
      <c r="DB89" s="121">
        <v>1.9417475728155338E-2</v>
      </c>
      <c r="DC89" s="121">
        <v>3.2352941176470591E-2</v>
      </c>
      <c r="DD89" s="121">
        <v>3.2934131736526949E-2</v>
      </c>
      <c r="DE89" s="121">
        <v>3.2258064516129031E-2</v>
      </c>
      <c r="DF89" s="121">
        <v>3.0395136778115502E-2</v>
      </c>
      <c r="DG89" s="121">
        <v>2.4464831804281346E-2</v>
      </c>
      <c r="DH89" s="121">
        <v>2.4615384615384615E-2</v>
      </c>
      <c r="DI89" s="121">
        <v>1.5197568389057751E-2</v>
      </c>
      <c r="DJ89" s="121">
        <v>0</v>
      </c>
      <c r="DK89" s="121">
        <v>0</v>
      </c>
      <c r="DL89" s="121">
        <v>3.0581039755351682E-3</v>
      </c>
      <c r="DM89" s="121">
        <v>6.688963210702341E-3</v>
      </c>
      <c r="DN89" s="121">
        <v>6.4935064935064939E-3</v>
      </c>
      <c r="DO89" s="121">
        <v>6.1349693251533744E-3</v>
      </c>
      <c r="DP89" s="121">
        <v>9.8360655737704927E-3</v>
      </c>
      <c r="DQ89" s="121">
        <v>9.6153846153846159E-3</v>
      </c>
      <c r="DR89" s="121">
        <v>9.3749999999999997E-3</v>
      </c>
      <c r="DS89" s="121">
        <v>6.688963210702341E-3</v>
      </c>
      <c r="DT89" s="121">
        <v>3.0303030303030303E-3</v>
      </c>
      <c r="DU89" s="121">
        <v>3.3112582781456954E-3</v>
      </c>
      <c r="DV89" s="121">
        <v>3.2894736842105261E-3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3.2154340836012861E-3</v>
      </c>
      <c r="EF89" s="121">
        <v>3.3557046979865771E-3</v>
      </c>
      <c r="EG89" s="121">
        <v>3.7174721189591076E-3</v>
      </c>
      <c r="EH89" s="121">
        <v>3.2258064516129032E-3</v>
      </c>
      <c r="EI89" s="121">
        <v>3.1152647975077881E-3</v>
      </c>
      <c r="EJ89" s="121">
        <v>3.1446540880503146E-3</v>
      </c>
      <c r="EK89" s="121">
        <v>3.1746031746031746E-3</v>
      </c>
      <c r="EL89" s="121">
        <v>2.9411764705882353E-3</v>
      </c>
      <c r="EM89" s="121">
        <v>1.1560693641618497E-2</v>
      </c>
      <c r="EN89" s="121">
        <v>1.0282776349614395E-2</v>
      </c>
      <c r="EO89" s="121">
        <v>1.0471204188481676E-2</v>
      </c>
      <c r="EP89" s="121">
        <v>1.1538461538461539E-2</v>
      </c>
      <c r="EQ89" s="121">
        <v>1.1627906976744186E-2</v>
      </c>
      <c r="ER89" s="121">
        <v>2.2099447513812154E-2</v>
      </c>
      <c r="ES89" s="121">
        <v>2.8469750889679714E-2</v>
      </c>
      <c r="ET89" s="121">
        <v>2.4822695035460994E-2</v>
      </c>
      <c r="EU89" s="121">
        <v>2.5362318840579712E-2</v>
      </c>
      <c r="EV89" s="121">
        <v>4.8473967684021541E-2</v>
      </c>
      <c r="EW89" s="121">
        <v>6.772009029345373E-2</v>
      </c>
      <c r="EX89" s="121">
        <v>5.7347670250896057E-2</v>
      </c>
      <c r="EY89" s="121">
        <v>5.6569343065693431E-2</v>
      </c>
      <c r="EZ89" s="121">
        <v>5.140961857379768E-2</v>
      </c>
      <c r="FA89" s="121">
        <v>5.2877138413685847E-2</v>
      </c>
      <c r="FB89" s="121">
        <v>6.5705128205128208E-2</v>
      </c>
      <c r="FC89" s="121">
        <v>4.732824427480916E-2</v>
      </c>
      <c r="FD89" s="121">
        <v>4.9253731343283584E-2</v>
      </c>
      <c r="FE89" s="121">
        <v>6.4814814814814811E-2</v>
      </c>
      <c r="FF89" s="121">
        <v>7.71513353115727E-2</v>
      </c>
      <c r="FG89" s="121">
        <v>8.0645161290322578E-2</v>
      </c>
      <c r="FH89" s="121">
        <v>8.9314194577352471E-2</v>
      </c>
      <c r="FI89" s="121">
        <v>8.395802098950525E-2</v>
      </c>
      <c r="FJ89" s="121">
        <v>9.6960926193921854E-2</v>
      </c>
      <c r="FK89" s="121">
        <v>0.10419681620839363</v>
      </c>
      <c r="FL89" s="121">
        <v>0.10610465116279069</v>
      </c>
      <c r="FM89" s="121">
        <v>9.3567251461988299E-2</v>
      </c>
      <c r="FN89" s="121">
        <v>9.696969696969697E-2</v>
      </c>
      <c r="FO89" s="121">
        <v>9.2964824120603015E-2</v>
      </c>
      <c r="FP89" s="121">
        <v>8.7741935483870964E-2</v>
      </c>
      <c r="FQ89" s="121">
        <v>7.963446475195822E-2</v>
      </c>
      <c r="FR89" s="121">
        <v>8.2098061573546183E-2</v>
      </c>
      <c r="FS89" s="121">
        <v>7.5029308323563887E-2</v>
      </c>
      <c r="FT89" s="121">
        <v>8.771929824561403E-2</v>
      </c>
      <c r="FU89" s="121">
        <v>9.0909090909090912E-2</v>
      </c>
      <c r="FV89" s="121">
        <v>8.3941605839416053E-2</v>
      </c>
      <c r="FW89" s="121">
        <v>8.5000000000000006E-2</v>
      </c>
      <c r="FX89" s="121">
        <v>8.6513994910941472E-2</v>
      </c>
      <c r="FY89" s="121">
        <v>7.8286558345642535E-2</v>
      </c>
      <c r="FZ89" s="121">
        <v>8.4254143646408847E-2</v>
      </c>
      <c r="GA89" s="121">
        <v>7.2916666666666671E-2</v>
      </c>
      <c r="GB89" s="121">
        <v>6.6666666666666666E-2</v>
      </c>
      <c r="GC89" s="121">
        <v>7.1337579617834393E-2</v>
      </c>
      <c r="GD89" s="121">
        <v>7.6201641266119571E-2</v>
      </c>
      <c r="GE89" s="121">
        <v>7.4821852731591448E-2</v>
      </c>
      <c r="GF89" s="121">
        <v>6.990521327014218E-2</v>
      </c>
      <c r="GG89" s="121">
        <v>7.090464547677261E-2</v>
      </c>
      <c r="GH89" s="121">
        <v>6.359945872801083E-2</v>
      </c>
      <c r="GI89" s="121">
        <v>5.1310043668122272E-2</v>
      </c>
      <c r="GJ89" s="121">
        <v>4.7087980173482029E-2</v>
      </c>
      <c r="GK89" s="121">
        <v>4.4213263979193757E-2</v>
      </c>
      <c r="GL89" s="121">
        <v>4.1558441558441558E-2</v>
      </c>
      <c r="GM89" s="121">
        <v>3.9946737683089213E-2</v>
      </c>
      <c r="GN89" s="121">
        <v>3.125E-2</v>
      </c>
      <c r="GO89" s="121">
        <v>2.4423337856173677E-2</v>
      </c>
      <c r="GP89" s="121">
        <v>2.7597402597402596E-2</v>
      </c>
      <c r="GQ89" s="121">
        <v>2.6356589147286821E-2</v>
      </c>
      <c r="GR89" s="121">
        <v>1.7777777777777778E-2</v>
      </c>
      <c r="GS89" s="121">
        <v>1.4992503748125937E-2</v>
      </c>
      <c r="GT89" s="121">
        <v>2.0260492040520984E-2</v>
      </c>
      <c r="GU89" s="121">
        <v>1.7492711370262391E-2</v>
      </c>
      <c r="GV89" s="121">
        <v>2.9216467463479414E-2</v>
      </c>
      <c r="GW89" s="121">
        <v>5.5045871559633031E-2</v>
      </c>
      <c r="GX89" s="121">
        <v>5.3652968036529677E-2</v>
      </c>
      <c r="GY89" s="121">
        <v>5.471478463329453E-2</v>
      </c>
      <c r="GZ89" s="121">
        <v>6.9230769230769235E-2</v>
      </c>
      <c r="HA89" s="121">
        <v>6.4410480349344976E-2</v>
      </c>
      <c r="HB89" s="121">
        <v>6.5430752453653221E-2</v>
      </c>
      <c r="HC89" s="121">
        <v>6.6964285714285712E-2</v>
      </c>
      <c r="HD89" s="121">
        <v>7.3372781065088752E-2</v>
      </c>
      <c r="HE89" s="121">
        <v>7.8088578088578095E-2</v>
      </c>
      <c r="HF89" s="121">
        <v>8.520179372197309E-2</v>
      </c>
      <c r="HG89" s="121">
        <v>7.3770491803278687E-2</v>
      </c>
      <c r="HH89" s="121">
        <v>7.4725274725274723E-2</v>
      </c>
      <c r="HI89" s="121">
        <v>7.77027027027027E-2</v>
      </c>
      <c r="HJ89" s="121">
        <v>7.3426573426573424E-2</v>
      </c>
      <c r="HK89" s="121">
        <v>6.2780269058295965E-2</v>
      </c>
      <c r="HL89" s="121">
        <v>6.3805104408352672E-2</v>
      </c>
      <c r="HM89" s="121">
        <v>6.1868686868686872E-2</v>
      </c>
      <c r="HN89" s="121">
        <v>6.0880829015544043E-2</v>
      </c>
      <c r="HO89" s="121">
        <v>6.3798219584569729E-2</v>
      </c>
      <c r="HP89" s="121">
        <v>6.1583577712609971E-2</v>
      </c>
      <c r="HQ89" s="121">
        <v>6.311360448807854E-2</v>
      </c>
      <c r="HR89" s="121">
        <v>4.0064102564102567E-2</v>
      </c>
      <c r="HS89" s="121">
        <v>3.687315634218289E-2</v>
      </c>
      <c r="HT89" s="121">
        <v>3.1563845050215207E-2</v>
      </c>
      <c r="HU89" s="121">
        <v>4.1131105398457581E-2</v>
      </c>
      <c r="HV89" s="121">
        <v>3.8929440389294405E-2</v>
      </c>
      <c r="HW89" s="121">
        <v>3.9751552795031057E-2</v>
      </c>
      <c r="HX89" s="121">
        <v>3.372243839169909E-2</v>
      </c>
      <c r="HY89" s="121">
        <v>3.9030955585464336E-2</v>
      </c>
      <c r="HZ89" s="121">
        <v>3.8904899135446688E-2</v>
      </c>
      <c r="IA89" s="121">
        <v>4.1076487252124649E-2</v>
      </c>
      <c r="IB89" s="121">
        <v>3.4712950600801068E-2</v>
      </c>
      <c r="IC89" s="121">
        <v>3.4852546916890083E-2</v>
      </c>
      <c r="ID89" s="121">
        <v>3.1047865459249677E-2</v>
      </c>
      <c r="IE89" s="121">
        <v>4.6706586826347304E-2</v>
      </c>
      <c r="IF89" s="121">
        <v>4.8349056603773588E-2</v>
      </c>
      <c r="IG89" s="121">
        <v>5.5180180180180179E-2</v>
      </c>
      <c r="IH89" s="121">
        <v>6.1946902654867256E-2</v>
      </c>
      <c r="II89" s="121">
        <v>7.3493975903614464E-2</v>
      </c>
      <c r="IJ89" s="121">
        <v>7.9718640093786639E-2</v>
      </c>
      <c r="IK89" s="121">
        <v>9.1240875912408759E-2</v>
      </c>
      <c r="IL89" s="121">
        <v>8.2833133253301314E-2</v>
      </c>
      <c r="IM89" s="121">
        <v>9.662921348314607E-2</v>
      </c>
      <c r="IN89" s="121">
        <v>9.6921322690992018E-2</v>
      </c>
      <c r="IO89" s="121">
        <v>9.7161572052401751E-2</v>
      </c>
      <c r="IP89" s="121">
        <v>9.1803278688524587E-2</v>
      </c>
      <c r="IQ89" s="121">
        <v>9.1733870967741937E-2</v>
      </c>
      <c r="IR89" s="121">
        <v>9.1423185673892557E-2</v>
      </c>
      <c r="IS89" s="121">
        <v>9.3596059113300489E-2</v>
      </c>
      <c r="IT89" s="121">
        <v>8.253358925143954E-2</v>
      </c>
      <c r="IU89" s="121">
        <v>8.069164265129683E-2</v>
      </c>
      <c r="IV89" s="121">
        <v>8.584905660377358E-2</v>
      </c>
      <c r="IW89" s="121">
        <v>7.8070175438596498E-2</v>
      </c>
      <c r="IX89" s="121">
        <v>8.3573487031700283E-2</v>
      </c>
      <c r="IY89" s="121">
        <v>7.637017070979335E-2</v>
      </c>
      <c r="IZ89" s="121">
        <v>7.6433121019108277E-2</v>
      </c>
      <c r="JA89" s="121">
        <v>7.9760717846460619E-2</v>
      </c>
      <c r="JB89" s="121">
        <v>7.9646017699115043E-2</v>
      </c>
      <c r="JC89" s="121">
        <v>6.3992359121298956E-2</v>
      </c>
      <c r="JD89" s="121">
        <v>6.5621939275220378E-2</v>
      </c>
      <c r="JE89" s="121">
        <v>6.7127344521224083E-2</v>
      </c>
      <c r="JF89" s="121">
        <v>6.7901234567901231E-2</v>
      </c>
      <c r="JG89" s="121">
        <v>6.680369989722508E-2</v>
      </c>
      <c r="JH89" s="121">
        <v>6.7980295566502466E-2</v>
      </c>
      <c r="JI89" s="121">
        <v>6.9744597249508836E-2</v>
      </c>
      <c r="JJ89" s="121">
        <v>8.0912863070539423E-2</v>
      </c>
      <c r="JK89" s="121">
        <v>8.3511777301927201E-2</v>
      </c>
      <c r="JL89" s="121">
        <v>7.3488372093023252E-2</v>
      </c>
      <c r="JM89" s="121">
        <v>8.0118694362017809E-2</v>
      </c>
      <c r="JN89" s="121">
        <v>9.1503267973856203E-2</v>
      </c>
      <c r="JO89" s="121">
        <v>8.6444007858546168E-2</v>
      </c>
      <c r="JP89" s="121">
        <v>9.0827338129496407E-2</v>
      </c>
      <c r="JQ89" s="121">
        <v>9.065420560747664E-2</v>
      </c>
      <c r="JR89" s="121">
        <v>9.5547309833024119E-2</v>
      </c>
      <c r="JS89" s="121">
        <v>0.11005692599620494</v>
      </c>
      <c r="JT89" s="121">
        <v>9.9832214765100666E-2</v>
      </c>
      <c r="JU89" s="121">
        <v>9.5913261050875734E-2</v>
      </c>
      <c r="JV89" s="121">
        <v>0.10240963855421686</v>
      </c>
      <c r="JW89" s="121">
        <v>7.8977932636469225E-2</v>
      </c>
      <c r="JX89" s="121">
        <v>6.6581306017925737E-2</v>
      </c>
      <c r="JY89" s="121">
        <v>6.6888396156688845E-2</v>
      </c>
      <c r="JZ89" s="121">
        <v>6.904149834741094E-2</v>
      </c>
      <c r="KA89" s="121">
        <v>7.2754268745360062E-2</v>
      </c>
      <c r="KB89" s="121">
        <v>7.5337597725657429E-2</v>
      </c>
      <c r="KC89" s="121">
        <v>7.0377019748653499E-2</v>
      </c>
      <c r="KD89" s="121">
        <v>7.909129154396298E-2</v>
      </c>
      <c r="KE89" s="121">
        <v>7.8828828828828829E-2</v>
      </c>
      <c r="KF89" s="121">
        <v>6.9177241097011871E-2</v>
      </c>
      <c r="KG89" s="121">
        <v>5.8979206049149337E-2</v>
      </c>
      <c r="KH89" s="121">
        <v>5.6499261447562774E-2</v>
      </c>
      <c r="KI89" s="121">
        <v>4.8800000000000003E-2</v>
      </c>
      <c r="KJ89" s="121">
        <v>4.533060668029993E-2</v>
      </c>
      <c r="KK89" s="121">
        <v>4.0169133192389003E-2</v>
      </c>
      <c r="KL89" s="121">
        <v>3.7102997922232116E-2</v>
      </c>
      <c r="KM89" s="121">
        <v>3.9842067480258432E-2</v>
      </c>
      <c r="KN89" s="121">
        <v>3.7225705329153605E-2</v>
      </c>
      <c r="KO89" s="121">
        <v>3.7990713381173491E-2</v>
      </c>
      <c r="KP89" s="121">
        <v>4.0712468193384227E-2</v>
      </c>
      <c r="KQ89" s="121">
        <v>4.5970795024337478E-2</v>
      </c>
      <c r="KR89" s="121">
        <v>5.4378531073446326E-2</v>
      </c>
      <c r="KS89" s="121">
        <v>8.629989212513485E-2</v>
      </c>
      <c r="KT89" s="121">
        <v>5.4640718562874252E-2</v>
      </c>
      <c r="KU89" s="121">
        <v>5.4558011049723756E-2</v>
      </c>
      <c r="KV89" s="121">
        <v>4.0646425073457393E-2</v>
      </c>
      <c r="KW89" s="121">
        <v>4.1198501872659173E-2</v>
      </c>
      <c r="KX89" s="121">
        <v>4.1552511415525115E-2</v>
      </c>
      <c r="KY89" s="121">
        <v>4.3458159963014331E-2</v>
      </c>
      <c r="KZ89" s="121">
        <v>4.8085485307212822E-2</v>
      </c>
      <c r="LA89" s="121">
        <v>6.4728469555677459E-2</v>
      </c>
      <c r="LB89" s="121">
        <v>7.441016333938294E-2</v>
      </c>
      <c r="LC89" s="121">
        <v>0.10897435897435898</v>
      </c>
      <c r="LD89" s="121">
        <v>0.10990009082652134</v>
      </c>
      <c r="LE89" s="121">
        <v>0.1213768115942029</v>
      </c>
      <c r="LF89" s="121">
        <v>0.12237762237762238</v>
      </c>
      <c r="LG89" s="121">
        <v>0.11405109489051095</v>
      </c>
      <c r="LH89" s="121">
        <v>9.5594347464671658E-2</v>
      </c>
      <c r="LI89" s="121">
        <v>8.2719082719082723E-2</v>
      </c>
      <c r="LJ89" s="121">
        <v>7.8337330135891281E-2</v>
      </c>
      <c r="LK89" s="121">
        <v>7.0078740157480321E-2</v>
      </c>
      <c r="LL89" s="121">
        <v>6.286672254819782E-2</v>
      </c>
      <c r="LM89" s="121">
        <v>5.7192374350086658E-2</v>
      </c>
      <c r="LN89" s="121">
        <v>5.5555555555555552E-2</v>
      </c>
      <c r="LO89" s="121">
        <v>6.1611374407582936E-2</v>
      </c>
      <c r="LP89" s="121">
        <v>6.2376237623762376E-2</v>
      </c>
      <c r="LQ89" s="121">
        <v>6.3034188034188032E-2</v>
      </c>
      <c r="LR89" s="121">
        <v>5.8378378378378379E-2</v>
      </c>
      <c r="LS89" s="121">
        <v>5.0724637681159424E-2</v>
      </c>
      <c r="LT89" s="121">
        <v>5.106382978723404E-2</v>
      </c>
      <c r="LU89" s="121">
        <v>4.6583850931677016E-2</v>
      </c>
      <c r="LV89" s="121">
        <v>4.461371055495103E-2</v>
      </c>
    </row>
    <row r="90" spans="1:334" s="87" customFormat="1">
      <c r="A90" s="87" t="s">
        <v>104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0</v>
      </c>
      <c r="J90" s="121">
        <v>0</v>
      </c>
      <c r="K90" s="121">
        <v>1</v>
      </c>
      <c r="L90" s="121">
        <v>0.5</v>
      </c>
      <c r="M90" s="121">
        <v>0.33333333333333331</v>
      </c>
      <c r="N90" s="121">
        <v>0.22222222222222221</v>
      </c>
      <c r="O90" s="121">
        <v>0.16666666666666666</v>
      </c>
      <c r="P90" s="121">
        <v>0.15384615384615385</v>
      </c>
      <c r="Q90" s="121">
        <v>0.17647058823529413</v>
      </c>
      <c r="R90" s="121">
        <v>0.1</v>
      </c>
      <c r="S90" s="121">
        <v>0.14285714285714285</v>
      </c>
      <c r="T90" s="121">
        <v>0.13043478260869565</v>
      </c>
      <c r="U90" s="121">
        <v>0.10526315789473684</v>
      </c>
      <c r="V90" s="121">
        <v>0.19047619047619047</v>
      </c>
      <c r="W90" s="121">
        <v>0.19230769230769232</v>
      </c>
      <c r="X90" s="121">
        <v>0.16</v>
      </c>
      <c r="Y90" s="121">
        <v>0.2</v>
      </c>
      <c r="Z90" s="121">
        <v>0.23076923076923078</v>
      </c>
      <c r="AA90" s="121">
        <v>0.24</v>
      </c>
      <c r="AB90" s="121">
        <v>0.24</v>
      </c>
      <c r="AC90" s="121">
        <v>0.14814814814814814</v>
      </c>
      <c r="AD90" s="121">
        <v>0.125</v>
      </c>
      <c r="AE90" s="121">
        <v>0.125</v>
      </c>
      <c r="AF90" s="121">
        <v>8.6956521739130432E-2</v>
      </c>
      <c r="AG90" s="121">
        <v>0</v>
      </c>
      <c r="AH90" s="121">
        <v>0</v>
      </c>
      <c r="AI90" s="121">
        <v>0</v>
      </c>
      <c r="AJ90" s="121">
        <v>0</v>
      </c>
      <c r="AK90" s="121">
        <v>0</v>
      </c>
      <c r="AL90" s="121">
        <v>0</v>
      </c>
      <c r="AM90" s="121">
        <v>0</v>
      </c>
      <c r="AN90" s="121">
        <v>0</v>
      </c>
      <c r="AO90" s="121">
        <v>0</v>
      </c>
      <c r="AP90" s="121">
        <v>0</v>
      </c>
      <c r="AQ90" s="121">
        <v>0</v>
      </c>
      <c r="AR90" s="121">
        <v>0</v>
      </c>
      <c r="AS90" s="121">
        <v>0</v>
      </c>
      <c r="AT90" s="121">
        <v>0</v>
      </c>
      <c r="AU90" s="121">
        <v>0</v>
      </c>
      <c r="AV90" s="121">
        <v>0</v>
      </c>
      <c r="AW90" s="121">
        <v>2.8571428571428571E-2</v>
      </c>
      <c r="AX90" s="121">
        <v>2.4390243902439025E-2</v>
      </c>
      <c r="AY90" s="121">
        <v>0.04</v>
      </c>
      <c r="AZ90" s="121">
        <v>2.9850746268656716E-2</v>
      </c>
      <c r="BA90" s="121">
        <v>2.7397260273972601E-2</v>
      </c>
      <c r="BB90" s="121">
        <v>2.564102564102564E-2</v>
      </c>
      <c r="BC90" s="121">
        <v>3.2608695652173912E-2</v>
      </c>
      <c r="BD90" s="121">
        <v>2.0408163265306121E-2</v>
      </c>
      <c r="BE90" s="121">
        <v>2.0408163265306121E-2</v>
      </c>
      <c r="BF90" s="121">
        <v>1.0869565217391304E-2</v>
      </c>
      <c r="BG90" s="121">
        <v>1.3513513513513514E-2</v>
      </c>
      <c r="BH90" s="121">
        <v>1.4492753623188406E-2</v>
      </c>
      <c r="BI90" s="121">
        <v>1.2345679012345678E-2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0</v>
      </c>
      <c r="BW90" s="121">
        <v>0</v>
      </c>
      <c r="BX90" s="121">
        <v>0</v>
      </c>
      <c r="BY90" s="121">
        <v>0</v>
      </c>
      <c r="BZ90" s="121">
        <v>0</v>
      </c>
      <c r="CA90" s="121">
        <v>0</v>
      </c>
      <c r="CB90" s="121">
        <v>0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1.9230769230769232E-2</v>
      </c>
      <c r="CJ90" s="121">
        <v>1.6949152542372881E-2</v>
      </c>
      <c r="CK90" s="121">
        <v>1.7857142857142856E-2</v>
      </c>
      <c r="CL90" s="121">
        <v>1.5873015873015872E-2</v>
      </c>
      <c r="CM90" s="121">
        <v>1.6393442622950821E-2</v>
      </c>
      <c r="CN90" s="121">
        <v>1.7241379310344827E-2</v>
      </c>
      <c r="CO90" s="121">
        <v>1.7241379310344827E-2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2.1739130434782608E-2</v>
      </c>
      <c r="CY90" s="121">
        <v>2.2727272727272728E-2</v>
      </c>
      <c r="CZ90" s="121">
        <v>0.02</v>
      </c>
      <c r="DA90" s="121">
        <v>2.1276595744680851E-2</v>
      </c>
      <c r="DB90" s="121">
        <v>2.0408163265306121E-2</v>
      </c>
      <c r="DC90" s="121">
        <v>0.02</v>
      </c>
      <c r="DD90" s="121">
        <v>1.8518518518518517E-2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0</v>
      </c>
      <c r="DY90" s="121">
        <v>0</v>
      </c>
      <c r="DZ90" s="121">
        <v>0</v>
      </c>
      <c r="EA90" s="121">
        <v>0</v>
      </c>
      <c r="EB90" s="121">
        <v>0</v>
      </c>
      <c r="EC90" s="121">
        <v>0</v>
      </c>
      <c r="ED90" s="121">
        <v>0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0</v>
      </c>
      <c r="EQ90" s="121">
        <v>0</v>
      </c>
      <c r="ER90" s="121">
        <v>0</v>
      </c>
      <c r="ES90" s="121">
        <v>0</v>
      </c>
      <c r="ET90" s="121">
        <v>0</v>
      </c>
      <c r="EU90" s="121">
        <v>0</v>
      </c>
      <c r="EV90" s="121">
        <v>0</v>
      </c>
      <c r="EW90" s="121">
        <v>0</v>
      </c>
      <c r="EX90" s="121">
        <v>0</v>
      </c>
      <c r="EY90" s="121">
        <v>0</v>
      </c>
      <c r="EZ90" s="121">
        <v>1.9047619047619049E-2</v>
      </c>
      <c r="FA90" s="121">
        <v>2.7777777777777776E-2</v>
      </c>
      <c r="FB90" s="121">
        <v>2.9850746268656716E-2</v>
      </c>
      <c r="FC90" s="121">
        <v>2.7972027972027972E-2</v>
      </c>
      <c r="FD90" s="121">
        <v>2.9940119760479042E-2</v>
      </c>
      <c r="FE90" s="121">
        <v>3.1847133757961783E-2</v>
      </c>
      <c r="FF90" s="121">
        <v>3.2051282051282048E-2</v>
      </c>
      <c r="FG90" s="121">
        <v>1.8749999999999999E-2</v>
      </c>
      <c r="FH90" s="121">
        <v>2.4390243902439025E-2</v>
      </c>
      <c r="FI90" s="121">
        <v>2.6315789473684209E-2</v>
      </c>
      <c r="FJ90" s="121">
        <v>2.6666666666666668E-2</v>
      </c>
      <c r="FK90" s="121">
        <v>3.007518796992481E-2</v>
      </c>
      <c r="FL90" s="121">
        <v>3.4246575342465752E-2</v>
      </c>
      <c r="FM90" s="121">
        <v>4.6979865771812082E-2</v>
      </c>
      <c r="FN90" s="121">
        <v>4.6357615894039736E-2</v>
      </c>
      <c r="FO90" s="121">
        <v>4.1379310344827586E-2</v>
      </c>
      <c r="FP90" s="121">
        <v>3.787878787878788E-2</v>
      </c>
      <c r="FQ90" s="121">
        <v>4.5751633986928102E-2</v>
      </c>
      <c r="FR90" s="121">
        <v>4.9295774647887321E-2</v>
      </c>
      <c r="FS90" s="121">
        <v>0.05</v>
      </c>
      <c r="FT90" s="121">
        <v>4.5454545454545456E-2</v>
      </c>
      <c r="FU90" s="121">
        <v>6.3492063492063489E-2</v>
      </c>
      <c r="FV90" s="121">
        <v>5.9701492537313432E-2</v>
      </c>
      <c r="FW90" s="121">
        <v>6.2068965517241378E-2</v>
      </c>
      <c r="FX90" s="121">
        <v>7.0422535211267609E-2</v>
      </c>
      <c r="FY90" s="121">
        <v>8.2278481012658222E-2</v>
      </c>
      <c r="FZ90" s="121">
        <v>7.6923076923076927E-2</v>
      </c>
      <c r="GA90" s="121">
        <v>9.8360655737704916E-2</v>
      </c>
      <c r="GB90" s="121">
        <v>9.1428571428571428E-2</v>
      </c>
      <c r="GC90" s="121">
        <v>8.6021505376344093E-2</v>
      </c>
      <c r="GD90" s="121">
        <v>0.11442786069651742</v>
      </c>
      <c r="GE90" s="121">
        <v>0.12299465240641712</v>
      </c>
      <c r="GF90" s="121">
        <v>0.1099476439790576</v>
      </c>
      <c r="GG90" s="121">
        <v>0.125</v>
      </c>
      <c r="GH90" s="121">
        <v>0.10365853658536585</v>
      </c>
      <c r="GI90" s="121">
        <v>0.10795454545454546</v>
      </c>
      <c r="GJ90" s="121">
        <v>0.1165644171779141</v>
      </c>
      <c r="GK90" s="121">
        <v>8.1632653061224483E-2</v>
      </c>
      <c r="GL90" s="121">
        <v>7.4534161490683232E-2</v>
      </c>
      <c r="GM90" s="121">
        <v>7.0422535211267609E-2</v>
      </c>
      <c r="GN90" s="121">
        <v>6.1728395061728392E-2</v>
      </c>
      <c r="GO90" s="121">
        <v>5.5555555555555552E-2</v>
      </c>
      <c r="GP90" s="121">
        <v>4.6875E-2</v>
      </c>
      <c r="GQ90" s="121">
        <v>3.8461538461538464E-2</v>
      </c>
      <c r="GR90" s="121">
        <v>3.8461538461538464E-2</v>
      </c>
      <c r="GS90" s="121">
        <v>3.4482758620689655E-2</v>
      </c>
      <c r="GT90" s="121">
        <v>3.5714285714285712E-2</v>
      </c>
      <c r="GU90" s="121">
        <v>3.0612244897959183E-2</v>
      </c>
      <c r="GV90" s="121">
        <v>2.7522935779816515E-2</v>
      </c>
      <c r="GW90" s="121">
        <v>2.6086956521739129E-2</v>
      </c>
      <c r="GX90" s="121">
        <v>3.7037037037037035E-2</v>
      </c>
      <c r="GY90" s="121">
        <v>2.7027027027027029E-2</v>
      </c>
      <c r="GZ90" s="121">
        <v>7.7519379844961239E-3</v>
      </c>
      <c r="HA90" s="121">
        <v>7.1428571428571426E-3</v>
      </c>
      <c r="HB90" s="121">
        <v>7.0422535211267607E-3</v>
      </c>
      <c r="HC90" s="121">
        <v>7.9365079365079361E-3</v>
      </c>
      <c r="HD90" s="121">
        <v>1.5384615384615385E-2</v>
      </c>
      <c r="HE90" s="121">
        <v>7.4074074074074077E-3</v>
      </c>
      <c r="HF90" s="121">
        <v>7.3529411764705881E-3</v>
      </c>
      <c r="HG90" s="121">
        <v>7.9365079365079361E-3</v>
      </c>
      <c r="HH90" s="121">
        <v>8.2644628099173556E-3</v>
      </c>
      <c r="HI90" s="121">
        <v>7.0422535211267607E-3</v>
      </c>
      <c r="HJ90" s="121">
        <v>7.3529411764705881E-3</v>
      </c>
      <c r="HK90" s="121">
        <v>0</v>
      </c>
      <c r="HL90" s="121">
        <v>0</v>
      </c>
      <c r="HM90" s="121">
        <v>8.8495575221238937E-3</v>
      </c>
      <c r="HN90" s="121">
        <v>9.8039215686274508E-3</v>
      </c>
      <c r="HO90" s="121">
        <v>0.01</v>
      </c>
      <c r="HP90" s="121">
        <v>3.4482758620689655E-2</v>
      </c>
      <c r="HQ90" s="121">
        <v>2.8846153846153848E-2</v>
      </c>
      <c r="HR90" s="121">
        <v>2.7272727272727271E-2</v>
      </c>
      <c r="HS90" s="121">
        <v>2.5862068965517241E-2</v>
      </c>
      <c r="HT90" s="121">
        <v>1.6E-2</v>
      </c>
      <c r="HU90" s="121">
        <v>4.3165467625899283E-2</v>
      </c>
      <c r="HV90" s="121">
        <v>4.4871794871794872E-2</v>
      </c>
      <c r="HW90" s="121">
        <v>3.1645569620253167E-2</v>
      </c>
      <c r="HX90" s="121">
        <v>3.3333333333333333E-2</v>
      </c>
      <c r="HY90" s="121">
        <v>4.6979865771812082E-2</v>
      </c>
      <c r="HZ90" s="121">
        <v>5.3691275167785234E-2</v>
      </c>
      <c r="IA90" s="121">
        <v>5.3333333333333337E-2</v>
      </c>
      <c r="IB90" s="121">
        <v>2.7472527472527472E-2</v>
      </c>
      <c r="IC90" s="121">
        <v>2.4390243902439025E-2</v>
      </c>
      <c r="ID90" s="121">
        <v>2.3668639053254437E-2</v>
      </c>
      <c r="IE90" s="121">
        <v>3.2432432432432434E-2</v>
      </c>
      <c r="IF90" s="121">
        <v>2.7472527472527472E-2</v>
      </c>
      <c r="IG90" s="121">
        <v>2.7777777777777776E-2</v>
      </c>
      <c r="IH90" s="121">
        <v>2.3148148148148147E-2</v>
      </c>
      <c r="II90" s="121">
        <v>4.4692737430167599E-2</v>
      </c>
      <c r="IJ90" s="121">
        <v>5.3191489361702128E-2</v>
      </c>
      <c r="IK90" s="121">
        <v>6.2176165803108807E-2</v>
      </c>
      <c r="IL90" s="121">
        <v>6.4516129032258063E-2</v>
      </c>
      <c r="IM90" s="121">
        <v>7.8260869565217397E-2</v>
      </c>
      <c r="IN90" s="121">
        <v>7.3275862068965511E-2</v>
      </c>
      <c r="IO90" s="121">
        <v>8.6294416243654817E-2</v>
      </c>
      <c r="IP90" s="121">
        <v>7.0351758793969849E-2</v>
      </c>
      <c r="IQ90" s="121">
        <v>6.7961165048543687E-2</v>
      </c>
      <c r="IR90" s="121">
        <v>8.2926829268292687E-2</v>
      </c>
      <c r="IS90" s="121">
        <v>7.3863636363636367E-2</v>
      </c>
      <c r="IT90" s="121">
        <v>5.6818181818181816E-2</v>
      </c>
      <c r="IU90" s="121">
        <v>5.7142857142857141E-2</v>
      </c>
      <c r="IV90" s="121">
        <v>6.4864864864864868E-2</v>
      </c>
      <c r="IW90" s="121">
        <v>5.7591623036649213E-2</v>
      </c>
      <c r="IX90" s="121">
        <v>5.5555555555555552E-2</v>
      </c>
      <c r="IY90" s="121">
        <v>3.553299492385787E-2</v>
      </c>
      <c r="IZ90" s="121">
        <v>3.6269430051813469E-2</v>
      </c>
      <c r="JA90" s="121">
        <v>2.7027027027027029E-2</v>
      </c>
      <c r="JB90" s="121">
        <v>3.7433155080213901E-2</v>
      </c>
      <c r="JC90" s="121">
        <v>3.7433155080213901E-2</v>
      </c>
      <c r="JD90" s="121">
        <v>5.6818181818181816E-2</v>
      </c>
      <c r="JE90" s="121">
        <v>6.0913705583756347E-2</v>
      </c>
      <c r="JF90" s="121">
        <v>6.1797752808988762E-2</v>
      </c>
      <c r="JG90" s="121">
        <v>6.2857142857142861E-2</v>
      </c>
      <c r="JH90" s="121">
        <v>5.9459459459459463E-2</v>
      </c>
      <c r="JI90" s="121">
        <v>4.8128342245989303E-2</v>
      </c>
      <c r="JJ90" s="121">
        <v>3.825136612021858E-2</v>
      </c>
      <c r="JK90" s="121">
        <v>2.197802197802198E-2</v>
      </c>
      <c r="JL90" s="121">
        <v>5.681818181818182E-3</v>
      </c>
      <c r="JM90" s="121">
        <v>0</v>
      </c>
      <c r="JN90" s="121">
        <v>5.8823529411764705E-3</v>
      </c>
      <c r="JO90" s="121">
        <v>1.7647058823529412E-2</v>
      </c>
      <c r="JP90" s="121">
        <v>2.247191011235955E-2</v>
      </c>
      <c r="JQ90" s="121">
        <v>4.9180327868852458E-2</v>
      </c>
      <c r="JR90" s="121">
        <v>6.8627450980392163E-2</v>
      </c>
      <c r="JS90" s="121">
        <v>6.8965517241379309E-2</v>
      </c>
      <c r="JT90" s="121">
        <v>6.097560975609756E-2</v>
      </c>
      <c r="JU90" s="121">
        <v>7.9681274900398405E-2</v>
      </c>
      <c r="JV90" s="121">
        <v>8.4337349397590355E-2</v>
      </c>
      <c r="JW90" s="121">
        <v>9.0163934426229511E-2</v>
      </c>
      <c r="JX90" s="121">
        <v>8.2142857142857142E-2</v>
      </c>
      <c r="JY90" s="121">
        <v>7.3333333333333334E-2</v>
      </c>
      <c r="JZ90" s="121">
        <v>8.8050314465408799E-2</v>
      </c>
      <c r="KA90" s="121">
        <v>9.7315436241610737E-2</v>
      </c>
      <c r="KB90" s="121">
        <v>8.7947882736156349E-2</v>
      </c>
      <c r="KC90" s="121">
        <v>8.5294117647058826E-2</v>
      </c>
      <c r="KD90" s="121">
        <v>8.4795321637426896E-2</v>
      </c>
      <c r="KE90" s="121">
        <v>8.3601286173633438E-2</v>
      </c>
      <c r="KF90" s="121">
        <v>8.7542087542087546E-2</v>
      </c>
      <c r="KG90" s="121">
        <v>7.6158940397350994E-2</v>
      </c>
      <c r="KH90" s="121">
        <v>8.1632653061224483E-2</v>
      </c>
      <c r="KI90" s="121">
        <v>8.247422680412371E-2</v>
      </c>
      <c r="KJ90" s="121">
        <v>7.3929961089494164E-2</v>
      </c>
      <c r="KK90" s="121">
        <v>8.0769230769230774E-2</v>
      </c>
      <c r="KL90" s="121">
        <v>8.4870848708487087E-2</v>
      </c>
      <c r="KM90" s="121">
        <v>8.2352941176470587E-2</v>
      </c>
      <c r="KN90" s="121">
        <v>9.7165991902834009E-2</v>
      </c>
      <c r="KO90" s="121">
        <v>0.10943396226415095</v>
      </c>
      <c r="KP90" s="121">
        <v>0.10266159695817491</v>
      </c>
      <c r="KQ90" s="121">
        <v>0.10756972111553785</v>
      </c>
      <c r="KR90" s="121">
        <v>0.11923076923076924</v>
      </c>
      <c r="KS90" s="121">
        <v>0.11740890688259109</v>
      </c>
      <c r="KT90" s="121">
        <v>0.11</v>
      </c>
      <c r="KU90" s="121">
        <v>0.10545454545454545</v>
      </c>
      <c r="KV90" s="121">
        <v>9.2250922509225092E-2</v>
      </c>
      <c r="KW90" s="121">
        <v>9.5588235294117641E-2</v>
      </c>
      <c r="KX90" s="121">
        <v>9.8245614035087719E-2</v>
      </c>
      <c r="KY90" s="121">
        <v>8.646616541353383E-2</v>
      </c>
      <c r="KZ90" s="121">
        <v>0.1</v>
      </c>
      <c r="LA90" s="121">
        <v>0.11607142857142858</v>
      </c>
      <c r="LB90" s="121">
        <v>0.10878661087866109</v>
      </c>
      <c r="LC90" s="121">
        <v>0.12244897959183673</v>
      </c>
      <c r="LD90" s="121">
        <v>0.128</v>
      </c>
      <c r="LE90" s="121">
        <v>0.125</v>
      </c>
      <c r="LF90" s="121">
        <v>0.11583011583011583</v>
      </c>
      <c r="LG90" s="121">
        <v>9.4420600858369105E-2</v>
      </c>
      <c r="LH90" s="121">
        <v>8.2352941176470587E-2</v>
      </c>
      <c r="LI90" s="121">
        <v>8.8235294117647065E-2</v>
      </c>
      <c r="LJ90" s="121">
        <v>6.637168141592921E-2</v>
      </c>
      <c r="LK90" s="121">
        <v>4.8458149779735685E-2</v>
      </c>
      <c r="LL90" s="121">
        <v>4.0540540540540543E-2</v>
      </c>
      <c r="LM90" s="121">
        <v>3.5087719298245612E-2</v>
      </c>
      <c r="LN90" s="121">
        <v>4.4247787610619468E-2</v>
      </c>
      <c r="LO90" s="121">
        <v>3.9647577092511016E-2</v>
      </c>
      <c r="LP90" s="121">
        <v>2.9914529914529916E-2</v>
      </c>
      <c r="LQ90" s="121">
        <v>2.336448598130841E-2</v>
      </c>
      <c r="LR90" s="121">
        <v>1.9607843137254902E-2</v>
      </c>
      <c r="LS90" s="121">
        <v>1.9417475728155338E-2</v>
      </c>
      <c r="LT90" s="121">
        <v>1.9801980198019802E-2</v>
      </c>
      <c r="LU90" s="121">
        <v>4.8780487804878049E-3</v>
      </c>
      <c r="LV90" s="121">
        <v>0</v>
      </c>
    </row>
    <row r="91" spans="1:334" s="87" customFormat="1">
      <c r="A91" s="87" t="s">
        <v>105</v>
      </c>
      <c r="B91" s="121">
        <v>0</v>
      </c>
      <c r="C91" s="121">
        <v>0</v>
      </c>
      <c r="D91" s="121">
        <v>0</v>
      </c>
      <c r="E91" s="121">
        <v>0</v>
      </c>
      <c r="F91" s="121">
        <v>0</v>
      </c>
      <c r="G91" s="121">
        <v>0</v>
      </c>
      <c r="H91" s="121">
        <v>0</v>
      </c>
      <c r="I91" s="121">
        <v>0.33333333333333331</v>
      </c>
      <c r="J91" s="121">
        <v>0.2857142857142857</v>
      </c>
      <c r="K91" s="121">
        <v>0.27272727272727271</v>
      </c>
      <c r="L91" s="121">
        <v>0.21428571428571427</v>
      </c>
      <c r="M91" s="121">
        <v>0.16666666666666666</v>
      </c>
      <c r="N91" s="121">
        <v>0.18181818181818182</v>
      </c>
      <c r="O91" s="121">
        <v>0.22222222222222221</v>
      </c>
      <c r="P91" s="121">
        <v>0.2</v>
      </c>
      <c r="Q91" s="121">
        <v>0.18181818181818182</v>
      </c>
      <c r="R91" s="121">
        <v>0.17647058823529413</v>
      </c>
      <c r="S91" s="121">
        <v>0.22857142857142856</v>
      </c>
      <c r="T91" s="121">
        <v>0.23255813953488372</v>
      </c>
      <c r="U91" s="121">
        <v>0.20454545454545456</v>
      </c>
      <c r="V91" s="121">
        <v>0.17307692307692307</v>
      </c>
      <c r="W91" s="121">
        <v>0.14754098360655737</v>
      </c>
      <c r="X91" s="121">
        <v>0.14705882352941177</v>
      </c>
      <c r="Y91" s="121">
        <v>0.11864406779661017</v>
      </c>
      <c r="Z91" s="121">
        <v>0.10144927536231885</v>
      </c>
      <c r="AA91" s="121">
        <v>9.375E-2</v>
      </c>
      <c r="AB91" s="121">
        <v>0.13750000000000001</v>
      </c>
      <c r="AC91" s="121">
        <v>0.10975609756097561</v>
      </c>
      <c r="AD91" s="121">
        <v>0.11842105263157894</v>
      </c>
      <c r="AE91" s="121">
        <v>0.10526315789473684</v>
      </c>
      <c r="AF91" s="121">
        <v>0.10810810810810811</v>
      </c>
      <c r="AG91" s="121">
        <v>0.1</v>
      </c>
      <c r="AH91" s="121">
        <v>8.8235294117647065E-2</v>
      </c>
      <c r="AI91" s="121">
        <v>1.7857142857142856E-2</v>
      </c>
      <c r="AJ91" s="121">
        <v>2.2222222222222223E-2</v>
      </c>
      <c r="AK91" s="121">
        <v>4.2553191489361701E-2</v>
      </c>
      <c r="AL91" s="121">
        <v>7.3170731707317069E-2</v>
      </c>
      <c r="AM91" s="121">
        <v>7.6923076923076927E-2</v>
      </c>
      <c r="AN91" s="121">
        <v>6.6666666666666666E-2</v>
      </c>
      <c r="AO91" s="121">
        <v>5.1724137931034482E-2</v>
      </c>
      <c r="AP91" s="121">
        <v>5.5555555555555552E-2</v>
      </c>
      <c r="AQ91" s="121">
        <v>5.0847457627118647E-2</v>
      </c>
      <c r="AR91" s="121">
        <v>4.6153846153846156E-2</v>
      </c>
      <c r="AS91" s="121">
        <v>2.9411764705882353E-2</v>
      </c>
      <c r="AT91" s="121">
        <v>2.8169014084507043E-2</v>
      </c>
      <c r="AU91" s="121">
        <v>1.5151515151515152E-2</v>
      </c>
      <c r="AV91" s="121">
        <v>1.1764705882352941E-2</v>
      </c>
      <c r="AW91" s="121">
        <v>1.1111111111111112E-2</v>
      </c>
      <c r="AX91" s="121">
        <v>1.1111111111111112E-2</v>
      </c>
      <c r="AY91" s="121">
        <v>0</v>
      </c>
      <c r="AZ91" s="121">
        <v>0</v>
      </c>
      <c r="BA91" s="121">
        <v>0</v>
      </c>
      <c r="BB91" s="121">
        <v>0</v>
      </c>
      <c r="BC91" s="121">
        <v>0</v>
      </c>
      <c r="BD91" s="121">
        <v>0</v>
      </c>
      <c r="BE91" s="121">
        <v>0</v>
      </c>
      <c r="BF91" s="121">
        <v>0</v>
      </c>
      <c r="BG91" s="121">
        <v>0</v>
      </c>
      <c r="BH91" s="121">
        <v>0</v>
      </c>
      <c r="BI91" s="121">
        <v>0</v>
      </c>
      <c r="BJ91" s="121">
        <v>0</v>
      </c>
      <c r="BK91" s="121">
        <v>0</v>
      </c>
      <c r="BL91" s="121">
        <v>0</v>
      </c>
      <c r="BM91" s="121">
        <v>0</v>
      </c>
      <c r="BN91" s="121">
        <v>0</v>
      </c>
      <c r="BO91" s="121">
        <v>0</v>
      </c>
      <c r="BP91" s="121">
        <v>0</v>
      </c>
      <c r="BQ91" s="121">
        <v>0</v>
      </c>
      <c r="BR91" s="121">
        <v>0</v>
      </c>
      <c r="BS91" s="121">
        <v>6.9444444444444441E-3</v>
      </c>
      <c r="BT91" s="121">
        <v>7.3529411764705881E-3</v>
      </c>
      <c r="BU91" s="121">
        <v>8.0645161290322578E-3</v>
      </c>
      <c r="BV91" s="121">
        <v>1.6528925619834711E-2</v>
      </c>
      <c r="BW91" s="121">
        <v>1.7857142857142856E-2</v>
      </c>
      <c r="BX91" s="121">
        <v>1.8018018018018018E-2</v>
      </c>
      <c r="BY91" s="121">
        <v>1.8181818181818181E-2</v>
      </c>
      <c r="BZ91" s="121">
        <v>9.5238095238095247E-3</v>
      </c>
      <c r="CA91" s="121">
        <v>8.8495575221238937E-3</v>
      </c>
      <c r="CB91" s="121">
        <v>8.4745762711864406E-3</v>
      </c>
      <c r="CC91" s="121">
        <v>0</v>
      </c>
      <c r="CD91" s="121">
        <v>0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0</v>
      </c>
      <c r="CW91" s="121">
        <v>0</v>
      </c>
      <c r="CX91" s="121">
        <v>0</v>
      </c>
      <c r="CY91" s="121">
        <v>0</v>
      </c>
      <c r="CZ91" s="121">
        <v>0</v>
      </c>
      <c r="DA91" s="121">
        <v>0</v>
      </c>
      <c r="DB91" s="121">
        <v>0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0</v>
      </c>
      <c r="DU91" s="121">
        <v>0</v>
      </c>
      <c r="DV91" s="121">
        <v>0</v>
      </c>
      <c r="DW91" s="121">
        <v>0</v>
      </c>
      <c r="DX91" s="121">
        <v>8.0000000000000002E-3</v>
      </c>
      <c r="DY91" s="121">
        <v>7.9365079365079361E-3</v>
      </c>
      <c r="DZ91" s="121">
        <v>7.575757575757576E-3</v>
      </c>
      <c r="EA91" s="121">
        <v>7.6335877862595417E-3</v>
      </c>
      <c r="EB91" s="121">
        <v>7.8125E-3</v>
      </c>
      <c r="EC91" s="121">
        <v>7.4074074074074077E-3</v>
      </c>
      <c r="ED91" s="121">
        <v>6.6666666666666671E-3</v>
      </c>
      <c r="EE91" s="121">
        <v>0</v>
      </c>
      <c r="EF91" s="121">
        <v>0</v>
      </c>
      <c r="EG91" s="121">
        <v>0</v>
      </c>
      <c r="EH91" s="121">
        <v>0</v>
      </c>
      <c r="EI91" s="121">
        <v>0</v>
      </c>
      <c r="EJ91" s="121">
        <v>0</v>
      </c>
      <c r="EK91" s="121">
        <v>0</v>
      </c>
      <c r="EL91" s="121">
        <v>0</v>
      </c>
      <c r="EM91" s="121">
        <v>0</v>
      </c>
      <c r="EN91" s="121">
        <v>0</v>
      </c>
      <c r="EO91" s="121">
        <v>0</v>
      </c>
      <c r="EP91" s="121">
        <v>7.0422535211267607E-3</v>
      </c>
      <c r="EQ91" s="121">
        <v>7.2992700729927005E-3</v>
      </c>
      <c r="ER91" s="121">
        <v>6.8493150684931503E-3</v>
      </c>
      <c r="ES91" s="121">
        <v>7.4074074074074077E-3</v>
      </c>
      <c r="ET91" s="121">
        <v>1.3888888888888888E-2</v>
      </c>
      <c r="EU91" s="121">
        <v>1.4285714285714285E-2</v>
      </c>
      <c r="EV91" s="121">
        <v>1.2500000000000001E-2</v>
      </c>
      <c r="EW91" s="121">
        <v>1.2269938650306749E-2</v>
      </c>
      <c r="EX91" s="121">
        <v>2.403846153846154E-2</v>
      </c>
      <c r="EY91" s="121">
        <v>3.4482758620689655E-2</v>
      </c>
      <c r="EZ91" s="121">
        <v>4.5267489711934158E-2</v>
      </c>
      <c r="FA91" s="121">
        <v>5.6451612903225805E-2</v>
      </c>
      <c r="FB91" s="121">
        <v>6.985294117647059E-2</v>
      </c>
      <c r="FC91" s="121">
        <v>8.143322475570032E-2</v>
      </c>
      <c r="FD91" s="121">
        <v>7.6923076923076927E-2</v>
      </c>
      <c r="FE91" s="121">
        <v>7.0528967254408062E-2</v>
      </c>
      <c r="FF91" s="121">
        <v>5.921052631578947E-2</v>
      </c>
      <c r="FG91" s="121">
        <v>6.6390041493775934E-2</v>
      </c>
      <c r="FH91" s="121">
        <v>6.1855670103092786E-2</v>
      </c>
      <c r="FI91" s="121">
        <v>6.1386138613861385E-2</v>
      </c>
      <c r="FJ91" s="121">
        <v>6.0784313725490195E-2</v>
      </c>
      <c r="FK91" s="121">
        <v>7.0038910505836577E-2</v>
      </c>
      <c r="FL91" s="121">
        <v>0.10139165009940358</v>
      </c>
      <c r="FM91" s="121">
        <v>0.11646586345381527</v>
      </c>
      <c r="FN91" s="121">
        <v>0.1141732283464567</v>
      </c>
      <c r="FO91" s="121">
        <v>0.11406844106463879</v>
      </c>
      <c r="FP91" s="121">
        <v>0.11799999999999999</v>
      </c>
      <c r="FQ91" s="121">
        <v>0.13714285714285715</v>
      </c>
      <c r="FR91" s="121">
        <v>0.13609467455621302</v>
      </c>
      <c r="FS91" s="121">
        <v>0.11373390557939914</v>
      </c>
      <c r="FT91" s="121">
        <v>0.10810810810810811</v>
      </c>
      <c r="FU91" s="121">
        <v>0.11428571428571428</v>
      </c>
      <c r="FV91" s="121">
        <v>0.11471321695760599</v>
      </c>
      <c r="FW91" s="121">
        <v>0.10776942355889724</v>
      </c>
      <c r="FX91" s="121">
        <v>6.9970845481049565E-2</v>
      </c>
      <c r="FY91" s="121">
        <v>7.4534161490683232E-2</v>
      </c>
      <c r="FZ91" s="121">
        <v>7.3846153846153853E-2</v>
      </c>
      <c r="GA91" s="121">
        <v>8.2317073170731711E-2</v>
      </c>
      <c r="GB91" s="121">
        <v>7.1942446043165464E-2</v>
      </c>
      <c r="GC91" s="121">
        <v>6.354515050167224E-2</v>
      </c>
      <c r="GD91" s="121">
        <v>6.6666666666666666E-2</v>
      </c>
      <c r="GE91" s="121">
        <v>7.6190476190476197E-2</v>
      </c>
      <c r="GF91" s="121">
        <v>7.0422535211267609E-2</v>
      </c>
      <c r="GG91" s="121">
        <v>6.8728522336769765E-2</v>
      </c>
      <c r="GH91" s="121">
        <v>6.545454545454546E-2</v>
      </c>
      <c r="GI91" s="121">
        <v>5.993690851735016E-2</v>
      </c>
      <c r="GJ91" s="121">
        <v>6.1643835616438353E-2</v>
      </c>
      <c r="GK91" s="121">
        <v>5.2631578947368418E-2</v>
      </c>
      <c r="GL91" s="121">
        <v>4.6875E-2</v>
      </c>
      <c r="GM91" s="121">
        <v>4.2635658914728682E-2</v>
      </c>
      <c r="GN91" s="121">
        <v>5.6451612903225805E-2</v>
      </c>
      <c r="GO91" s="121">
        <v>5.2173913043478258E-2</v>
      </c>
      <c r="GP91" s="121">
        <v>5.5299539170506916E-2</v>
      </c>
      <c r="GQ91" s="121">
        <v>7.3593073593073599E-2</v>
      </c>
      <c r="GR91" s="121">
        <v>7.8512396694214878E-2</v>
      </c>
      <c r="GS91" s="121">
        <v>8.2987551867219914E-2</v>
      </c>
      <c r="GT91" s="121">
        <v>8.3969465648854963E-2</v>
      </c>
      <c r="GU91" s="121">
        <v>7.7519379844961239E-2</v>
      </c>
      <c r="GV91" s="121">
        <v>6.7375886524822695E-2</v>
      </c>
      <c r="GW91" s="121">
        <v>4.7058823529411764E-2</v>
      </c>
      <c r="GX91" s="121">
        <v>3.3536585365853661E-2</v>
      </c>
      <c r="GY91" s="121">
        <v>3.0120481927710843E-2</v>
      </c>
      <c r="GZ91" s="121">
        <v>2.932551319648094E-2</v>
      </c>
      <c r="HA91" s="121">
        <v>2.616279069767442E-2</v>
      </c>
      <c r="HB91" s="121">
        <v>2.6548672566371681E-2</v>
      </c>
      <c r="HC91" s="121">
        <v>3.0959752321981424E-2</v>
      </c>
      <c r="HD91" s="121">
        <v>5.905511811023622E-2</v>
      </c>
      <c r="HE91" s="121">
        <v>6.25E-2</v>
      </c>
      <c r="HF91" s="121">
        <v>7.3529411764705885E-2</v>
      </c>
      <c r="HG91" s="121">
        <v>7.4204946996466431E-2</v>
      </c>
      <c r="HH91" s="121">
        <v>7.407407407407407E-2</v>
      </c>
      <c r="HI91" s="121">
        <v>6.0498220640569395E-2</v>
      </c>
      <c r="HJ91" s="121">
        <v>5.5555555555555552E-2</v>
      </c>
      <c r="HK91" s="121">
        <v>4.2857142857142858E-2</v>
      </c>
      <c r="HL91" s="121">
        <v>3.9568345323741004E-2</v>
      </c>
      <c r="HM91" s="121">
        <v>2.553191489361702E-2</v>
      </c>
      <c r="HN91" s="121">
        <v>2.7906976744186046E-2</v>
      </c>
      <c r="HO91" s="121">
        <v>2.7906976744186046E-2</v>
      </c>
      <c r="HP91" s="121">
        <v>3.4188034188034191E-2</v>
      </c>
      <c r="HQ91" s="121">
        <v>4.4534412955465584E-2</v>
      </c>
      <c r="HR91" s="121">
        <v>4.048582995951417E-2</v>
      </c>
      <c r="HS91" s="121">
        <v>4.5081967213114756E-2</v>
      </c>
      <c r="HT91" s="121">
        <v>4.3307086614173228E-2</v>
      </c>
      <c r="HU91" s="121">
        <v>4.6263345195729534E-2</v>
      </c>
      <c r="HV91" s="121">
        <v>4.5627376425855515E-2</v>
      </c>
      <c r="HW91" s="121">
        <v>6.1068702290076333E-2</v>
      </c>
      <c r="HX91" s="121">
        <v>5.4945054945054944E-2</v>
      </c>
      <c r="HY91" s="121">
        <v>6.9930069930069935E-2</v>
      </c>
      <c r="HZ91" s="121">
        <v>7.371794871794872E-2</v>
      </c>
      <c r="IA91" s="121">
        <v>8.1395348837209308E-2</v>
      </c>
      <c r="IB91" s="121">
        <v>8.0428954423592491E-2</v>
      </c>
      <c r="IC91" s="121">
        <v>8.6294416243654817E-2</v>
      </c>
      <c r="ID91" s="121">
        <v>8.1206496519721574E-2</v>
      </c>
      <c r="IE91" s="121">
        <v>8.4905660377358486E-2</v>
      </c>
      <c r="IF91" s="121">
        <v>9.5465393794749401E-2</v>
      </c>
      <c r="IG91" s="121">
        <v>9.6153846153846159E-2</v>
      </c>
      <c r="IH91" s="121">
        <v>9.7500000000000003E-2</v>
      </c>
      <c r="II91" s="121">
        <v>9.8086124401913874E-2</v>
      </c>
      <c r="IJ91" s="121">
        <v>9.9078341013824886E-2</v>
      </c>
      <c r="IK91" s="121">
        <v>0.10459183673469388</v>
      </c>
      <c r="IL91" s="121">
        <v>0.10714285714285714</v>
      </c>
      <c r="IM91" s="121">
        <v>8.673469387755102E-2</v>
      </c>
      <c r="IN91" s="121">
        <v>8.7064676616915429E-2</v>
      </c>
      <c r="IO91" s="121">
        <v>8.1280788177339899E-2</v>
      </c>
      <c r="IP91" s="121">
        <v>8.1521739130434784E-2</v>
      </c>
      <c r="IQ91" s="121">
        <v>7.3107049608355096E-2</v>
      </c>
      <c r="IR91" s="121">
        <v>7.3684210526315783E-2</v>
      </c>
      <c r="IS91" s="121">
        <v>6.3775510204081634E-2</v>
      </c>
      <c r="IT91" s="121">
        <v>6.25E-2</v>
      </c>
      <c r="IU91" s="121">
        <v>5.9945504087193457E-2</v>
      </c>
      <c r="IV91" s="121">
        <v>5.8823529411764705E-2</v>
      </c>
      <c r="IW91" s="121">
        <v>5.2369077306733167E-2</v>
      </c>
      <c r="IX91" s="121">
        <v>4.7500000000000001E-2</v>
      </c>
      <c r="IY91" s="121">
        <v>4.3373493975903614E-2</v>
      </c>
      <c r="IZ91" s="121">
        <v>4.4999999999999998E-2</v>
      </c>
      <c r="JA91" s="121">
        <v>5.0397877984084884E-2</v>
      </c>
      <c r="JB91" s="121">
        <v>5.6994818652849742E-2</v>
      </c>
      <c r="JC91" s="121">
        <v>6.2015503875968991E-2</v>
      </c>
      <c r="JD91" s="121">
        <v>5.993690851735016E-2</v>
      </c>
      <c r="JE91" s="121">
        <v>8.9743589743589744E-2</v>
      </c>
      <c r="JF91" s="121">
        <v>0.11428571428571428</v>
      </c>
      <c r="JG91" s="121">
        <v>0.12091503267973856</v>
      </c>
      <c r="JH91" s="121">
        <v>0.11815561959654179</v>
      </c>
      <c r="JI91" s="121">
        <v>0.11815561959654179</v>
      </c>
      <c r="JJ91" s="121">
        <v>0.10787172011661808</v>
      </c>
      <c r="JK91" s="121">
        <v>0.11235955056179775</v>
      </c>
      <c r="JL91" s="121">
        <v>9.9173553719008267E-2</v>
      </c>
      <c r="JM91" s="121">
        <v>7.6086956521739135E-2</v>
      </c>
      <c r="JN91" s="121">
        <v>7.4441687344913146E-2</v>
      </c>
      <c r="JO91" s="121">
        <v>7.2499999999999995E-2</v>
      </c>
      <c r="JP91" s="121">
        <v>7.1258907363420429E-2</v>
      </c>
      <c r="JQ91" s="121">
        <v>7.8014184397163122E-2</v>
      </c>
      <c r="JR91" s="121">
        <v>7.9908675799086754E-2</v>
      </c>
      <c r="JS91" s="121">
        <v>8.6046511627906982E-2</v>
      </c>
      <c r="JT91" s="121">
        <v>0.10227272727272728</v>
      </c>
      <c r="JU91" s="121">
        <v>0.10426540284360189</v>
      </c>
      <c r="JV91" s="121">
        <v>0.1053864168618267</v>
      </c>
      <c r="JW91" s="121">
        <v>9.3181818181818185E-2</v>
      </c>
      <c r="JX91" s="121">
        <v>0.10612244897959183</v>
      </c>
      <c r="JY91" s="121">
        <v>9.8859315589353611E-2</v>
      </c>
      <c r="JZ91" s="121">
        <v>9.4812164579606437E-2</v>
      </c>
      <c r="KA91" s="121">
        <v>9.8976109215017066E-2</v>
      </c>
      <c r="KB91" s="121">
        <v>0.1143317230273752</v>
      </c>
      <c r="KC91" s="121">
        <v>0.1251840942562592</v>
      </c>
      <c r="KD91" s="121">
        <v>0.13714285714285715</v>
      </c>
      <c r="KE91" s="121">
        <v>0.12867132867132866</v>
      </c>
      <c r="KF91" s="121">
        <v>0.13527851458885942</v>
      </c>
      <c r="KG91" s="121">
        <v>0.14146341463414633</v>
      </c>
      <c r="KH91" s="121">
        <v>0.13064713064713065</v>
      </c>
      <c r="KI91" s="121">
        <v>0.13017031630170317</v>
      </c>
      <c r="KJ91" s="121">
        <v>0.12262958280657396</v>
      </c>
      <c r="KK91" s="121">
        <v>0.12287104622871046</v>
      </c>
      <c r="KL91" s="121">
        <v>0.12330456226880394</v>
      </c>
      <c r="KM91" s="121">
        <v>0.14483627204030228</v>
      </c>
      <c r="KN91" s="121">
        <v>0.14304993252361672</v>
      </c>
      <c r="KO91" s="121">
        <v>0.1440443213296399</v>
      </c>
      <c r="KP91" s="121">
        <v>0.1338235294117647</v>
      </c>
      <c r="KQ91" s="121">
        <v>0.13722397476340695</v>
      </c>
      <c r="KR91" s="121">
        <v>0.1265377855887522</v>
      </c>
      <c r="KS91" s="121">
        <v>0.12956204379562045</v>
      </c>
      <c r="KT91" s="121">
        <v>8.6956521739130432E-2</v>
      </c>
      <c r="KU91" s="121">
        <v>8.8073394495412849E-2</v>
      </c>
      <c r="KV91" s="121">
        <v>9.6226415094339629E-2</v>
      </c>
      <c r="KW91" s="121">
        <v>0.10899653979238755</v>
      </c>
      <c r="KX91" s="121">
        <v>0.10815307820299501</v>
      </c>
      <c r="KY91" s="121">
        <v>0.11577181208053691</v>
      </c>
      <c r="KZ91" s="121">
        <v>0.11551724137931034</v>
      </c>
      <c r="LA91" s="121">
        <v>0.13457556935817805</v>
      </c>
      <c r="LB91" s="121">
        <v>0.11570247933884298</v>
      </c>
      <c r="LC91" s="121">
        <v>0.11392405063291139</v>
      </c>
      <c r="LD91" s="121">
        <v>9.480812641083522E-2</v>
      </c>
      <c r="LE91" s="121">
        <v>8.1145584725536998E-2</v>
      </c>
      <c r="LF91" s="121">
        <v>0.08</v>
      </c>
      <c r="LG91" s="121">
        <v>7.5609756097560973E-2</v>
      </c>
      <c r="LH91" s="121">
        <v>6.3043478260869562E-2</v>
      </c>
      <c r="LI91" s="121">
        <v>6.6508313539192399E-2</v>
      </c>
      <c r="LJ91" s="121">
        <v>6.2211981566820278E-2</v>
      </c>
      <c r="LK91" s="121">
        <v>6.3492063492063489E-2</v>
      </c>
      <c r="LL91" s="121">
        <v>6.6985645933014357E-2</v>
      </c>
      <c r="LM91" s="121">
        <v>5.7500000000000002E-2</v>
      </c>
      <c r="LN91" s="121">
        <v>4.975124378109453E-2</v>
      </c>
      <c r="LO91" s="121">
        <v>5.3521126760563378E-2</v>
      </c>
      <c r="LP91" s="121">
        <v>4.8387096774193547E-2</v>
      </c>
      <c r="LQ91" s="121">
        <v>4.3478260869565216E-2</v>
      </c>
      <c r="LR91" s="121">
        <v>4.2813455657492352E-2</v>
      </c>
      <c r="LS91" s="121">
        <v>3.9513677811550151E-2</v>
      </c>
      <c r="LT91" s="121">
        <v>3.6363636363636362E-2</v>
      </c>
      <c r="LU91" s="121">
        <v>3.7854889589905363E-2</v>
      </c>
      <c r="LV91" s="121">
        <v>2.7607361963190184E-2</v>
      </c>
    </row>
    <row r="92" spans="1:334" s="87" customFormat="1">
      <c r="A92" s="87" t="s">
        <v>106</v>
      </c>
      <c r="B92" s="121">
        <v>0</v>
      </c>
      <c r="C92" s="121">
        <v>0</v>
      </c>
      <c r="D92" s="121">
        <v>0</v>
      </c>
      <c r="E92" s="121">
        <v>0</v>
      </c>
      <c r="F92" s="121">
        <v>0.125</v>
      </c>
      <c r="G92" s="121">
        <v>7.1428571428571425E-2</v>
      </c>
      <c r="H92" s="121">
        <v>0.1111111111111111</v>
      </c>
      <c r="I92" s="121">
        <v>9.0909090909090912E-2</v>
      </c>
      <c r="J92" s="121">
        <v>0.125</v>
      </c>
      <c r="K92" s="121">
        <v>0.14705882352941177</v>
      </c>
      <c r="L92" s="121">
        <v>0.15789473684210525</v>
      </c>
      <c r="M92" s="121">
        <v>0.12820512820512819</v>
      </c>
      <c r="N92" s="121">
        <v>0.15</v>
      </c>
      <c r="O92" s="121">
        <v>0.11627906976744186</v>
      </c>
      <c r="P92" s="121">
        <v>0.16666666666666666</v>
      </c>
      <c r="Q92" s="121">
        <v>0.11538461538461539</v>
      </c>
      <c r="R92" s="121">
        <v>0.15094339622641509</v>
      </c>
      <c r="S92" s="121">
        <v>0.15</v>
      </c>
      <c r="T92" s="121">
        <v>0.16666666666666666</v>
      </c>
      <c r="U92" s="121">
        <v>0.15277777777777779</v>
      </c>
      <c r="V92" s="121">
        <v>0.16438356164383561</v>
      </c>
      <c r="W92" s="121">
        <v>0.14285714285714285</v>
      </c>
      <c r="X92" s="121">
        <v>0.14666666666666667</v>
      </c>
      <c r="Y92" s="121">
        <v>0.12658227848101267</v>
      </c>
      <c r="Z92" s="121">
        <v>0.11842105263157894</v>
      </c>
      <c r="AA92" s="121">
        <v>0.1038961038961039</v>
      </c>
      <c r="AB92" s="121">
        <v>8.4337349397590355E-2</v>
      </c>
      <c r="AC92" s="121">
        <v>8.8888888888888892E-2</v>
      </c>
      <c r="AD92" s="121">
        <v>8.8888888888888892E-2</v>
      </c>
      <c r="AE92" s="121">
        <v>9.1836734693877556E-2</v>
      </c>
      <c r="AF92" s="121">
        <v>6.1855670103092786E-2</v>
      </c>
      <c r="AG92" s="121">
        <v>7.0000000000000007E-2</v>
      </c>
      <c r="AH92" s="121">
        <v>7.2164948453608241E-2</v>
      </c>
      <c r="AI92" s="121">
        <v>8.247422680412371E-2</v>
      </c>
      <c r="AJ92" s="121">
        <v>7.7777777777777779E-2</v>
      </c>
      <c r="AK92" s="121">
        <v>6.5934065934065936E-2</v>
      </c>
      <c r="AL92" s="121">
        <v>6.3291139240506333E-2</v>
      </c>
      <c r="AM92" s="121">
        <v>6.9444444444444448E-2</v>
      </c>
      <c r="AN92" s="121">
        <v>3.7499999999999999E-2</v>
      </c>
      <c r="AO92" s="121">
        <v>2.0618556701030927E-2</v>
      </c>
      <c r="AP92" s="121">
        <v>2.2222222222222223E-2</v>
      </c>
      <c r="AQ92" s="121">
        <v>1.020408163265306E-2</v>
      </c>
      <c r="AR92" s="121">
        <v>9.9009900990099011E-3</v>
      </c>
      <c r="AS92" s="121">
        <v>9.5238095238095247E-3</v>
      </c>
      <c r="AT92" s="121">
        <v>1.7857142857142856E-2</v>
      </c>
      <c r="AU92" s="121">
        <v>2.8571428571428571E-2</v>
      </c>
      <c r="AV92" s="121">
        <v>4.49438202247191E-2</v>
      </c>
      <c r="AW92" s="121">
        <v>0.03</v>
      </c>
      <c r="AX92" s="121">
        <v>2.7272727272727271E-2</v>
      </c>
      <c r="AY92" s="121">
        <v>2.564102564102564E-2</v>
      </c>
      <c r="AZ92" s="121">
        <v>3.0769230769230771E-2</v>
      </c>
      <c r="BA92" s="121">
        <v>1.9867549668874173E-2</v>
      </c>
      <c r="BB92" s="121">
        <v>1.8404907975460124E-2</v>
      </c>
      <c r="BC92" s="121">
        <v>1.6666666666666666E-2</v>
      </c>
      <c r="BD92" s="121">
        <v>1.6483516483516484E-2</v>
      </c>
      <c r="BE92" s="121">
        <v>1.5625E-2</v>
      </c>
      <c r="BF92" s="121">
        <v>1.5544041450777202E-2</v>
      </c>
      <c r="BG92" s="121">
        <v>1.0810810810810811E-2</v>
      </c>
      <c r="BH92" s="121">
        <v>1.1695906432748537E-2</v>
      </c>
      <c r="BI92" s="121">
        <v>1.0638297872340425E-2</v>
      </c>
      <c r="BJ92" s="121">
        <v>4.8543689320388345E-3</v>
      </c>
      <c r="BK92" s="121">
        <v>4.3668122270742356E-3</v>
      </c>
      <c r="BL92" s="121">
        <v>4.2553191489361703E-3</v>
      </c>
      <c r="BM92" s="121">
        <v>3.7037037037037038E-3</v>
      </c>
      <c r="BN92" s="121">
        <v>3.4602076124567475E-3</v>
      </c>
      <c r="BO92" s="121">
        <v>3.4965034965034965E-3</v>
      </c>
      <c r="BP92" s="121">
        <v>0</v>
      </c>
      <c r="BQ92" s="121">
        <v>0</v>
      </c>
      <c r="BR92" s="121">
        <v>0</v>
      </c>
      <c r="BS92" s="121">
        <v>0</v>
      </c>
      <c r="BT92" s="121">
        <v>0</v>
      </c>
      <c r="BU92" s="121">
        <v>0</v>
      </c>
      <c r="BV92" s="121">
        <v>5.263157894736842E-3</v>
      </c>
      <c r="BW92" s="121">
        <v>5.4644808743169399E-3</v>
      </c>
      <c r="BX92" s="121">
        <v>1.7045454545454544E-2</v>
      </c>
      <c r="BY92" s="121">
        <v>1.5544041450777202E-2</v>
      </c>
      <c r="BZ92" s="121">
        <v>1.2E-2</v>
      </c>
      <c r="CA92" s="121">
        <v>1.2500000000000001E-2</v>
      </c>
      <c r="CB92" s="121">
        <v>1.2048192771084338E-2</v>
      </c>
      <c r="CC92" s="121">
        <v>8.0971659919028341E-3</v>
      </c>
      <c r="CD92" s="121">
        <v>7.7220077220077222E-3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6.6225165562913907E-3</v>
      </c>
      <c r="CW92" s="121">
        <v>6.7567567567567571E-3</v>
      </c>
      <c r="CX92" s="121">
        <v>6.5359477124183009E-3</v>
      </c>
      <c r="CY92" s="121">
        <v>6.4935064935064939E-3</v>
      </c>
      <c r="CZ92" s="121">
        <v>6.8027210884353739E-3</v>
      </c>
      <c r="DA92" s="121">
        <v>7.0422535211267607E-3</v>
      </c>
      <c r="DB92" s="121">
        <v>6.8965517241379309E-3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7.575757575757576E-3</v>
      </c>
      <c r="DU92" s="121">
        <v>7.246376811594203E-3</v>
      </c>
      <c r="DV92" s="121">
        <v>6.993006993006993E-3</v>
      </c>
      <c r="DW92" s="121">
        <v>6.8965517241379309E-3</v>
      </c>
      <c r="DX92" s="121">
        <v>6.4516129032258064E-3</v>
      </c>
      <c r="DY92" s="121">
        <v>6.369426751592357E-3</v>
      </c>
      <c r="DZ92" s="121">
        <v>6.2111801242236021E-3</v>
      </c>
      <c r="EA92" s="121">
        <v>0</v>
      </c>
      <c r="EB92" s="121">
        <v>6.2500000000000003E-3</v>
      </c>
      <c r="EC92" s="121">
        <v>6.6666666666666671E-3</v>
      </c>
      <c r="ED92" s="121">
        <v>5.9880239520958087E-3</v>
      </c>
      <c r="EE92" s="121">
        <v>6.5359477124183009E-3</v>
      </c>
      <c r="EF92" s="121">
        <v>6.6666666666666671E-3</v>
      </c>
      <c r="EG92" s="121">
        <v>6.6666666666666671E-3</v>
      </c>
      <c r="EH92" s="121">
        <v>1.2903225806451613E-2</v>
      </c>
      <c r="EI92" s="121">
        <v>6.7567567567567571E-3</v>
      </c>
      <c r="EJ92" s="121">
        <v>1.1904761904761904E-2</v>
      </c>
      <c r="EK92" s="121">
        <v>1.3333333333333334E-2</v>
      </c>
      <c r="EL92" s="121">
        <v>1.1764705882352941E-2</v>
      </c>
      <c r="EM92" s="121">
        <v>1.7142857142857144E-2</v>
      </c>
      <c r="EN92" s="121">
        <v>1.4925373134328358E-2</v>
      </c>
      <c r="EO92" s="121">
        <v>1.4925373134328358E-2</v>
      </c>
      <c r="EP92" s="121">
        <v>1.8181818181818181E-2</v>
      </c>
      <c r="EQ92" s="121">
        <v>1.2931034482758621E-2</v>
      </c>
      <c r="ER92" s="121">
        <v>3.9215686274509803E-2</v>
      </c>
      <c r="ES92" s="121">
        <v>4.3650793650793648E-2</v>
      </c>
      <c r="ET92" s="121">
        <v>5.0359712230215826E-2</v>
      </c>
      <c r="EU92" s="121">
        <v>6.0836501901140684E-2</v>
      </c>
      <c r="EV92" s="121">
        <v>6.2068965517241378E-2</v>
      </c>
      <c r="EW92" s="121">
        <v>9.815950920245399E-2</v>
      </c>
      <c r="EX92" s="121">
        <v>0.1092436974789916</v>
      </c>
      <c r="EY92" s="121">
        <v>0.11316397228637413</v>
      </c>
      <c r="EZ92" s="121">
        <v>0.11235955056179775</v>
      </c>
      <c r="FA92" s="121">
        <v>0.10897435897435898</v>
      </c>
      <c r="FB92" s="121">
        <v>0.11244979919678715</v>
      </c>
      <c r="FC92" s="121">
        <v>0.12476007677543186</v>
      </c>
      <c r="FD92" s="121">
        <v>0.11663479923518165</v>
      </c>
      <c r="FE92" s="121">
        <v>0.12750455373406194</v>
      </c>
      <c r="FF92" s="121">
        <v>0.1227106227106227</v>
      </c>
      <c r="FG92" s="121">
        <v>0.13924050632911392</v>
      </c>
      <c r="FH92" s="121">
        <v>0.14536741214057508</v>
      </c>
      <c r="FI92" s="121">
        <v>0.14243323442136499</v>
      </c>
      <c r="FJ92" s="121">
        <v>0.13892709766162312</v>
      </c>
      <c r="FK92" s="121">
        <v>0.13924050632911392</v>
      </c>
      <c r="FL92" s="121">
        <v>0.13536585365853659</v>
      </c>
      <c r="FM92" s="121">
        <v>0.13443396226415094</v>
      </c>
      <c r="FN92" s="121">
        <v>0.12606060606060607</v>
      </c>
      <c r="FO92" s="121">
        <v>0.142018779342723</v>
      </c>
      <c r="FP92" s="121">
        <v>0.15214866434378629</v>
      </c>
      <c r="FQ92" s="121">
        <v>0.16279069767441862</v>
      </c>
      <c r="FR92" s="121">
        <v>0.16071428571428573</v>
      </c>
      <c r="FS92" s="121">
        <v>0.17506631299734748</v>
      </c>
      <c r="FT92" s="121">
        <v>0.18945868945868946</v>
      </c>
      <c r="FU92" s="121">
        <v>0.21478382147838215</v>
      </c>
      <c r="FV92" s="121">
        <v>0.19400855920114124</v>
      </c>
      <c r="FW92" s="121">
        <v>0.18819776714513556</v>
      </c>
      <c r="FX92" s="121">
        <v>0.17884914463452567</v>
      </c>
      <c r="FY92" s="121">
        <v>0.18357487922705315</v>
      </c>
      <c r="FZ92" s="121">
        <v>0.18053375196232338</v>
      </c>
      <c r="GA92" s="121">
        <v>0.17552334943639292</v>
      </c>
      <c r="GB92" s="121">
        <v>0.14656771799628943</v>
      </c>
      <c r="GC92" s="121">
        <v>0.14671814671814673</v>
      </c>
      <c r="GD92" s="121">
        <v>0.14700193423597679</v>
      </c>
      <c r="GE92" s="121">
        <v>0.1409090909090909</v>
      </c>
      <c r="GF92" s="121">
        <v>0.12830957230142567</v>
      </c>
      <c r="GG92" s="121">
        <v>0.1136890951276102</v>
      </c>
      <c r="GH92" s="121">
        <v>0.10213776722090261</v>
      </c>
      <c r="GI92" s="121">
        <v>0.10138248847926268</v>
      </c>
      <c r="GJ92" s="121">
        <v>9.9056603773584911E-2</v>
      </c>
      <c r="GK92" s="121">
        <v>0.1</v>
      </c>
      <c r="GL92" s="121">
        <v>9.8434004474272932E-2</v>
      </c>
      <c r="GM92" s="121">
        <v>8.9411764705882357E-2</v>
      </c>
      <c r="GN92" s="121">
        <v>7.6212471131639717E-2</v>
      </c>
      <c r="GO92" s="121">
        <v>6.8432671081677707E-2</v>
      </c>
      <c r="GP92" s="121">
        <v>6.5116279069767441E-2</v>
      </c>
      <c r="GQ92" s="121">
        <v>7.4829931972789115E-2</v>
      </c>
      <c r="GR92" s="121">
        <v>6.1784897025171627E-2</v>
      </c>
      <c r="GS92" s="121">
        <v>5.2747252747252747E-2</v>
      </c>
      <c r="GT92" s="121">
        <v>6.2937062937062943E-2</v>
      </c>
      <c r="GU92" s="121">
        <v>6.3529411764705876E-2</v>
      </c>
      <c r="GV92" s="121">
        <v>6.9879518072289162E-2</v>
      </c>
      <c r="GW92" s="121">
        <v>6.6815144766147E-2</v>
      </c>
      <c r="GX92" s="121">
        <v>5.2511415525114152E-2</v>
      </c>
      <c r="GY92" s="121">
        <v>5.0602409638554217E-2</v>
      </c>
      <c r="GZ92" s="121">
        <v>4.5238095238095237E-2</v>
      </c>
      <c r="HA92" s="121">
        <v>3.803131991051454E-2</v>
      </c>
      <c r="HB92" s="121">
        <v>3.4722222222222224E-2</v>
      </c>
      <c r="HC92" s="121">
        <v>3.3816425120772944E-2</v>
      </c>
      <c r="HD92" s="121">
        <v>4.0302267002518891E-2</v>
      </c>
      <c r="HE92" s="121">
        <v>4.0506329113924051E-2</v>
      </c>
      <c r="HF92" s="121">
        <v>4.1769041769041768E-2</v>
      </c>
      <c r="HG92" s="121">
        <v>4.4155844155844157E-2</v>
      </c>
      <c r="HH92" s="121">
        <v>5.2631578947368418E-2</v>
      </c>
      <c r="HI92" s="121">
        <v>5.8981233243967826E-2</v>
      </c>
      <c r="HJ92" s="121">
        <v>5.5865921787709494E-2</v>
      </c>
      <c r="HK92" s="121">
        <v>4.3956043956043959E-2</v>
      </c>
      <c r="HL92" s="121">
        <v>5.5865921787709494E-2</v>
      </c>
      <c r="HM92" s="121">
        <v>6.2893081761006289E-2</v>
      </c>
      <c r="HN92" s="121">
        <v>7.6923076923076927E-2</v>
      </c>
      <c r="HO92" s="121">
        <v>8.9506172839506168E-2</v>
      </c>
      <c r="HP92" s="121">
        <v>8.2018927444794956E-2</v>
      </c>
      <c r="HQ92" s="121">
        <v>8.5545722713864306E-2</v>
      </c>
      <c r="HR92" s="121">
        <v>9.6096096096096095E-2</v>
      </c>
      <c r="HS92" s="121">
        <v>9.4955489614243327E-2</v>
      </c>
      <c r="HT92" s="121">
        <v>9.45945945945946E-2</v>
      </c>
      <c r="HU92" s="121">
        <v>8.9947089947089942E-2</v>
      </c>
      <c r="HV92" s="121">
        <v>7.8947368421052627E-2</v>
      </c>
      <c r="HW92" s="121">
        <v>8.5164835164835168E-2</v>
      </c>
      <c r="HX92" s="121">
        <v>8.2666666666666666E-2</v>
      </c>
      <c r="HY92" s="121">
        <v>8.3123425692695208E-2</v>
      </c>
      <c r="HZ92" s="121">
        <v>7.7694235588972427E-2</v>
      </c>
      <c r="IA92" s="121">
        <v>7.0528967254408062E-2</v>
      </c>
      <c r="IB92" s="121">
        <v>7.4935400516795869E-2</v>
      </c>
      <c r="IC92" s="121">
        <v>7.7499999999999999E-2</v>
      </c>
      <c r="ID92" s="121">
        <v>7.3496659242761692E-2</v>
      </c>
      <c r="IE92" s="121">
        <v>6.6666666666666666E-2</v>
      </c>
      <c r="IF92" s="121">
        <v>6.097560975609756E-2</v>
      </c>
      <c r="IG92" s="121">
        <v>6.1757719714964368E-2</v>
      </c>
      <c r="IH92" s="121">
        <v>5.543237250554324E-2</v>
      </c>
      <c r="II92" s="121">
        <v>5.3648068669527899E-2</v>
      </c>
      <c r="IJ92" s="121">
        <v>5.3191489361702128E-2</v>
      </c>
      <c r="IK92" s="121">
        <v>6.4794816414686832E-2</v>
      </c>
      <c r="IL92" s="121">
        <v>8.137044967880086E-2</v>
      </c>
      <c r="IM92" s="121">
        <v>7.9365079365079361E-2</v>
      </c>
      <c r="IN92" s="121">
        <v>7.9207920792079209E-2</v>
      </c>
      <c r="IO92" s="121">
        <v>9.5541401273885357E-2</v>
      </c>
      <c r="IP92" s="121">
        <v>9.0146750524109018E-2</v>
      </c>
      <c r="IQ92" s="121">
        <v>0.1</v>
      </c>
      <c r="IR92" s="121">
        <v>9.7872340425531917E-2</v>
      </c>
      <c r="IS92" s="121">
        <v>8.5470085470085472E-2</v>
      </c>
      <c r="IT92" s="121">
        <v>8.185840707964602E-2</v>
      </c>
      <c r="IU92" s="121">
        <v>8.656036446469248E-2</v>
      </c>
      <c r="IV92" s="121">
        <v>7.8891257995735611E-2</v>
      </c>
      <c r="IW92" s="121">
        <v>8.3333333333333329E-2</v>
      </c>
      <c r="IX92" s="121">
        <v>7.2016460905349799E-2</v>
      </c>
      <c r="IY92" s="121">
        <v>6.097560975609756E-2</v>
      </c>
      <c r="IZ92" s="121">
        <v>5.8479532163742687E-2</v>
      </c>
      <c r="JA92" s="121">
        <v>6.9529652351738247E-2</v>
      </c>
      <c r="JB92" s="121">
        <v>7.0175438596491224E-2</v>
      </c>
      <c r="JC92" s="121">
        <v>7.1570576540755465E-2</v>
      </c>
      <c r="JD92" s="121">
        <v>7.7079107505070993E-2</v>
      </c>
      <c r="JE92" s="121">
        <v>7.5789473684210532E-2</v>
      </c>
      <c r="JF92" s="121">
        <v>8.3499005964214709E-2</v>
      </c>
      <c r="JG92" s="121">
        <v>9.0534979423868317E-2</v>
      </c>
      <c r="JH92" s="121">
        <v>8.3636363636363634E-2</v>
      </c>
      <c r="JI92" s="121">
        <v>8.8461538461538466E-2</v>
      </c>
      <c r="JJ92" s="121">
        <v>9.4117647058823528E-2</v>
      </c>
      <c r="JK92" s="121">
        <v>8.639705882352941E-2</v>
      </c>
      <c r="JL92" s="121">
        <v>8.6956521739130432E-2</v>
      </c>
      <c r="JM92" s="121">
        <v>8.4714548802946599E-2</v>
      </c>
      <c r="JN92" s="121">
        <v>7.375643224699828E-2</v>
      </c>
      <c r="JO92" s="121">
        <v>7.3800738007380073E-2</v>
      </c>
      <c r="JP92" s="121">
        <v>6.0176991150442477E-2</v>
      </c>
      <c r="JQ92" s="121">
        <v>6.8904593639575976E-2</v>
      </c>
      <c r="JR92" s="121">
        <v>7.3929961089494164E-2</v>
      </c>
      <c r="JS92" s="121">
        <v>6.9721115537848599E-2</v>
      </c>
      <c r="JT92" s="121">
        <v>6.4202334630350189E-2</v>
      </c>
      <c r="JU92" s="121">
        <v>7.5697211155378488E-2</v>
      </c>
      <c r="JV92" s="121">
        <v>8.3175803402646506E-2</v>
      </c>
      <c r="JW92" s="121">
        <v>9.4269870609981515E-2</v>
      </c>
      <c r="JX92" s="121">
        <v>8.9126559714795009E-2</v>
      </c>
      <c r="JY92" s="121">
        <v>8.7394957983193272E-2</v>
      </c>
      <c r="JZ92" s="121">
        <v>9.8039215686274508E-2</v>
      </c>
      <c r="KA92" s="121">
        <v>0.10852713178294573</v>
      </c>
      <c r="KB92" s="121">
        <v>0.11521418020679468</v>
      </c>
      <c r="KC92" s="121">
        <v>0.11299435028248588</v>
      </c>
      <c r="KD92" s="121">
        <v>0.10990502035278155</v>
      </c>
      <c r="KE92" s="121">
        <v>0.10444177671068428</v>
      </c>
      <c r="KF92" s="121">
        <v>0.11144883485309018</v>
      </c>
      <c r="KG92" s="121">
        <v>0.10406811731315042</v>
      </c>
      <c r="KH92" s="121">
        <v>0.10341555977229601</v>
      </c>
      <c r="KI92" s="121">
        <v>9.7487437185929643E-2</v>
      </c>
      <c r="KJ92" s="121">
        <v>0.10136452241715399</v>
      </c>
      <c r="KK92" s="121">
        <v>0.10400763358778627</v>
      </c>
      <c r="KL92" s="121">
        <v>0.10324483775811209</v>
      </c>
      <c r="KM92" s="121">
        <v>9.556313993174062E-2</v>
      </c>
      <c r="KN92" s="121">
        <v>0.1</v>
      </c>
      <c r="KO92" s="121">
        <v>9.8339719029374204E-2</v>
      </c>
      <c r="KP92" s="121">
        <v>0.10344827586206896</v>
      </c>
      <c r="KQ92" s="121">
        <v>0.10616929698708752</v>
      </c>
      <c r="KR92" s="121">
        <v>0.10551181102362205</v>
      </c>
      <c r="KS92" s="121">
        <v>0.11833333333333333</v>
      </c>
      <c r="KT92" s="121">
        <v>0.12845528455284552</v>
      </c>
      <c r="KU92" s="121">
        <v>0.13148788927335639</v>
      </c>
      <c r="KV92" s="121">
        <v>0.14052287581699346</v>
      </c>
      <c r="KW92" s="121">
        <v>0.14599686028257458</v>
      </c>
      <c r="KX92" s="121">
        <v>0.13392857142857142</v>
      </c>
      <c r="KY92" s="121">
        <v>0.14042553191489363</v>
      </c>
      <c r="KZ92" s="121">
        <v>0.13596491228070176</v>
      </c>
      <c r="LA92" s="121">
        <v>0.12135176651305683</v>
      </c>
      <c r="LB92" s="121">
        <v>0.12318840579710146</v>
      </c>
      <c r="LC92" s="121">
        <v>0.11144578313253012</v>
      </c>
      <c r="LD92" s="121">
        <v>9.6518987341772153E-2</v>
      </c>
      <c r="LE92" s="121">
        <v>9.8865478119935166E-2</v>
      </c>
      <c r="LF92" s="121">
        <v>8.8737201365187715E-2</v>
      </c>
      <c r="LG92" s="121">
        <v>9.3103448275862075E-2</v>
      </c>
      <c r="LH92" s="121">
        <v>0.1035653650254669</v>
      </c>
      <c r="LI92" s="121">
        <v>9.838998211091235E-2</v>
      </c>
      <c r="LJ92" s="121">
        <v>0.10178571428571428</v>
      </c>
      <c r="LK92" s="121">
        <v>0.10673234811165845</v>
      </c>
      <c r="LL92" s="121">
        <v>0.10517241379310345</v>
      </c>
      <c r="LM92" s="121">
        <v>0.10440456769983687</v>
      </c>
      <c r="LN92" s="121">
        <v>9.4214876033057851E-2</v>
      </c>
      <c r="LO92" s="121">
        <v>8.7689713322091065E-2</v>
      </c>
      <c r="LP92" s="121">
        <v>8.2901554404145081E-2</v>
      </c>
      <c r="LQ92" s="121">
        <v>7.8534031413612565E-2</v>
      </c>
      <c r="LR92" s="121">
        <v>8.0305927342256209E-2</v>
      </c>
      <c r="LS92" s="121">
        <v>7.5367647058823525E-2</v>
      </c>
      <c r="LT92" s="121">
        <v>7.0564516129032265E-2</v>
      </c>
      <c r="LU92" s="121">
        <v>7.6131687242798354E-2</v>
      </c>
      <c r="LV92" s="121">
        <v>7.6923076923076927E-2</v>
      </c>
    </row>
    <row r="93" spans="1:334" s="87" customFormat="1">
      <c r="A93" s="87" t="s">
        <v>47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0</v>
      </c>
      <c r="M93" s="121">
        <v>0</v>
      </c>
      <c r="N93" s="121">
        <v>0.2</v>
      </c>
      <c r="O93" s="121">
        <v>0.27272727272727271</v>
      </c>
      <c r="P93" s="121">
        <v>0.22222222222222221</v>
      </c>
      <c r="Q93" s="121">
        <v>0.22222222222222221</v>
      </c>
      <c r="R93" s="121">
        <v>0.22222222222222221</v>
      </c>
      <c r="S93" s="121">
        <v>0.22727272727272727</v>
      </c>
      <c r="T93" s="121">
        <v>0.20833333333333334</v>
      </c>
      <c r="U93" s="121">
        <v>0.13636363636363635</v>
      </c>
      <c r="V93" s="121">
        <v>0.15384615384615385</v>
      </c>
      <c r="W93" s="121">
        <v>0.125</v>
      </c>
      <c r="X93" s="121">
        <v>0.17241379310344829</v>
      </c>
      <c r="Y93" s="121">
        <v>0.21052631578947367</v>
      </c>
      <c r="Z93" s="121">
        <v>0.20512820512820512</v>
      </c>
      <c r="AA93" s="121">
        <v>0.21621621621621623</v>
      </c>
      <c r="AB93" s="121">
        <v>0.18604651162790697</v>
      </c>
      <c r="AC93" s="121">
        <v>0.13333333333333333</v>
      </c>
      <c r="AD93" s="121">
        <v>0.13953488372093023</v>
      </c>
      <c r="AE93" s="121">
        <v>0.1</v>
      </c>
      <c r="AF93" s="121">
        <v>2.9411764705882353E-2</v>
      </c>
      <c r="AG93" s="121">
        <v>0</v>
      </c>
      <c r="AH93" s="121">
        <v>0</v>
      </c>
      <c r="AI93" s="121">
        <v>0</v>
      </c>
      <c r="AJ93" s="121">
        <v>0</v>
      </c>
      <c r="AK93" s="121">
        <v>0</v>
      </c>
      <c r="AL93" s="121">
        <v>0</v>
      </c>
      <c r="AM93" s="121">
        <v>7.6923076923076927E-2</v>
      </c>
      <c r="AN93" s="121">
        <v>5.5555555555555552E-2</v>
      </c>
      <c r="AO93" s="121">
        <v>4.3478260869565216E-2</v>
      </c>
      <c r="AP93" s="121">
        <v>4.1666666666666664E-2</v>
      </c>
      <c r="AQ93" s="121">
        <v>3.8461538461538464E-2</v>
      </c>
      <c r="AR93" s="121">
        <v>3.3333333333333333E-2</v>
      </c>
      <c r="AS93" s="121">
        <v>3.125E-2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5.208333333333333E-3</v>
      </c>
      <c r="BF93" s="121">
        <v>1.0309278350515464E-2</v>
      </c>
      <c r="BG93" s="121">
        <v>1.1494252873563218E-2</v>
      </c>
      <c r="BH93" s="121">
        <v>1.2658227848101266E-2</v>
      </c>
      <c r="BI93" s="121">
        <v>8.771929824561403E-3</v>
      </c>
      <c r="BJ93" s="121">
        <v>8.5470085470085479E-3</v>
      </c>
      <c r="BK93" s="121">
        <v>8.2644628099173556E-3</v>
      </c>
      <c r="BL93" s="121">
        <v>0</v>
      </c>
      <c r="BM93" s="121">
        <v>7.874015748031496E-3</v>
      </c>
      <c r="BN93" s="121">
        <v>7.6923076923076927E-3</v>
      </c>
      <c r="BO93" s="121">
        <v>7.575757575757576E-3</v>
      </c>
      <c r="BP93" s="121">
        <v>9.1743119266055051E-3</v>
      </c>
      <c r="BQ93" s="121">
        <v>9.433962264150943E-3</v>
      </c>
      <c r="BR93" s="121">
        <v>8.6206896551724137E-3</v>
      </c>
      <c r="BS93" s="121">
        <v>9.0909090909090905E-3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0</v>
      </c>
      <c r="CB93" s="121">
        <v>0</v>
      </c>
      <c r="CC93" s="121">
        <v>1.020408163265306E-2</v>
      </c>
      <c r="CD93" s="121">
        <v>1.0309278350515464E-2</v>
      </c>
      <c r="CE93" s="121">
        <v>1.0416666666666666E-2</v>
      </c>
      <c r="CF93" s="121">
        <v>9.9009900990099011E-3</v>
      </c>
      <c r="CG93" s="121">
        <v>1.2195121951219513E-2</v>
      </c>
      <c r="CH93" s="121">
        <v>1.2500000000000001E-2</v>
      </c>
      <c r="CI93" s="121">
        <v>1.2345679012345678E-2</v>
      </c>
      <c r="CJ93" s="121">
        <v>0</v>
      </c>
      <c r="CK93" s="121">
        <v>1.2195121951219513E-2</v>
      </c>
      <c r="CL93" s="121">
        <v>1.0526315789473684E-2</v>
      </c>
      <c r="CM93" s="121">
        <v>9.8039215686274508E-3</v>
      </c>
      <c r="CN93" s="121">
        <v>9.9009900990099011E-3</v>
      </c>
      <c r="CO93" s="121">
        <v>9.433962264150943E-3</v>
      </c>
      <c r="CP93" s="121">
        <v>9.7087378640776691E-3</v>
      </c>
      <c r="CQ93" s="121">
        <v>9.433962264150943E-3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0</v>
      </c>
      <c r="DK93" s="121">
        <v>0</v>
      </c>
      <c r="DL93" s="121">
        <v>0</v>
      </c>
      <c r="DM93" s="121">
        <v>0</v>
      </c>
      <c r="DN93" s="121">
        <v>0</v>
      </c>
      <c r="DO93" s="121">
        <v>0</v>
      </c>
      <c r="DP93" s="121">
        <v>0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1.5625E-2</v>
      </c>
      <c r="DY93" s="121">
        <v>1.5625E-2</v>
      </c>
      <c r="DZ93" s="121">
        <v>3.0303030303030304E-2</v>
      </c>
      <c r="EA93" s="121">
        <v>2.8985507246376812E-2</v>
      </c>
      <c r="EB93" s="121">
        <v>4.2857142857142858E-2</v>
      </c>
      <c r="EC93" s="121">
        <v>3.5714285714285712E-2</v>
      </c>
      <c r="ED93" s="121">
        <v>4.3956043956043959E-2</v>
      </c>
      <c r="EE93" s="121">
        <v>3.5294117647058823E-2</v>
      </c>
      <c r="EF93" s="121">
        <v>3.3333333333333333E-2</v>
      </c>
      <c r="EG93" s="121">
        <v>2.3529411764705882E-2</v>
      </c>
      <c r="EH93" s="121">
        <v>2.564102564102564E-2</v>
      </c>
      <c r="EI93" s="121">
        <v>1.1764705882352941E-2</v>
      </c>
      <c r="EJ93" s="121">
        <v>9.0090090090090089E-3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5.3191489361702126E-3</v>
      </c>
      <c r="EQ93" s="121">
        <v>5.9523809523809521E-3</v>
      </c>
      <c r="ER93" s="121">
        <v>2.0202020202020204E-2</v>
      </c>
      <c r="ES93" s="121">
        <v>2.0618556701030927E-2</v>
      </c>
      <c r="ET93" s="121">
        <v>2.4630541871921183E-2</v>
      </c>
      <c r="EU93" s="121">
        <v>2.7777777777777776E-2</v>
      </c>
      <c r="EV93" s="121">
        <v>3.6269430051813469E-2</v>
      </c>
      <c r="EW93" s="121">
        <v>3.4146341463414637E-2</v>
      </c>
      <c r="EX93" s="121">
        <v>3.6866359447004608E-2</v>
      </c>
      <c r="EY93" s="121">
        <v>3.3492822966507178E-2</v>
      </c>
      <c r="EZ93" s="121">
        <v>3.2786885245901641E-2</v>
      </c>
      <c r="FA93" s="121">
        <v>2.8571428571428571E-2</v>
      </c>
      <c r="FB93" s="121">
        <v>2.5210084033613446E-2</v>
      </c>
      <c r="FC93" s="121">
        <v>2.34375E-2</v>
      </c>
      <c r="FD93" s="121">
        <v>2.0661157024793389E-2</v>
      </c>
      <c r="FE93" s="121">
        <v>0.02</v>
      </c>
      <c r="FF93" s="121">
        <v>1.7021276595744681E-2</v>
      </c>
      <c r="FG93" s="121">
        <v>1.8604651162790697E-2</v>
      </c>
      <c r="FH93" s="121">
        <v>1.8957345971563982E-2</v>
      </c>
      <c r="FI93" s="121">
        <v>4.7826086956521741E-2</v>
      </c>
      <c r="FJ93" s="121">
        <v>4.954954954954955E-2</v>
      </c>
      <c r="FK93" s="121">
        <v>5.3719008264462811E-2</v>
      </c>
      <c r="FL93" s="121">
        <v>5.7613168724279837E-2</v>
      </c>
      <c r="FM93" s="121">
        <v>6.3492063492063489E-2</v>
      </c>
      <c r="FN93" s="121">
        <v>6.7226890756302518E-2</v>
      </c>
      <c r="FO93" s="121">
        <v>6.8965517241379309E-2</v>
      </c>
      <c r="FP93" s="121">
        <v>4.8192771084337352E-2</v>
      </c>
      <c r="FQ93" s="121">
        <v>4.4117647058823532E-2</v>
      </c>
      <c r="FR93" s="121">
        <v>4.1666666666666664E-2</v>
      </c>
      <c r="FS93" s="121">
        <v>3.968253968253968E-2</v>
      </c>
      <c r="FT93" s="121">
        <v>3.2786885245901641E-2</v>
      </c>
      <c r="FU93" s="121">
        <v>4.7058823529411764E-2</v>
      </c>
      <c r="FV93" s="121">
        <v>4.3478260869565216E-2</v>
      </c>
      <c r="FW93" s="121">
        <v>4.1474654377880185E-2</v>
      </c>
      <c r="FX93" s="121">
        <v>4.9504950495049507E-2</v>
      </c>
      <c r="FY93" s="121">
        <v>5.6603773584905662E-2</v>
      </c>
      <c r="FZ93" s="121">
        <v>6.7010309278350513E-2</v>
      </c>
      <c r="GA93" s="121">
        <v>9.4240837696335081E-2</v>
      </c>
      <c r="GB93" s="121">
        <v>7.3863636363636367E-2</v>
      </c>
      <c r="GC93" s="121">
        <v>4.5614035087719301E-2</v>
      </c>
      <c r="GD93" s="121">
        <v>4.6511627906976744E-2</v>
      </c>
      <c r="GE93" s="121">
        <v>4.1522491349480967E-2</v>
      </c>
      <c r="GF93" s="121">
        <v>3.3707865168539325E-2</v>
      </c>
      <c r="GG93" s="121">
        <v>3.1802120141342753E-2</v>
      </c>
      <c r="GH93" s="121">
        <v>1.3793103448275862E-2</v>
      </c>
      <c r="GI93" s="121">
        <v>2.7210884353741496E-2</v>
      </c>
      <c r="GJ93" s="121">
        <v>4.712041884816754E-2</v>
      </c>
      <c r="GK93" s="121">
        <v>4.8387096774193547E-2</v>
      </c>
      <c r="GL93" s="121">
        <v>5.2132701421800945E-2</v>
      </c>
      <c r="GM93" s="121">
        <v>6.9124423963133647E-2</v>
      </c>
      <c r="GN93" s="121">
        <v>6.5656565656565663E-2</v>
      </c>
      <c r="GO93" s="121">
        <v>6.3492063492063489E-2</v>
      </c>
      <c r="GP93" s="121">
        <v>4.3956043956043959E-2</v>
      </c>
      <c r="GQ93" s="121">
        <v>4.3715846994535519E-2</v>
      </c>
      <c r="GR93" s="121">
        <v>4.7619047619047616E-2</v>
      </c>
      <c r="GS93" s="121">
        <v>4.4303797468354431E-2</v>
      </c>
      <c r="GT93" s="121">
        <v>2.976190476190476E-2</v>
      </c>
      <c r="GU93" s="121">
        <v>2.7027027027027029E-2</v>
      </c>
      <c r="GV93" s="121">
        <v>2.8248587570621469E-2</v>
      </c>
      <c r="GW93" s="121">
        <v>2.717391304347826E-2</v>
      </c>
      <c r="GX93" s="121">
        <v>2.197802197802198E-2</v>
      </c>
      <c r="GY93" s="121">
        <v>1.11731843575419E-2</v>
      </c>
      <c r="GZ93" s="121">
        <v>1.0309278350515464E-2</v>
      </c>
      <c r="HA93" s="121">
        <v>5.1020408163265302E-3</v>
      </c>
      <c r="HB93" s="121">
        <v>5.1546391752577319E-3</v>
      </c>
      <c r="HC93" s="121">
        <v>9.9502487562189053E-3</v>
      </c>
      <c r="HD93" s="121">
        <v>9.9502487562189053E-3</v>
      </c>
      <c r="HE93" s="121">
        <v>1.0050251256281407E-2</v>
      </c>
      <c r="HF93" s="121">
        <v>9.2592592592592587E-3</v>
      </c>
      <c r="HG93" s="121">
        <v>9.8039215686274508E-3</v>
      </c>
      <c r="HH93" s="121">
        <v>1.0362694300518135E-2</v>
      </c>
      <c r="HI93" s="121">
        <v>1.5957446808510637E-2</v>
      </c>
      <c r="HJ93" s="121">
        <v>4.6391752577319589E-2</v>
      </c>
      <c r="HK93" s="121">
        <v>5.8823529411764705E-2</v>
      </c>
      <c r="HL93" s="121">
        <v>8.5714285714285715E-2</v>
      </c>
      <c r="HM93" s="121">
        <v>0.11170212765957446</v>
      </c>
      <c r="HN93" s="121">
        <v>0.11557788944723618</v>
      </c>
      <c r="HO93" s="121">
        <v>0.11881188118811881</v>
      </c>
      <c r="HP93" s="121">
        <v>7.1428571428571425E-2</v>
      </c>
      <c r="HQ93" s="121">
        <v>5.3097345132743362E-2</v>
      </c>
      <c r="HR93" s="121">
        <v>4.8632218844984802E-2</v>
      </c>
      <c r="HS93" s="121">
        <v>3.3950617283950615E-2</v>
      </c>
      <c r="HT93" s="121">
        <v>2.4390243902439025E-2</v>
      </c>
      <c r="HU93" s="121">
        <v>2.4615384615384615E-2</v>
      </c>
      <c r="HV93" s="121">
        <v>2.1604938271604937E-2</v>
      </c>
      <c r="HW93" s="121">
        <v>5.6521739130434782E-2</v>
      </c>
      <c r="HX93" s="121">
        <v>8.085106382978724E-2</v>
      </c>
      <c r="HY93" s="121">
        <v>7.7235772357723581E-2</v>
      </c>
      <c r="HZ93" s="121">
        <v>9.0163934426229511E-2</v>
      </c>
      <c r="IA93" s="121">
        <v>0.10810810810810811</v>
      </c>
      <c r="IB93" s="121">
        <v>0.10431654676258993</v>
      </c>
      <c r="IC93" s="121">
        <v>0.11870503597122302</v>
      </c>
      <c r="ID93" s="121">
        <v>0.10344827586206896</v>
      </c>
      <c r="IE93" s="121">
        <v>8.98876404494382E-2</v>
      </c>
      <c r="IF93" s="121">
        <v>9.3984962406015032E-2</v>
      </c>
      <c r="IG93" s="121">
        <v>7.5187969924812026E-2</v>
      </c>
      <c r="IH93" s="121">
        <v>7.9847908745247151E-2</v>
      </c>
      <c r="II93" s="121">
        <v>8.6956521739130432E-2</v>
      </c>
      <c r="IJ93" s="121">
        <v>8.7452471482889732E-2</v>
      </c>
      <c r="IK93" s="121">
        <v>9.5070422535211266E-2</v>
      </c>
      <c r="IL93" s="121">
        <v>9.634551495016612E-2</v>
      </c>
      <c r="IM93" s="121">
        <v>9.4339622641509441E-2</v>
      </c>
      <c r="IN93" s="121">
        <v>0.10423452768729642</v>
      </c>
      <c r="IO93" s="121">
        <v>9.7402597402597407E-2</v>
      </c>
      <c r="IP93" s="121">
        <v>9.2651757188498399E-2</v>
      </c>
      <c r="IQ93" s="121">
        <v>8.1504702194357362E-2</v>
      </c>
      <c r="IR93" s="121">
        <v>6.4971751412429377E-2</v>
      </c>
      <c r="IS93" s="121">
        <v>8.8068181818181823E-2</v>
      </c>
      <c r="IT93" s="121">
        <v>9.4395280235988199E-2</v>
      </c>
      <c r="IU93" s="121">
        <v>8.6956521739130432E-2</v>
      </c>
      <c r="IV93" s="121">
        <v>7.2254335260115612E-2</v>
      </c>
      <c r="IW93" s="121">
        <v>8.4548104956268216E-2</v>
      </c>
      <c r="IX93" s="121">
        <v>8.4639498432601878E-2</v>
      </c>
      <c r="IY93" s="121">
        <v>0.10887096774193548</v>
      </c>
      <c r="IZ93" s="121">
        <v>6.6945606694560664E-2</v>
      </c>
      <c r="JA93" s="121">
        <v>6.3745019920318724E-2</v>
      </c>
      <c r="JB93" s="121">
        <v>6.8273092369477914E-2</v>
      </c>
      <c r="JC93" s="121">
        <v>0.10305343511450382</v>
      </c>
      <c r="JD93" s="121">
        <v>9.0225563909774431E-2</v>
      </c>
      <c r="JE93" s="121">
        <v>9.0252707581227443E-2</v>
      </c>
      <c r="JF93" s="121">
        <v>8.4870848708487087E-2</v>
      </c>
      <c r="JG93" s="121">
        <v>8.5185185185185183E-2</v>
      </c>
      <c r="JH93" s="121">
        <v>8.1300813008130079E-2</v>
      </c>
      <c r="JI93" s="121">
        <v>8.4033613445378158E-2</v>
      </c>
      <c r="JJ93" s="121">
        <v>4.4642857142857144E-2</v>
      </c>
      <c r="JK93" s="121">
        <v>3.3653846153846152E-2</v>
      </c>
      <c r="JL93" s="121">
        <v>3.4482758620689655E-2</v>
      </c>
      <c r="JM93" s="121">
        <v>3.5175879396984924E-2</v>
      </c>
      <c r="JN93" s="121">
        <v>3.7914691943127965E-2</v>
      </c>
      <c r="JO93" s="121">
        <v>3.6363636363636362E-2</v>
      </c>
      <c r="JP93" s="121">
        <v>4.6610169491525424E-2</v>
      </c>
      <c r="JQ93" s="121">
        <v>5.5299539170506916E-2</v>
      </c>
      <c r="JR93" s="121">
        <v>4.7619047619047616E-2</v>
      </c>
      <c r="JS93" s="121">
        <v>4.5267489711934158E-2</v>
      </c>
      <c r="JT93" s="121">
        <v>4.9180327868852458E-2</v>
      </c>
      <c r="JU93" s="121">
        <v>6.0728744939271252E-2</v>
      </c>
      <c r="JV93" s="121">
        <v>5.3221288515406161E-2</v>
      </c>
      <c r="JW93" s="121">
        <v>5.1912568306010931E-2</v>
      </c>
      <c r="JX93" s="121">
        <v>0.05</v>
      </c>
      <c r="JY93" s="121">
        <v>6.2663185378590072E-2</v>
      </c>
      <c r="JZ93" s="121">
        <v>6.1696658097686374E-2</v>
      </c>
      <c r="KA93" s="121">
        <v>6.8877551020408156E-2</v>
      </c>
      <c r="KB93" s="121">
        <v>6.5395095367847406E-2</v>
      </c>
      <c r="KC93" s="121">
        <v>8.3941605839416053E-2</v>
      </c>
      <c r="KD93" s="121">
        <v>7.9422382671480149E-2</v>
      </c>
      <c r="KE93" s="121">
        <v>7.7181208053691275E-2</v>
      </c>
      <c r="KF93" s="121">
        <v>6.7796610169491525E-2</v>
      </c>
      <c r="KG93" s="121">
        <v>6.7615658362989328E-2</v>
      </c>
      <c r="KH93" s="121">
        <v>5.9027777777777776E-2</v>
      </c>
      <c r="KI93" s="121">
        <v>4.0302267002518891E-2</v>
      </c>
      <c r="KJ93" s="121">
        <v>3.7313432835820892E-2</v>
      </c>
      <c r="KK93" s="121">
        <v>3.9312039312039311E-2</v>
      </c>
      <c r="KL93" s="121">
        <v>5.9382422802850353E-2</v>
      </c>
      <c r="KM93" s="121">
        <v>6.746987951807229E-2</v>
      </c>
      <c r="KN93" s="121">
        <v>6.9930069930069935E-2</v>
      </c>
      <c r="KO93" s="121">
        <v>7.1925754060324823E-2</v>
      </c>
      <c r="KP93" s="121">
        <v>7.6923076923076927E-2</v>
      </c>
      <c r="KQ93" s="121">
        <v>9.3525179856115109E-2</v>
      </c>
      <c r="KR93" s="121">
        <v>9.7500000000000003E-2</v>
      </c>
      <c r="KS93" s="121">
        <v>0.1044776119402985</v>
      </c>
      <c r="KT93" s="121">
        <v>9.8654708520179366E-2</v>
      </c>
      <c r="KU93" s="121">
        <v>9.9762470308788598E-2</v>
      </c>
      <c r="KV93" s="121">
        <v>0.10268948655256724</v>
      </c>
      <c r="KW93" s="121">
        <v>0.13003095975232198</v>
      </c>
      <c r="KX93" s="121">
        <v>0.125</v>
      </c>
      <c r="KY93" s="121">
        <v>0.11550151975683891</v>
      </c>
      <c r="KZ93" s="121">
        <v>0.10248447204968944</v>
      </c>
      <c r="LA93" s="121">
        <v>9.5744680851063829E-2</v>
      </c>
      <c r="LB93" s="121">
        <v>9.2105263157894732E-2</v>
      </c>
      <c r="LC93" s="121">
        <v>8.387096774193549E-2</v>
      </c>
      <c r="LD93" s="121">
        <v>7.4270557029177717E-2</v>
      </c>
      <c r="LE93" s="121">
        <v>6.2322946175637391E-2</v>
      </c>
      <c r="LF93" s="121">
        <v>6.9164265129683003E-2</v>
      </c>
      <c r="LG93" s="121">
        <v>6.9908814589665649E-2</v>
      </c>
      <c r="LH93" s="121">
        <v>5.458515283842795E-2</v>
      </c>
      <c r="LI93" s="121">
        <v>5.8333333333333334E-2</v>
      </c>
      <c r="LJ93" s="121">
        <v>5.450733752620545E-2</v>
      </c>
      <c r="LK93" s="121">
        <v>6.0046189376443418E-2</v>
      </c>
      <c r="LL93" s="121">
        <v>5.5299539170506916E-2</v>
      </c>
      <c r="LM93" s="121">
        <v>4.7727272727272729E-2</v>
      </c>
      <c r="LN93" s="121">
        <v>3.7470725995316159E-2</v>
      </c>
      <c r="LO93" s="121">
        <v>6.2305295950155763E-2</v>
      </c>
      <c r="LP93" s="121">
        <v>5.9016393442622953E-2</v>
      </c>
      <c r="LQ93" s="121">
        <v>7.098765432098765E-2</v>
      </c>
      <c r="LR93" s="121">
        <v>6.6006600660066E-2</v>
      </c>
      <c r="LS93" s="121">
        <v>8.1355932203389825E-2</v>
      </c>
      <c r="LT93" s="121">
        <v>6.1381074168797956E-2</v>
      </c>
      <c r="LU93" s="121">
        <v>5.7788944723618091E-2</v>
      </c>
      <c r="LV93" s="121">
        <v>4.7244094488188976E-2</v>
      </c>
    </row>
    <row r="94" spans="1:334" s="87" customFormat="1">
      <c r="A94" s="87" t="s">
        <v>107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0</v>
      </c>
      <c r="L94" s="121">
        <v>0.1111111111111111</v>
      </c>
      <c r="M94" s="121">
        <v>0.1111111111111111</v>
      </c>
      <c r="N94" s="121">
        <v>0.22222222222222221</v>
      </c>
      <c r="O94" s="121">
        <v>0.33333333333333331</v>
      </c>
      <c r="P94" s="121">
        <v>0.36363636363636365</v>
      </c>
      <c r="Q94" s="121">
        <v>0.36363636363636365</v>
      </c>
      <c r="R94" s="121">
        <v>0.54545454545454541</v>
      </c>
      <c r="S94" s="121">
        <v>0.5</v>
      </c>
      <c r="T94" s="121">
        <v>0.5</v>
      </c>
      <c r="U94" s="121">
        <v>0.53333333333333333</v>
      </c>
      <c r="V94" s="121">
        <v>0.47368421052631576</v>
      </c>
      <c r="W94" s="121">
        <v>0.42857142857142855</v>
      </c>
      <c r="X94" s="121">
        <v>0.40909090909090912</v>
      </c>
      <c r="Y94" s="121">
        <v>0.30434782608695654</v>
      </c>
      <c r="Z94" s="121">
        <v>0.30434782608695654</v>
      </c>
      <c r="AA94" s="121">
        <v>0.25</v>
      </c>
      <c r="AB94" s="121">
        <v>0.18181818181818182</v>
      </c>
      <c r="AC94" s="121">
        <v>0.125</v>
      </c>
      <c r="AD94" s="121">
        <v>8.6956521739130432E-2</v>
      </c>
      <c r="AE94" s="121">
        <v>8.3333333333333329E-2</v>
      </c>
      <c r="AF94" s="121">
        <v>0.12</v>
      </c>
      <c r="AG94" s="121">
        <v>0.11538461538461539</v>
      </c>
      <c r="AH94" s="121">
        <v>9.5238095238095233E-2</v>
      </c>
      <c r="AI94" s="121">
        <v>6.6666666666666666E-2</v>
      </c>
      <c r="AJ94" s="121">
        <v>3.5714285714285712E-2</v>
      </c>
      <c r="AK94" s="121">
        <v>4.3478260869565216E-2</v>
      </c>
      <c r="AL94" s="121">
        <v>0.04</v>
      </c>
      <c r="AM94" s="121">
        <v>0.14814814814814814</v>
      </c>
      <c r="AN94" s="121">
        <v>0.12903225806451613</v>
      </c>
      <c r="AO94" s="121">
        <v>0.1111111111111111</v>
      </c>
      <c r="AP94" s="121">
        <v>0.12121212121212122</v>
      </c>
      <c r="AQ94" s="121">
        <v>0.11764705882352941</v>
      </c>
      <c r="AR94" s="121">
        <v>0.1111111111111111</v>
      </c>
      <c r="AS94" s="121">
        <v>0.125</v>
      </c>
      <c r="AT94" s="121">
        <v>0</v>
      </c>
      <c r="AU94" s="121">
        <v>0</v>
      </c>
      <c r="AV94" s="121">
        <v>0</v>
      </c>
      <c r="AW94" s="121">
        <v>2.7777777777777776E-2</v>
      </c>
      <c r="AX94" s="121">
        <v>2.1276595744680851E-2</v>
      </c>
      <c r="AY94" s="121">
        <v>2.1739130434782608E-2</v>
      </c>
      <c r="AZ94" s="121">
        <v>1.7241379310344827E-2</v>
      </c>
      <c r="BA94" s="121">
        <v>1.4285714285714285E-2</v>
      </c>
      <c r="BB94" s="121">
        <v>1.3513513513513514E-2</v>
      </c>
      <c r="BC94" s="121">
        <v>1.2987012987012988E-2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0</v>
      </c>
      <c r="BJ94" s="121">
        <v>0</v>
      </c>
      <c r="BK94" s="121">
        <v>0</v>
      </c>
      <c r="BL94" s="121">
        <v>9.8039215686274508E-3</v>
      </c>
      <c r="BM94" s="121">
        <v>9.0090090090090089E-3</v>
      </c>
      <c r="BN94" s="121">
        <v>1.0416666666666666E-2</v>
      </c>
      <c r="BO94" s="121">
        <v>1.020408163265306E-2</v>
      </c>
      <c r="BP94" s="121">
        <v>8.8495575221238937E-3</v>
      </c>
      <c r="BQ94" s="121">
        <v>8.8495575221238937E-3</v>
      </c>
      <c r="BR94" s="121">
        <v>8.1967213114754103E-3</v>
      </c>
      <c r="BS94" s="121">
        <v>0</v>
      </c>
      <c r="BT94" s="121">
        <v>0</v>
      </c>
      <c r="BU94" s="121">
        <v>0</v>
      </c>
      <c r="BV94" s="121">
        <v>0</v>
      </c>
      <c r="BW94" s="121">
        <v>0</v>
      </c>
      <c r="BX94" s="121">
        <v>0</v>
      </c>
      <c r="BY94" s="121">
        <v>0</v>
      </c>
      <c r="BZ94" s="121">
        <v>0</v>
      </c>
      <c r="CA94" s="121">
        <v>1.1494252873563218E-2</v>
      </c>
      <c r="CB94" s="121">
        <v>9.9009900990099011E-3</v>
      </c>
      <c r="CC94" s="121">
        <v>1.0101010101010102E-2</v>
      </c>
      <c r="CD94" s="121">
        <v>1.0869565217391304E-2</v>
      </c>
      <c r="CE94" s="121">
        <v>1.1363636363636364E-2</v>
      </c>
      <c r="CF94" s="121">
        <v>1.1627906976744186E-2</v>
      </c>
      <c r="CG94" s="121">
        <v>1.2048192771084338E-2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1.3333333333333334E-2</v>
      </c>
      <c r="DI94" s="121">
        <v>1.1764705882352941E-2</v>
      </c>
      <c r="DJ94" s="121">
        <v>2.1052631578947368E-2</v>
      </c>
      <c r="DK94" s="121">
        <v>2.1052631578947368E-2</v>
      </c>
      <c r="DL94" s="121">
        <v>1.9047619047619049E-2</v>
      </c>
      <c r="DM94" s="121">
        <v>1.8018018018018018E-2</v>
      </c>
      <c r="DN94" s="121">
        <v>1.6666666666666666E-2</v>
      </c>
      <c r="DO94" s="121">
        <v>8.4033613445378148E-3</v>
      </c>
      <c r="DP94" s="121">
        <v>9.3457943925233638E-3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0</v>
      </c>
      <c r="EO94" s="121">
        <v>0</v>
      </c>
      <c r="EP94" s="121">
        <v>0</v>
      </c>
      <c r="EQ94" s="121">
        <v>0</v>
      </c>
      <c r="ER94" s="121">
        <v>7.4074074074074077E-3</v>
      </c>
      <c r="ES94" s="121">
        <v>1.4492753623188406E-2</v>
      </c>
      <c r="ET94" s="121">
        <v>1.4705882352941176E-2</v>
      </c>
      <c r="EU94" s="121">
        <v>1.3605442176870748E-2</v>
      </c>
      <c r="EV94" s="121">
        <v>2.1582733812949641E-2</v>
      </c>
      <c r="EW94" s="121">
        <v>5.2631578947368418E-2</v>
      </c>
      <c r="EX94" s="121">
        <v>4.5714285714285714E-2</v>
      </c>
      <c r="EY94" s="121">
        <v>4.5977011494252873E-2</v>
      </c>
      <c r="EZ94" s="121">
        <v>4.3715846994535519E-2</v>
      </c>
      <c r="FA94" s="121">
        <v>4.0201005025125629E-2</v>
      </c>
      <c r="FB94" s="121">
        <v>5.1020408163265307E-2</v>
      </c>
      <c r="FC94" s="121">
        <v>4.2857142857142858E-2</v>
      </c>
      <c r="FD94" s="121">
        <v>2.3255813953488372E-2</v>
      </c>
      <c r="FE94" s="121">
        <v>3.896103896103896E-2</v>
      </c>
      <c r="FF94" s="121">
        <v>3.9823008849557522E-2</v>
      </c>
      <c r="FG94" s="121">
        <v>3.6585365853658534E-2</v>
      </c>
      <c r="FH94" s="121">
        <v>4.1493775933609957E-2</v>
      </c>
      <c r="FI94" s="121">
        <v>3.5714285714285712E-2</v>
      </c>
      <c r="FJ94" s="121">
        <v>3.8314176245210725E-2</v>
      </c>
      <c r="FK94" s="121">
        <v>4.6511627906976744E-2</v>
      </c>
      <c r="FL94" s="121">
        <v>5.128205128205128E-2</v>
      </c>
      <c r="FM94" s="121">
        <v>5.1181102362204724E-2</v>
      </c>
      <c r="FN94" s="121">
        <v>5.9071729957805907E-2</v>
      </c>
      <c r="FO94" s="121">
        <v>5.6390977443609019E-2</v>
      </c>
      <c r="FP94" s="121">
        <v>6.2256809338521402E-2</v>
      </c>
      <c r="FQ94" s="121">
        <v>6.5306122448979598E-2</v>
      </c>
      <c r="FR94" s="121">
        <v>6.1728395061728392E-2</v>
      </c>
      <c r="FS94" s="121">
        <v>6.8181818181818177E-2</v>
      </c>
      <c r="FT94" s="121">
        <v>6.7796610169491525E-2</v>
      </c>
      <c r="FU94" s="121">
        <v>8.6614173228346455E-2</v>
      </c>
      <c r="FV94" s="121">
        <v>8.8888888888888892E-2</v>
      </c>
      <c r="FW94" s="121">
        <v>8.1447963800904979E-2</v>
      </c>
      <c r="FX94" s="121">
        <v>8.4821428571428575E-2</v>
      </c>
      <c r="FY94" s="121">
        <v>0.10697674418604651</v>
      </c>
      <c r="FZ94" s="121">
        <v>7.6576576576576572E-2</v>
      </c>
      <c r="GA94" s="121">
        <v>6.9264069264069264E-2</v>
      </c>
      <c r="GB94" s="121">
        <v>4.1237113402061855E-2</v>
      </c>
      <c r="GC94" s="121">
        <v>4.2780748663101602E-2</v>
      </c>
      <c r="GD94" s="121">
        <v>4.2328042328042326E-2</v>
      </c>
      <c r="GE94" s="121">
        <v>4.2424242424242427E-2</v>
      </c>
      <c r="GF94" s="121">
        <v>1.1560693641618497E-2</v>
      </c>
      <c r="GG94" s="121">
        <v>1.9230769230769232E-2</v>
      </c>
      <c r="GH94" s="121">
        <v>2.4390243902439025E-2</v>
      </c>
      <c r="GI94" s="121">
        <v>2.6143790849673203E-2</v>
      </c>
      <c r="GJ94" s="121">
        <v>2.5000000000000001E-2</v>
      </c>
      <c r="GK94" s="121">
        <v>4.3749999999999997E-2</v>
      </c>
      <c r="GL94" s="121">
        <v>4.1176470588235294E-2</v>
      </c>
      <c r="GM94" s="121">
        <v>4.8192771084337352E-2</v>
      </c>
      <c r="GN94" s="121">
        <v>4.2168674698795178E-2</v>
      </c>
      <c r="GO94" s="121">
        <v>3.5897435897435895E-2</v>
      </c>
      <c r="GP94" s="121">
        <v>3.2258064516129031E-2</v>
      </c>
      <c r="GQ94" s="121">
        <v>3.1746031746031744E-2</v>
      </c>
      <c r="GR94" s="121">
        <v>1.5957446808510637E-2</v>
      </c>
      <c r="GS94" s="121">
        <v>1.1560693641618497E-2</v>
      </c>
      <c r="GT94" s="121">
        <v>0</v>
      </c>
      <c r="GU94" s="121">
        <v>4.9504950495049506E-3</v>
      </c>
      <c r="GV94" s="121">
        <v>1.020408163265306E-2</v>
      </c>
      <c r="GW94" s="121">
        <v>1.06951871657754E-2</v>
      </c>
      <c r="GX94" s="121">
        <v>2.717391304347826E-2</v>
      </c>
      <c r="GY94" s="121">
        <v>3.553299492385787E-2</v>
      </c>
      <c r="GZ94" s="121">
        <v>3.5555555555555556E-2</v>
      </c>
      <c r="HA94" s="121">
        <v>4.4642857142857144E-2</v>
      </c>
      <c r="HB94" s="121">
        <v>4.3478260869565216E-2</v>
      </c>
      <c r="HC94" s="121">
        <v>3.8461538461538464E-2</v>
      </c>
      <c r="HD94" s="121">
        <v>4.1666666666666664E-2</v>
      </c>
      <c r="HE94" s="121">
        <v>4.0540540540540543E-2</v>
      </c>
      <c r="HF94" s="121">
        <v>3.6529680365296802E-2</v>
      </c>
      <c r="HG94" s="121">
        <v>3.2407407407407406E-2</v>
      </c>
      <c r="HH94" s="121">
        <v>2.9411764705882353E-2</v>
      </c>
      <c r="HI94" s="121">
        <v>2.9411764705882353E-2</v>
      </c>
      <c r="HJ94" s="121">
        <v>3.1390134529147982E-2</v>
      </c>
      <c r="HK94" s="121">
        <v>2.7522935779816515E-2</v>
      </c>
      <c r="HL94" s="121">
        <v>1.3761467889908258E-2</v>
      </c>
      <c r="HM94" s="121">
        <v>9.3457943925233638E-3</v>
      </c>
      <c r="HN94" s="121">
        <v>9.3023255813953487E-3</v>
      </c>
      <c r="HO94" s="121">
        <v>5.208333333333333E-3</v>
      </c>
      <c r="HP94" s="121">
        <v>4.8543689320388345E-3</v>
      </c>
      <c r="HQ94" s="121">
        <v>1.9607843137254902E-2</v>
      </c>
      <c r="HR94" s="121">
        <v>2.843601895734597E-2</v>
      </c>
      <c r="HS94" s="121">
        <v>2.843601895734597E-2</v>
      </c>
      <c r="HT94" s="121">
        <v>2.8846153846153848E-2</v>
      </c>
      <c r="HU94" s="121">
        <v>4.8309178743961352E-2</v>
      </c>
      <c r="HV94" s="121">
        <v>5.3097345132743362E-2</v>
      </c>
      <c r="HW94" s="121">
        <v>7.407407407407407E-2</v>
      </c>
      <c r="HX94" s="121">
        <v>5.6872037914691941E-2</v>
      </c>
      <c r="HY94" s="121">
        <v>5.7777777777777775E-2</v>
      </c>
      <c r="HZ94" s="121">
        <v>6.3559322033898302E-2</v>
      </c>
      <c r="IA94" s="121">
        <v>9.3632958801498134E-2</v>
      </c>
      <c r="IB94" s="121">
        <v>8.1481481481481488E-2</v>
      </c>
      <c r="IC94" s="121">
        <v>8.771929824561403E-2</v>
      </c>
      <c r="ID94" s="121">
        <v>0.10423452768729642</v>
      </c>
      <c r="IE94" s="121">
        <v>0.12418300653594772</v>
      </c>
      <c r="IF94" s="121">
        <v>0.1465798045602606</v>
      </c>
      <c r="IG94" s="121">
        <v>0.1377245508982036</v>
      </c>
      <c r="IH94" s="121">
        <v>0.10666666666666667</v>
      </c>
      <c r="II94" s="121">
        <v>0.10476190476190476</v>
      </c>
      <c r="IJ94" s="121">
        <v>9.4890510948905105E-2</v>
      </c>
      <c r="IK94" s="121">
        <v>8.6330935251798566E-2</v>
      </c>
      <c r="IL94" s="121">
        <v>7.407407407407407E-2</v>
      </c>
      <c r="IM94" s="121">
        <v>5.6930693069306933E-2</v>
      </c>
      <c r="IN94" s="121">
        <v>5.9740259740259739E-2</v>
      </c>
      <c r="IO94" s="121">
        <v>6.7073170731707321E-2</v>
      </c>
      <c r="IP94" s="121">
        <v>9.1575091575091569E-2</v>
      </c>
      <c r="IQ94" s="121">
        <v>9.7902097902097904E-2</v>
      </c>
      <c r="IR94" s="121">
        <v>0.1</v>
      </c>
      <c r="IS94" s="121">
        <v>0.10566037735849057</v>
      </c>
      <c r="IT94" s="121">
        <v>0.1111111111111111</v>
      </c>
      <c r="IU94" s="121">
        <v>0.10486891385767791</v>
      </c>
      <c r="IV94" s="121">
        <v>9.3632958801498134E-2</v>
      </c>
      <c r="IW94" s="121">
        <v>6.1224489795918366E-2</v>
      </c>
      <c r="IX94" s="121">
        <v>5.4744525547445258E-2</v>
      </c>
      <c r="IY94" s="121">
        <v>3.6630036630036632E-2</v>
      </c>
      <c r="IZ94" s="121">
        <v>1.937984496124031E-2</v>
      </c>
      <c r="JA94" s="121">
        <v>1.5444015444015444E-2</v>
      </c>
      <c r="JB94" s="121">
        <v>1.5432098765432098E-2</v>
      </c>
      <c r="JC94" s="121">
        <v>1.3123359580052493E-2</v>
      </c>
      <c r="JD94" s="121">
        <v>1.1494252873563218E-2</v>
      </c>
      <c r="JE94" s="121">
        <v>2.0289855072463767E-2</v>
      </c>
      <c r="JF94" s="121">
        <v>2.0833333333333332E-2</v>
      </c>
      <c r="JG94" s="121">
        <v>2.4691358024691357E-2</v>
      </c>
      <c r="JH94" s="121">
        <v>1.8633540372670808E-2</v>
      </c>
      <c r="JI94" s="121">
        <v>1.7391304347826087E-2</v>
      </c>
      <c r="JJ94" s="121">
        <v>4.0229885057471264E-2</v>
      </c>
      <c r="JK94" s="121">
        <v>4.1025641025641026E-2</v>
      </c>
      <c r="JL94" s="121">
        <v>0.03</v>
      </c>
      <c r="JM94" s="121">
        <v>0.03</v>
      </c>
      <c r="JN94" s="121">
        <v>3.4482758620689655E-2</v>
      </c>
      <c r="JO94" s="121">
        <v>3.5353535353535352E-2</v>
      </c>
      <c r="JP94" s="121">
        <v>3.7037037037037035E-2</v>
      </c>
      <c r="JQ94" s="121">
        <v>3.0456852791878174E-2</v>
      </c>
      <c r="JR94" s="121">
        <v>3.1413612565445025E-2</v>
      </c>
      <c r="JS94" s="121">
        <v>4.145077720207254E-2</v>
      </c>
      <c r="JT94" s="121">
        <v>5.6074766355140186E-2</v>
      </c>
      <c r="JU94" s="121">
        <v>5.1886792452830191E-2</v>
      </c>
      <c r="JV94" s="121">
        <v>9.5238095238095233E-2</v>
      </c>
      <c r="JW94" s="121">
        <v>0.13278008298755187</v>
      </c>
      <c r="JX94" s="121">
        <v>0.12749003984063745</v>
      </c>
      <c r="JY94" s="121">
        <v>0.1417910447761194</v>
      </c>
      <c r="JZ94" s="121">
        <v>0.14652014652014653</v>
      </c>
      <c r="KA94" s="121">
        <v>0.15827338129496402</v>
      </c>
      <c r="KB94" s="121">
        <v>0.17832167832167833</v>
      </c>
      <c r="KC94" s="121">
        <v>0.16117216117216118</v>
      </c>
      <c r="KD94" s="121">
        <v>0.13793103448275862</v>
      </c>
      <c r="KE94" s="121">
        <v>0.15120274914089346</v>
      </c>
      <c r="KF94" s="121">
        <v>0.14195583596214512</v>
      </c>
      <c r="KG94" s="121">
        <v>0.14478114478114479</v>
      </c>
      <c r="KH94" s="121">
        <v>0.14802631578947367</v>
      </c>
      <c r="KI94" s="121">
        <v>0.15654952076677317</v>
      </c>
      <c r="KJ94" s="121">
        <v>0.14769230769230771</v>
      </c>
      <c r="KK94" s="121">
        <v>0.15483870967741936</v>
      </c>
      <c r="KL94" s="121">
        <v>0.16045845272206305</v>
      </c>
      <c r="KM94" s="121">
        <v>0.19254658385093168</v>
      </c>
      <c r="KN94" s="121">
        <v>0.18181818181818182</v>
      </c>
      <c r="KO94" s="121">
        <v>0.18256130790190736</v>
      </c>
      <c r="KP94" s="121">
        <v>0.1676470588235294</v>
      </c>
      <c r="KQ94" s="121">
        <v>0.17073170731707318</v>
      </c>
      <c r="KR94" s="121">
        <v>0.17846153846153845</v>
      </c>
      <c r="KS94" s="121">
        <v>0.17041800643086816</v>
      </c>
      <c r="KT94" s="121">
        <v>0.13428571428571429</v>
      </c>
      <c r="KU94" s="121">
        <v>0.13677811550151975</v>
      </c>
      <c r="KV94" s="121">
        <v>0.12110726643598616</v>
      </c>
      <c r="KW94" s="121">
        <v>0.12709030100334448</v>
      </c>
      <c r="KX94" s="121">
        <v>0.1242603550295858</v>
      </c>
      <c r="KY94" s="121">
        <v>0.10059171597633136</v>
      </c>
      <c r="KZ94" s="121">
        <v>8.4112149532710276E-2</v>
      </c>
      <c r="LA94" s="121">
        <v>7.4803149606299218E-2</v>
      </c>
      <c r="LB94" s="121">
        <v>6.6176470588235295E-2</v>
      </c>
      <c r="LC94" s="121">
        <v>7.6923076923076927E-2</v>
      </c>
      <c r="LD94" s="121">
        <v>5.9374999999999997E-2</v>
      </c>
      <c r="LE94" s="121">
        <v>5.8394160583941604E-2</v>
      </c>
      <c r="LF94" s="121">
        <v>6.25E-2</v>
      </c>
      <c r="LG94" s="121">
        <v>7.0739549839228297E-2</v>
      </c>
      <c r="LH94" s="121">
        <v>7.8034682080924858E-2</v>
      </c>
      <c r="LI94" s="121">
        <v>7.9510703363914373E-2</v>
      </c>
      <c r="LJ94" s="121">
        <v>8.2317073170731711E-2</v>
      </c>
      <c r="LK94" s="121">
        <v>9.337349397590361E-2</v>
      </c>
      <c r="LL94" s="121">
        <v>9.3922651933701654E-2</v>
      </c>
      <c r="LM94" s="121">
        <v>9.217877094972067E-2</v>
      </c>
      <c r="LN94" s="121">
        <v>8.6206896551724144E-2</v>
      </c>
      <c r="LO94" s="121">
        <v>8.0924855491329481E-2</v>
      </c>
      <c r="LP94" s="121">
        <v>7.331378299120235E-2</v>
      </c>
      <c r="LQ94" s="121">
        <v>6.2695924764890276E-2</v>
      </c>
      <c r="LR94" s="121">
        <v>5.3003533568904596E-2</v>
      </c>
      <c r="LS94" s="121">
        <v>3.1690140845070422E-2</v>
      </c>
      <c r="LT94" s="121">
        <v>2.8000000000000001E-2</v>
      </c>
      <c r="LU94" s="121">
        <v>2.032520325203252E-2</v>
      </c>
      <c r="LV94" s="121">
        <v>1.1764705882352941E-2</v>
      </c>
    </row>
    <row r="95" spans="1:334" s="87" customFormat="1">
      <c r="A95" s="87" t="s">
        <v>108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0</v>
      </c>
      <c r="I95" s="121">
        <v>0</v>
      </c>
      <c r="J95" s="121">
        <v>0</v>
      </c>
      <c r="K95" s="121">
        <v>0.125</v>
      </c>
      <c r="L95" s="121">
        <v>0.1</v>
      </c>
      <c r="M95" s="121">
        <v>0.18181818181818182</v>
      </c>
      <c r="N95" s="121">
        <v>0.2</v>
      </c>
      <c r="O95" s="121">
        <v>0.2</v>
      </c>
      <c r="P95" s="121">
        <v>0.16666666666666666</v>
      </c>
      <c r="Q95" s="121">
        <v>0.22222222222222221</v>
      </c>
      <c r="R95" s="121">
        <v>0.17647058823529413</v>
      </c>
      <c r="S95" s="121">
        <v>0.22222222222222221</v>
      </c>
      <c r="T95" s="121">
        <v>0.19047619047619047</v>
      </c>
      <c r="U95" s="121">
        <v>0.22727272727272727</v>
      </c>
      <c r="V95" s="121">
        <v>0.25925925925925924</v>
      </c>
      <c r="W95" s="121">
        <v>0.25925925925925924</v>
      </c>
      <c r="X95" s="121">
        <v>0.24</v>
      </c>
      <c r="Y95" s="121">
        <v>0.23076923076923078</v>
      </c>
      <c r="Z95" s="121">
        <v>0.25925925925925924</v>
      </c>
      <c r="AA95" s="121">
        <v>0.25925925925925924</v>
      </c>
      <c r="AB95" s="121">
        <v>0.19230769230769232</v>
      </c>
      <c r="AC95" s="121">
        <v>0.10344827586206896</v>
      </c>
      <c r="AD95" s="121">
        <v>0.1</v>
      </c>
      <c r="AE95" s="121">
        <v>8.5714285714285715E-2</v>
      </c>
      <c r="AF95" s="121">
        <v>0.10256410256410256</v>
      </c>
      <c r="AG95" s="121">
        <v>4.5454545454545456E-2</v>
      </c>
      <c r="AH95" s="121">
        <v>2.2727272727272728E-2</v>
      </c>
      <c r="AI95" s="121">
        <v>0.02</v>
      </c>
      <c r="AJ95" s="121">
        <v>2.1739130434782608E-2</v>
      </c>
      <c r="AK95" s="121">
        <v>2.0833333333333332E-2</v>
      </c>
      <c r="AL95" s="121">
        <v>2.1276595744680851E-2</v>
      </c>
      <c r="AM95" s="121">
        <v>0</v>
      </c>
      <c r="AN95" s="121">
        <v>0</v>
      </c>
      <c r="AO95" s="121">
        <v>0</v>
      </c>
      <c r="AP95" s="121">
        <v>2.7027027027027029E-2</v>
      </c>
      <c r="AQ95" s="121">
        <v>2.3255813953488372E-2</v>
      </c>
      <c r="AR95" s="121">
        <v>2.3809523809523808E-2</v>
      </c>
      <c r="AS95" s="121">
        <v>2.3255813953488372E-2</v>
      </c>
      <c r="AT95" s="121">
        <v>2.1739130434782608E-2</v>
      </c>
      <c r="AU95" s="121">
        <v>1.6393442622950821E-2</v>
      </c>
      <c r="AV95" s="121">
        <v>1.6129032258064516E-2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1.020408163265306E-2</v>
      </c>
      <c r="BJ95" s="121">
        <v>1.020408163265306E-2</v>
      </c>
      <c r="BK95" s="121">
        <v>0.02</v>
      </c>
      <c r="BL95" s="121">
        <v>2.8301886792452831E-2</v>
      </c>
      <c r="BM95" s="121">
        <v>2.8846153846153848E-2</v>
      </c>
      <c r="BN95" s="121">
        <v>0.02</v>
      </c>
      <c r="BO95" s="121">
        <v>2.0408163265306121E-2</v>
      </c>
      <c r="BP95" s="121">
        <v>2.1428571428571429E-2</v>
      </c>
      <c r="BQ95" s="121">
        <v>2.1582733812949641E-2</v>
      </c>
      <c r="BR95" s="121">
        <v>1.4285714285714285E-2</v>
      </c>
      <c r="BS95" s="121">
        <v>6.993006993006993E-3</v>
      </c>
      <c r="BT95" s="121">
        <v>6.6666666666666671E-3</v>
      </c>
      <c r="BU95" s="121">
        <v>1.0101010101010102E-2</v>
      </c>
      <c r="BV95" s="121">
        <v>9.3457943925233638E-3</v>
      </c>
      <c r="BW95" s="121">
        <v>1.7699115044247787E-2</v>
      </c>
      <c r="BX95" s="121">
        <v>2.6086956521739129E-2</v>
      </c>
      <c r="BY95" s="121">
        <v>3.3057851239669422E-2</v>
      </c>
      <c r="BZ95" s="121">
        <v>3.125E-2</v>
      </c>
      <c r="CA95" s="121">
        <v>3.3898305084745763E-2</v>
      </c>
      <c r="CB95" s="121">
        <v>3.2000000000000001E-2</v>
      </c>
      <c r="CC95" s="121">
        <v>3.3057851239669422E-2</v>
      </c>
      <c r="CD95" s="121">
        <v>1.6666666666666666E-2</v>
      </c>
      <c r="CE95" s="121">
        <v>8.0645161290322578E-3</v>
      </c>
      <c r="CF95" s="121">
        <v>0</v>
      </c>
      <c r="CG95" s="121">
        <v>0</v>
      </c>
      <c r="CH95" s="121">
        <v>0</v>
      </c>
      <c r="CI95" s="121">
        <v>0</v>
      </c>
      <c r="CJ95" s="121">
        <v>0</v>
      </c>
      <c r="CK95" s="121">
        <v>0</v>
      </c>
      <c r="CL95" s="121">
        <v>0</v>
      </c>
      <c r="CM95" s="121">
        <v>0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0</v>
      </c>
      <c r="EC95" s="121">
        <v>0</v>
      </c>
      <c r="ED95" s="121">
        <v>0</v>
      </c>
      <c r="EE95" s="121">
        <v>0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6.41025641025641E-3</v>
      </c>
      <c r="EO95" s="121">
        <v>6.993006993006993E-3</v>
      </c>
      <c r="EP95" s="121">
        <v>1.8181818181818181E-2</v>
      </c>
      <c r="EQ95" s="121">
        <v>1.6304347826086956E-2</v>
      </c>
      <c r="ER95" s="121">
        <v>1.6574585635359115E-2</v>
      </c>
      <c r="ES95" s="121">
        <v>1.6853932584269662E-2</v>
      </c>
      <c r="ET95" s="121">
        <v>1.6483516483516484E-2</v>
      </c>
      <c r="EU95" s="121">
        <v>1.1494252873563218E-2</v>
      </c>
      <c r="EV95" s="121">
        <v>2.5000000000000001E-2</v>
      </c>
      <c r="EW95" s="121">
        <v>2.6178010471204188E-2</v>
      </c>
      <c r="EX95" s="121">
        <v>3.4313725490196081E-2</v>
      </c>
      <c r="EY95" s="121">
        <v>3.608247422680412E-2</v>
      </c>
      <c r="EZ95" s="121">
        <v>3.8135593220338986E-2</v>
      </c>
      <c r="FA95" s="121">
        <v>4.0983606557377046E-2</v>
      </c>
      <c r="FB95" s="121">
        <v>4.0322580645161289E-2</v>
      </c>
      <c r="FC95" s="121">
        <v>3.3195020746887967E-2</v>
      </c>
      <c r="FD95" s="121">
        <v>2.8112449799196786E-2</v>
      </c>
      <c r="FE95" s="121">
        <v>2.0491803278688523E-2</v>
      </c>
      <c r="FF95" s="121">
        <v>2.7027027027027029E-2</v>
      </c>
      <c r="FG95" s="121">
        <v>2.4291497975708502E-2</v>
      </c>
      <c r="FH95" s="121">
        <v>3.2128514056224897E-2</v>
      </c>
      <c r="FI95" s="121">
        <v>4.6099290780141841E-2</v>
      </c>
      <c r="FJ95" s="121">
        <v>4.6204620462046202E-2</v>
      </c>
      <c r="FK95" s="121">
        <v>5.7046979865771813E-2</v>
      </c>
      <c r="FL95" s="121">
        <v>7.2555205047318619E-2</v>
      </c>
      <c r="FM95" s="121">
        <v>7.4999999999999997E-2</v>
      </c>
      <c r="FN95" s="121">
        <v>7.575757575757576E-2</v>
      </c>
      <c r="FO95" s="121">
        <v>7.1625344352617082E-2</v>
      </c>
      <c r="FP95" s="121">
        <v>4.6875E-2</v>
      </c>
      <c r="FQ95" s="121">
        <v>4.6052631578947366E-2</v>
      </c>
      <c r="FR95" s="121">
        <v>4.5454545454545456E-2</v>
      </c>
      <c r="FS95" s="121">
        <v>4.1362530413625302E-2</v>
      </c>
      <c r="FT95" s="121">
        <v>3.8740920096852302E-2</v>
      </c>
      <c r="FU95" s="121">
        <v>4.3814432989690719E-2</v>
      </c>
      <c r="FV95" s="121">
        <v>3.7533512064343161E-2</v>
      </c>
      <c r="FW95" s="121">
        <v>5.737704918032787E-2</v>
      </c>
      <c r="FX95" s="121">
        <v>5.8620689655172413E-2</v>
      </c>
      <c r="FY95" s="121">
        <v>5.7401812688821753E-2</v>
      </c>
      <c r="FZ95" s="121">
        <v>5.5045871559633031E-2</v>
      </c>
      <c r="GA95" s="121">
        <v>5.7228915662650599E-2</v>
      </c>
      <c r="GB95" s="121">
        <v>5.0473186119873815E-2</v>
      </c>
      <c r="GC95" s="121">
        <v>6.1889250814332247E-2</v>
      </c>
      <c r="GD95" s="121">
        <v>6.9696969696969702E-2</v>
      </c>
      <c r="GE95" s="121">
        <v>7.3469387755102047E-2</v>
      </c>
      <c r="GF95" s="121">
        <v>8.6580086580086577E-2</v>
      </c>
      <c r="GG95" s="121">
        <v>9.5435684647302899E-2</v>
      </c>
      <c r="GH95" s="121">
        <v>0.11618257261410789</v>
      </c>
      <c r="GI95" s="121">
        <v>0.12244897959183673</v>
      </c>
      <c r="GJ95" s="121">
        <v>0.10743801652892562</v>
      </c>
      <c r="GK95" s="121">
        <v>9.9137931034482762E-2</v>
      </c>
      <c r="GL95" s="121">
        <v>9.7826086956521743E-2</v>
      </c>
      <c r="GM95" s="121">
        <v>7.8431372549019607E-2</v>
      </c>
      <c r="GN95" s="121">
        <v>6.4885496183206104E-2</v>
      </c>
      <c r="GO95" s="121">
        <v>4.583333333333333E-2</v>
      </c>
      <c r="GP95" s="121">
        <v>3.9130434782608699E-2</v>
      </c>
      <c r="GQ95" s="121">
        <v>4.4247787610619468E-2</v>
      </c>
      <c r="GR95" s="121">
        <v>0.04</v>
      </c>
      <c r="GS95" s="121">
        <v>3.017241379310345E-2</v>
      </c>
      <c r="GT95" s="121">
        <v>2.9045643153526972E-2</v>
      </c>
      <c r="GU95" s="121">
        <v>2.5125628140703519E-2</v>
      </c>
      <c r="GV95" s="121">
        <v>1.2875536480686695E-2</v>
      </c>
      <c r="GW95" s="121">
        <v>2.0661157024793389E-2</v>
      </c>
      <c r="GX95" s="121">
        <v>1.7167381974248927E-2</v>
      </c>
      <c r="GY95" s="121">
        <v>1.8433179723502304E-2</v>
      </c>
      <c r="GZ95" s="121">
        <v>1.4150943396226415E-2</v>
      </c>
      <c r="HA95" s="121">
        <v>1.4018691588785047E-2</v>
      </c>
      <c r="HB95" s="121">
        <v>1.6736401673640166E-2</v>
      </c>
      <c r="HC95" s="121">
        <v>1.9047619047619049E-2</v>
      </c>
      <c r="HD95" s="121">
        <v>9.3457943925233638E-3</v>
      </c>
      <c r="HE95" s="121">
        <v>1.4084507042253521E-2</v>
      </c>
      <c r="HF95" s="121">
        <v>1.8018018018018018E-2</v>
      </c>
      <c r="HG95" s="121">
        <v>1.8518518518518517E-2</v>
      </c>
      <c r="HH95" s="121">
        <v>1.8382352941176471E-2</v>
      </c>
      <c r="HI95" s="121">
        <v>2.3346303501945526E-2</v>
      </c>
      <c r="HJ95" s="121">
        <v>3.0418250950570342E-2</v>
      </c>
      <c r="HK95" s="121">
        <v>3.1872509960159362E-2</v>
      </c>
      <c r="HL95" s="121">
        <v>2.7777777777777776E-2</v>
      </c>
      <c r="HM95" s="121">
        <v>2.2123893805309734E-2</v>
      </c>
      <c r="HN95" s="121">
        <v>2.3255813953488372E-2</v>
      </c>
      <c r="HO95" s="121">
        <v>2.8901734104046242E-2</v>
      </c>
      <c r="HP95" s="121">
        <v>1.5873015873015872E-2</v>
      </c>
      <c r="HQ95" s="121">
        <v>9.7087378640776691E-3</v>
      </c>
      <c r="HR95" s="121">
        <v>1.7543859649122806E-2</v>
      </c>
      <c r="HS95" s="121">
        <v>2.0833333333333332E-2</v>
      </c>
      <c r="HT95" s="121">
        <v>2.0905923344947737E-2</v>
      </c>
      <c r="HU95" s="121">
        <v>2.8301886792452831E-2</v>
      </c>
      <c r="HV95" s="121">
        <v>2.2222222222222223E-2</v>
      </c>
      <c r="HW95" s="121">
        <v>2.3323615160349854E-2</v>
      </c>
      <c r="HX95" s="121">
        <v>2.3178807947019868E-2</v>
      </c>
      <c r="HY95" s="121">
        <v>3.5999999999999997E-2</v>
      </c>
      <c r="HZ95" s="121">
        <v>3.0418250950570342E-2</v>
      </c>
      <c r="IA95" s="121">
        <v>3.6764705882352942E-2</v>
      </c>
      <c r="IB95" s="121">
        <v>4.7945205479452052E-2</v>
      </c>
      <c r="IC95" s="121">
        <v>6.1538461538461542E-2</v>
      </c>
      <c r="ID95" s="121">
        <v>6.273062730627306E-2</v>
      </c>
      <c r="IE95" s="121">
        <v>7.71513353115727E-2</v>
      </c>
      <c r="IF95" s="121">
        <v>7.9646017699115043E-2</v>
      </c>
      <c r="IG95" s="121">
        <v>8.5365853658536592E-2</v>
      </c>
      <c r="IH95" s="121">
        <v>7.9889807162534437E-2</v>
      </c>
      <c r="II95" s="121">
        <v>7.9646017699115043E-2</v>
      </c>
      <c r="IJ95" s="121">
        <v>8.4795321637426896E-2</v>
      </c>
      <c r="IK95" s="121">
        <v>8.4745762711864403E-2</v>
      </c>
      <c r="IL95" s="121">
        <v>6.2015503875968991E-2</v>
      </c>
      <c r="IM95" s="121">
        <v>5.4404145077720206E-2</v>
      </c>
      <c r="IN95" s="121">
        <v>5.9701492537313432E-2</v>
      </c>
      <c r="IO95" s="121">
        <v>6.1170212765957445E-2</v>
      </c>
      <c r="IP95" s="121">
        <v>6.1007957559681698E-2</v>
      </c>
      <c r="IQ95" s="121">
        <v>5.5851063829787231E-2</v>
      </c>
      <c r="IR95" s="121">
        <v>5.8536585365853662E-2</v>
      </c>
      <c r="IS95" s="121">
        <v>7.3394495412844041E-2</v>
      </c>
      <c r="IT95" s="121">
        <v>7.418397626112759E-2</v>
      </c>
      <c r="IU95" s="121">
        <v>6.4615384615384616E-2</v>
      </c>
      <c r="IV95" s="121">
        <v>7.2254335260115612E-2</v>
      </c>
      <c r="IW95" s="121">
        <v>8.1151832460732987E-2</v>
      </c>
      <c r="IX95" s="121">
        <v>9.1863517060367453E-2</v>
      </c>
      <c r="IY95" s="121">
        <v>7.5294117647058817E-2</v>
      </c>
      <c r="IZ95" s="121">
        <v>5.8715596330275233E-2</v>
      </c>
      <c r="JA95" s="121">
        <v>5.850091407678245E-2</v>
      </c>
      <c r="JB95" s="121">
        <v>6.3157894736842107E-2</v>
      </c>
      <c r="JC95" s="121">
        <v>5.2100840336134456E-2</v>
      </c>
      <c r="JD95" s="121">
        <v>3.7366548042704624E-2</v>
      </c>
      <c r="JE95" s="121">
        <v>3.6906854130052721E-2</v>
      </c>
      <c r="JF95" s="121">
        <v>4.2780748663101602E-2</v>
      </c>
      <c r="JG95" s="121">
        <v>6.5022421524663671E-2</v>
      </c>
      <c r="JH95" s="121">
        <v>6.9819819819819814E-2</v>
      </c>
      <c r="JI95" s="121">
        <v>6.4903846153846159E-2</v>
      </c>
      <c r="JJ95" s="121">
        <v>7.512953367875648E-2</v>
      </c>
      <c r="JK95" s="121">
        <v>7.990314769975787E-2</v>
      </c>
      <c r="JL95" s="121">
        <v>7.1942446043165464E-2</v>
      </c>
      <c r="JM95" s="121">
        <v>7.6923076923076927E-2</v>
      </c>
      <c r="JN95" s="121">
        <v>5.2873563218390804E-2</v>
      </c>
      <c r="JO95" s="121">
        <v>6.1503416856492028E-2</v>
      </c>
      <c r="JP95" s="121">
        <v>5.9426229508196718E-2</v>
      </c>
      <c r="JQ95" s="121">
        <v>5.9548254620123205E-2</v>
      </c>
      <c r="JR95" s="121">
        <v>6.5306122448979598E-2</v>
      </c>
      <c r="JS95" s="121">
        <v>6.2753036437246959E-2</v>
      </c>
      <c r="JT95" s="121">
        <v>5.0065876152832672E-2</v>
      </c>
      <c r="JU95" s="121">
        <v>5.3370786516853931E-2</v>
      </c>
      <c r="JV95" s="121">
        <v>5.6258790436005623E-2</v>
      </c>
      <c r="JW95" s="121">
        <v>5.0554870530209621E-2</v>
      </c>
      <c r="JX95" s="121">
        <v>3.9401103230890466E-2</v>
      </c>
      <c r="JY95" s="121">
        <v>2.7507163323782235E-2</v>
      </c>
      <c r="JZ95" s="121">
        <v>3.3503691084611015E-2</v>
      </c>
      <c r="KA95" s="121">
        <v>3.4816247582205029E-2</v>
      </c>
      <c r="KB95" s="121">
        <v>4.1256157635467978E-2</v>
      </c>
      <c r="KC95" s="121">
        <v>3.503380454824831E-2</v>
      </c>
      <c r="KD95" s="121">
        <v>4.1860465116279069E-2</v>
      </c>
      <c r="KE95" s="121">
        <v>5.700934579439252E-2</v>
      </c>
      <c r="KF95" s="121">
        <v>0.10606060606060606</v>
      </c>
      <c r="KG95" s="121">
        <v>9.9315068493150679E-2</v>
      </c>
      <c r="KH95" s="121">
        <v>0.10666666666666667</v>
      </c>
      <c r="KI95" s="121">
        <v>0.11007025761124122</v>
      </c>
      <c r="KJ95" s="121">
        <v>0.10294117647058823</v>
      </c>
      <c r="KK95" s="121">
        <v>0.1014799154334038</v>
      </c>
      <c r="KL95" s="121">
        <v>0.1118421052631579</v>
      </c>
      <c r="KM95" s="121">
        <v>0.12296983758700696</v>
      </c>
      <c r="KN95" s="121">
        <v>0.12315270935960591</v>
      </c>
      <c r="KO95" s="121">
        <v>0.14489311163895488</v>
      </c>
      <c r="KP95" s="121">
        <v>0.13729977116704806</v>
      </c>
      <c r="KQ95" s="121">
        <v>0.14640198511166252</v>
      </c>
      <c r="KR95" s="121">
        <v>0.14683544303797469</v>
      </c>
      <c r="KS95" s="121">
        <v>0.1288056206088993</v>
      </c>
      <c r="KT95" s="121">
        <v>5.6818181818181816E-2</v>
      </c>
      <c r="KU95" s="121">
        <v>5.1984877126654061E-2</v>
      </c>
      <c r="KV95" s="121">
        <v>3.2913165266106444E-2</v>
      </c>
      <c r="KW95" s="121">
        <v>3.3035099793530628E-2</v>
      </c>
      <c r="KX95" s="121">
        <v>3.5936420179682099E-2</v>
      </c>
      <c r="KY95" s="121">
        <v>3.8408779149519894E-2</v>
      </c>
      <c r="KZ95" s="121">
        <v>3.5148173673328738E-2</v>
      </c>
      <c r="LA95" s="121">
        <v>4.6845124282982792E-2</v>
      </c>
      <c r="LB95" s="121">
        <v>5.414746543778802E-2</v>
      </c>
      <c r="LC95" s="121">
        <v>9.1476091476091481E-2</v>
      </c>
      <c r="LD95" s="121">
        <v>8.6757990867579904E-2</v>
      </c>
      <c r="LE95" s="121">
        <v>8.6538461538461536E-2</v>
      </c>
      <c r="LF95" s="121">
        <v>6.3291139240506333E-2</v>
      </c>
      <c r="LG95" s="121">
        <v>5.817174515235457E-2</v>
      </c>
      <c r="LH95" s="121">
        <v>6.6666666666666666E-2</v>
      </c>
      <c r="LI95" s="121">
        <v>4.8426150121065374E-2</v>
      </c>
      <c r="LJ95" s="121">
        <v>5.909090909090909E-2</v>
      </c>
      <c r="LK95" s="121">
        <v>5.578512396694215E-2</v>
      </c>
      <c r="LL95" s="121">
        <v>5.2854122621564484E-2</v>
      </c>
      <c r="LM95" s="121">
        <v>5.2208835341365459E-2</v>
      </c>
      <c r="LN95" s="121">
        <v>5.3677932405566599E-2</v>
      </c>
      <c r="LO95" s="121">
        <v>4.5558086560364468E-2</v>
      </c>
      <c r="LP95" s="121">
        <v>4.6838407494145202E-2</v>
      </c>
      <c r="LQ95" s="121">
        <v>2.9556650246305417E-2</v>
      </c>
      <c r="LR95" s="121">
        <v>2.8423772609819122E-2</v>
      </c>
      <c r="LS95" s="121">
        <v>2.1164021164021163E-2</v>
      </c>
      <c r="LT95" s="121">
        <v>2.23463687150838E-2</v>
      </c>
      <c r="LU95" s="121">
        <v>1.7964071856287425E-2</v>
      </c>
      <c r="LV95" s="121">
        <v>1.65016501650165E-2</v>
      </c>
    </row>
    <row r="96" spans="1:334" s="87" customFormat="1">
      <c r="A96" s="87" t="s">
        <v>109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0.5</v>
      </c>
      <c r="H96" s="121">
        <v>0.33333333333333331</v>
      </c>
      <c r="I96" s="121">
        <v>0.25</v>
      </c>
      <c r="J96" s="121">
        <v>0.14285714285714285</v>
      </c>
      <c r="K96" s="121">
        <v>0.125</v>
      </c>
      <c r="L96" s="121">
        <v>0.1111111111111111</v>
      </c>
      <c r="M96" s="121">
        <v>0.2</v>
      </c>
      <c r="N96" s="121">
        <v>9.0909090909090912E-2</v>
      </c>
      <c r="O96" s="121">
        <v>0.1875</v>
      </c>
      <c r="P96" s="121">
        <v>0.1875</v>
      </c>
      <c r="Q96" s="121">
        <v>0.25</v>
      </c>
      <c r="R96" s="121">
        <v>0.22727272727272727</v>
      </c>
      <c r="S96" s="121">
        <v>0.28000000000000003</v>
      </c>
      <c r="T96" s="121">
        <v>0.23333333333333334</v>
      </c>
      <c r="U96" s="121">
        <v>0.23684210526315788</v>
      </c>
      <c r="V96" s="121">
        <v>0.20588235294117646</v>
      </c>
      <c r="W96" s="121">
        <v>0.20512820512820512</v>
      </c>
      <c r="X96" s="121">
        <v>0.17948717948717949</v>
      </c>
      <c r="Y96" s="121">
        <v>0.20930232558139536</v>
      </c>
      <c r="Z96" s="121">
        <v>0.14583333333333334</v>
      </c>
      <c r="AA96" s="121">
        <v>0.14000000000000001</v>
      </c>
      <c r="AB96" s="121">
        <v>0.12</v>
      </c>
      <c r="AC96" s="121">
        <v>0.1111111111111111</v>
      </c>
      <c r="AD96" s="121">
        <v>9.8039215686274508E-2</v>
      </c>
      <c r="AE96" s="121">
        <v>7.8431372549019607E-2</v>
      </c>
      <c r="AF96" s="121">
        <v>3.9215686274509803E-2</v>
      </c>
      <c r="AG96" s="121">
        <v>5.7692307692307696E-2</v>
      </c>
      <c r="AH96" s="121">
        <v>4.0816326530612242E-2</v>
      </c>
      <c r="AI96" s="121">
        <v>2.0833333333333332E-2</v>
      </c>
      <c r="AJ96" s="121">
        <v>1.9607843137254902E-2</v>
      </c>
      <c r="AK96" s="121">
        <v>1.6949152542372881E-2</v>
      </c>
      <c r="AL96" s="121">
        <v>1.8181818181818181E-2</v>
      </c>
      <c r="AM96" s="121">
        <v>1.8867924528301886E-2</v>
      </c>
      <c r="AN96" s="121">
        <v>0</v>
      </c>
      <c r="AO96" s="121">
        <v>0</v>
      </c>
      <c r="AP96" s="121">
        <v>0</v>
      </c>
      <c r="AQ96" s="121">
        <v>0</v>
      </c>
      <c r="AR96" s="121">
        <v>0</v>
      </c>
      <c r="AS96" s="121">
        <v>0</v>
      </c>
      <c r="AT96" s="121">
        <v>0</v>
      </c>
      <c r="AU96" s="121">
        <v>0</v>
      </c>
      <c r="AV96" s="121">
        <v>0</v>
      </c>
      <c r="AW96" s="121">
        <v>0</v>
      </c>
      <c r="AX96" s="121">
        <v>0</v>
      </c>
      <c r="AY96" s="121">
        <v>0</v>
      </c>
      <c r="AZ96" s="121">
        <v>0</v>
      </c>
      <c r="BA96" s="121">
        <v>0</v>
      </c>
      <c r="BB96" s="121">
        <v>0</v>
      </c>
      <c r="BC96" s="121">
        <v>0</v>
      </c>
      <c r="BD96" s="121">
        <v>0</v>
      </c>
      <c r="BE96" s="121">
        <v>0</v>
      </c>
      <c r="BF96" s="121">
        <v>0</v>
      </c>
      <c r="BG96" s="121">
        <v>0</v>
      </c>
      <c r="BH96" s="121">
        <v>0</v>
      </c>
      <c r="BI96" s="121">
        <v>0</v>
      </c>
      <c r="BJ96" s="121">
        <v>0</v>
      </c>
      <c r="BK96" s="121">
        <v>0</v>
      </c>
      <c r="BL96" s="121">
        <v>0</v>
      </c>
      <c r="BM96" s="121">
        <v>0</v>
      </c>
      <c r="BN96" s="121">
        <v>0</v>
      </c>
      <c r="BO96" s="121">
        <v>0</v>
      </c>
      <c r="BP96" s="121">
        <v>0</v>
      </c>
      <c r="BQ96" s="121">
        <v>0</v>
      </c>
      <c r="BR96" s="121">
        <v>0</v>
      </c>
      <c r="BS96" s="121">
        <v>0</v>
      </c>
      <c r="BT96" s="121">
        <v>0</v>
      </c>
      <c r="BU96" s="121">
        <v>0</v>
      </c>
      <c r="BV96" s="121">
        <v>0</v>
      </c>
      <c r="BW96" s="121">
        <v>0</v>
      </c>
      <c r="BX96" s="121">
        <v>8.3333333333333332E-3</v>
      </c>
      <c r="BY96" s="121">
        <v>8.4745762711864406E-3</v>
      </c>
      <c r="BZ96" s="121">
        <v>8.2644628099173556E-3</v>
      </c>
      <c r="CA96" s="121">
        <v>9.2592592592592587E-3</v>
      </c>
      <c r="CB96" s="121">
        <v>8.8495575221238937E-3</v>
      </c>
      <c r="CC96" s="121">
        <v>9.2592592592592587E-3</v>
      </c>
      <c r="CD96" s="121">
        <v>9.6153846153846159E-3</v>
      </c>
      <c r="CE96" s="121">
        <v>0</v>
      </c>
      <c r="CF96" s="121">
        <v>0</v>
      </c>
      <c r="CG96" s="121">
        <v>1.020408163265306E-2</v>
      </c>
      <c r="CH96" s="121">
        <v>9.6153846153846159E-3</v>
      </c>
      <c r="CI96" s="121">
        <v>1.0101010101010102E-2</v>
      </c>
      <c r="CJ96" s="121">
        <v>1.0752688172043012E-2</v>
      </c>
      <c r="CK96" s="121">
        <v>1.0638297872340425E-2</v>
      </c>
      <c r="CL96" s="121">
        <v>1.0638297872340425E-2</v>
      </c>
      <c r="CM96" s="121">
        <v>1.1764705882352941E-2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1.020408163265306E-2</v>
      </c>
      <c r="EC96" s="121">
        <v>9.7087378640776691E-3</v>
      </c>
      <c r="ED96" s="121">
        <v>9.0909090909090905E-3</v>
      </c>
      <c r="EE96" s="121">
        <v>9.5238095238095247E-3</v>
      </c>
      <c r="EF96" s="121">
        <v>9.5238095238095247E-3</v>
      </c>
      <c r="EG96" s="121">
        <v>8.8495575221238937E-3</v>
      </c>
      <c r="EH96" s="121">
        <v>9.433962264150943E-3</v>
      </c>
      <c r="EI96" s="121">
        <v>0</v>
      </c>
      <c r="EJ96" s="121">
        <v>0</v>
      </c>
      <c r="EK96" s="121">
        <v>0</v>
      </c>
      <c r="EL96" s="121">
        <v>0</v>
      </c>
      <c r="EM96" s="121">
        <v>8.4745762711864406E-3</v>
      </c>
      <c r="EN96" s="121">
        <v>7.3529411764705881E-3</v>
      </c>
      <c r="EO96" s="121">
        <v>8.0645161290322578E-3</v>
      </c>
      <c r="EP96" s="121">
        <v>7.2992700729927005E-3</v>
      </c>
      <c r="EQ96" s="121">
        <v>7.6923076923076927E-3</v>
      </c>
      <c r="ER96" s="121">
        <v>1.2500000000000001E-2</v>
      </c>
      <c r="ES96" s="121">
        <v>1.2903225806451613E-2</v>
      </c>
      <c r="ET96" s="121">
        <v>6.0975609756097563E-3</v>
      </c>
      <c r="EU96" s="121">
        <v>7.462686567164179E-3</v>
      </c>
      <c r="EV96" s="121">
        <v>2.2727272727272728E-2</v>
      </c>
      <c r="EW96" s="121">
        <v>2.3809523809523808E-2</v>
      </c>
      <c r="EX96" s="121">
        <v>2.6455026455026454E-2</v>
      </c>
      <c r="EY96" s="121">
        <v>3.0303030303030304E-2</v>
      </c>
      <c r="EZ96" s="121">
        <v>3.8022813688212927E-2</v>
      </c>
      <c r="FA96" s="121">
        <v>5.3231939163498096E-2</v>
      </c>
      <c r="FB96" s="121">
        <v>6.2043795620437957E-2</v>
      </c>
      <c r="FC96" s="121">
        <v>7.7738515901060068E-2</v>
      </c>
      <c r="FD96" s="121">
        <v>7.8616352201257858E-2</v>
      </c>
      <c r="FE96" s="121">
        <v>7.8313253012048195E-2</v>
      </c>
      <c r="FF96" s="121">
        <v>7.716049382716049E-2</v>
      </c>
      <c r="FG96" s="121">
        <v>7.5301204819277115E-2</v>
      </c>
      <c r="FH96" s="121">
        <v>6.4814814814814811E-2</v>
      </c>
      <c r="FI96" s="121">
        <v>6.4066852367688026E-2</v>
      </c>
      <c r="FJ96" s="121">
        <v>5.7692307692307696E-2</v>
      </c>
      <c r="FK96" s="121">
        <v>5.3763440860215055E-2</v>
      </c>
      <c r="FL96" s="121">
        <v>5.8355437665782495E-2</v>
      </c>
      <c r="FM96" s="121">
        <v>5.6000000000000001E-2</v>
      </c>
      <c r="FN96" s="121">
        <v>5.2631578947368418E-2</v>
      </c>
      <c r="FO96" s="121">
        <v>5.2631578947368418E-2</v>
      </c>
      <c r="FP96" s="121">
        <v>4.4854881266490766E-2</v>
      </c>
      <c r="FQ96" s="121">
        <v>4.1025641025641026E-2</v>
      </c>
      <c r="FR96" s="121">
        <v>4.0214477211796246E-2</v>
      </c>
      <c r="FS96" s="121">
        <v>3.7135278514588858E-2</v>
      </c>
      <c r="FT96" s="121">
        <v>6.1757719714964368E-2</v>
      </c>
      <c r="FU96" s="121">
        <v>6.6666666666666666E-2</v>
      </c>
      <c r="FV96" s="121">
        <v>7.5520833333333329E-2</v>
      </c>
      <c r="FW96" s="121">
        <v>8.1218274111675121E-2</v>
      </c>
      <c r="FX96" s="121">
        <v>8.7570621468926552E-2</v>
      </c>
      <c r="FY96" s="121">
        <v>0.10106382978723404</v>
      </c>
      <c r="FZ96" s="121">
        <v>0.10714285714285714</v>
      </c>
      <c r="GA96" s="121">
        <v>0.10182767624020887</v>
      </c>
      <c r="GB96" s="121">
        <v>0.10554089709762533</v>
      </c>
      <c r="GC96" s="121">
        <v>9.06801007556675E-2</v>
      </c>
      <c r="GD96" s="121">
        <v>8.1145584725536998E-2</v>
      </c>
      <c r="GE96" s="121">
        <v>8.0097087378640783E-2</v>
      </c>
      <c r="GF96" s="121">
        <v>6.965174129353234E-2</v>
      </c>
      <c r="GG96" s="121">
        <v>7.9365079365079361E-2</v>
      </c>
      <c r="GH96" s="121">
        <v>6.5573770491803282E-2</v>
      </c>
      <c r="GI96" s="121">
        <v>7.7380952380952384E-2</v>
      </c>
      <c r="GJ96" s="121">
        <v>9.1194968553459113E-2</v>
      </c>
      <c r="GK96" s="121">
        <v>9.634551495016612E-2</v>
      </c>
      <c r="GL96" s="121">
        <v>8.8957055214723926E-2</v>
      </c>
      <c r="GM96" s="121">
        <v>0.10862619808306709</v>
      </c>
      <c r="GN96" s="121">
        <v>8.9080459770114945E-2</v>
      </c>
      <c r="GO96" s="121">
        <v>8.771929824561403E-2</v>
      </c>
      <c r="GP96" s="121">
        <v>7.0063694267515922E-2</v>
      </c>
      <c r="GQ96" s="121">
        <v>5.2341597796143252E-2</v>
      </c>
      <c r="GR96" s="121">
        <v>5.2777777777777778E-2</v>
      </c>
      <c r="GS96" s="121">
        <v>5.3521126760563378E-2</v>
      </c>
      <c r="GT96" s="121">
        <v>3.7572254335260118E-2</v>
      </c>
      <c r="GU96" s="121">
        <v>3.4782608695652174E-2</v>
      </c>
      <c r="GV96" s="121">
        <v>3.4267912772585667E-2</v>
      </c>
      <c r="GW96" s="121">
        <v>4.0935672514619881E-2</v>
      </c>
      <c r="GX96" s="121">
        <v>4.6052631578947366E-2</v>
      </c>
      <c r="GY96" s="121">
        <v>4.1095890410958902E-2</v>
      </c>
      <c r="GZ96" s="121">
        <v>3.272727272727273E-2</v>
      </c>
      <c r="HA96" s="121">
        <v>3.1690140845070422E-2</v>
      </c>
      <c r="HB96" s="121">
        <v>3.0769230769230771E-2</v>
      </c>
      <c r="HC96" s="121">
        <v>2.5179856115107913E-2</v>
      </c>
      <c r="HD96" s="121">
        <v>1.2048192771084338E-2</v>
      </c>
      <c r="HE96" s="121">
        <v>2.564102564102564E-2</v>
      </c>
      <c r="HF96" s="121">
        <v>2.6666666666666668E-2</v>
      </c>
      <c r="HG96" s="121">
        <v>3.71900826446281E-2</v>
      </c>
      <c r="HH96" s="121">
        <v>3.3057851239669422E-2</v>
      </c>
      <c r="HI96" s="121">
        <v>3.1674208144796379E-2</v>
      </c>
      <c r="HJ96" s="121">
        <v>4.6511627906976744E-2</v>
      </c>
      <c r="HK96" s="121">
        <v>7.2340425531914887E-2</v>
      </c>
      <c r="HL96" s="121">
        <v>7.6923076923076927E-2</v>
      </c>
      <c r="HM96" s="121">
        <v>7.9646017699115043E-2</v>
      </c>
      <c r="HN96" s="121">
        <v>7.7294685990338161E-2</v>
      </c>
      <c r="HO96" s="121">
        <v>7.4626865671641784E-2</v>
      </c>
      <c r="HP96" s="121">
        <v>6.7873303167420809E-2</v>
      </c>
      <c r="HQ96" s="121">
        <v>5.829596412556054E-2</v>
      </c>
      <c r="HR96" s="121">
        <v>2.7027027027027029E-2</v>
      </c>
      <c r="HS96" s="121">
        <v>1.3636363636363636E-2</v>
      </c>
      <c r="HT96" s="121">
        <v>1.3824884792626729E-2</v>
      </c>
      <c r="HU96" s="121">
        <v>2.6315789473684209E-2</v>
      </c>
      <c r="HV96" s="121">
        <v>3.255813953488372E-2</v>
      </c>
      <c r="HW96" s="121">
        <v>4.5871559633027525E-2</v>
      </c>
      <c r="HX96" s="121">
        <v>4.6413502109704644E-2</v>
      </c>
      <c r="HY96" s="121">
        <v>5.5555555555555552E-2</v>
      </c>
      <c r="HZ96" s="121">
        <v>6.1983471074380167E-2</v>
      </c>
      <c r="IA96" s="121">
        <v>5.7471264367816091E-2</v>
      </c>
      <c r="IB96" s="121">
        <v>5.4744525547445258E-2</v>
      </c>
      <c r="IC96" s="121">
        <v>6.0606060606060608E-2</v>
      </c>
      <c r="ID96" s="121">
        <v>4.8507462686567165E-2</v>
      </c>
      <c r="IE96" s="121">
        <v>3.4591194968553458E-2</v>
      </c>
      <c r="IF96" s="121">
        <v>2.9801324503311258E-2</v>
      </c>
      <c r="IG96" s="121">
        <v>2.6666666666666668E-2</v>
      </c>
      <c r="IH96" s="121">
        <v>2.6666666666666668E-2</v>
      </c>
      <c r="II96" s="121">
        <v>1.4234875444839857E-2</v>
      </c>
      <c r="IJ96" s="121">
        <v>1.2698412698412698E-2</v>
      </c>
      <c r="IK96" s="121">
        <v>1.2779552715654952E-2</v>
      </c>
      <c r="IL96" s="121">
        <v>2.1551724137931036E-2</v>
      </c>
      <c r="IM96" s="121">
        <v>3.2653061224489799E-2</v>
      </c>
      <c r="IN96" s="121">
        <v>3.2786885245901641E-2</v>
      </c>
      <c r="IO96" s="121">
        <v>4.4897959183673466E-2</v>
      </c>
      <c r="IP96" s="121">
        <v>4.5454545454545456E-2</v>
      </c>
      <c r="IQ96" s="121">
        <v>4.0133779264214048E-2</v>
      </c>
      <c r="IR96" s="121">
        <v>3.8585209003215437E-2</v>
      </c>
      <c r="IS96" s="121">
        <v>4.8929663608562692E-2</v>
      </c>
      <c r="IT96" s="121">
        <v>4.6012269938650305E-2</v>
      </c>
      <c r="IU96" s="121">
        <v>4.3478260869565216E-2</v>
      </c>
      <c r="IV96" s="121">
        <v>3.9513677811550151E-2</v>
      </c>
      <c r="IW96" s="121">
        <v>3.519061583577713E-2</v>
      </c>
      <c r="IX96" s="121">
        <v>6.1728395061728392E-2</v>
      </c>
      <c r="IY96" s="121">
        <v>7.5709779179810727E-2</v>
      </c>
      <c r="IZ96" s="121">
        <v>5.8823529411764705E-2</v>
      </c>
      <c r="JA96" s="121">
        <v>5.5882352941176473E-2</v>
      </c>
      <c r="JB96" s="121">
        <v>5.027932960893855E-2</v>
      </c>
      <c r="JC96" s="121">
        <v>4.6070460704607047E-2</v>
      </c>
      <c r="JD96" s="121">
        <v>5.2147239263803678E-2</v>
      </c>
      <c r="JE96" s="121">
        <v>3.0674846625766871E-2</v>
      </c>
      <c r="JF96" s="121">
        <v>1.8575851393188854E-2</v>
      </c>
      <c r="JG96" s="121">
        <v>3.4700315457413249E-2</v>
      </c>
      <c r="JH96" s="121">
        <v>2.8490028490028491E-2</v>
      </c>
      <c r="JI96" s="121">
        <v>3.048780487804878E-2</v>
      </c>
      <c r="JJ96" s="121">
        <v>3.6423841059602648E-2</v>
      </c>
      <c r="JK96" s="121">
        <v>3.8216560509554139E-2</v>
      </c>
      <c r="JL96" s="121">
        <v>3.125E-2</v>
      </c>
      <c r="JM96" s="121">
        <v>3.5502958579881658E-2</v>
      </c>
      <c r="JN96" s="121">
        <v>2.8985507246376812E-2</v>
      </c>
      <c r="JO96" s="121">
        <v>3.8461538461538464E-2</v>
      </c>
      <c r="JP96" s="121">
        <v>4.0752351097178681E-2</v>
      </c>
      <c r="JQ96" s="121">
        <v>3.4700315457413249E-2</v>
      </c>
      <c r="JR96" s="121">
        <v>3.9473684210526314E-2</v>
      </c>
      <c r="JS96" s="121">
        <v>4.296875E-2</v>
      </c>
      <c r="JT96" s="121">
        <v>5.3380782918149468E-2</v>
      </c>
      <c r="JU96" s="121">
        <v>5.3333333333333337E-2</v>
      </c>
      <c r="JV96" s="121">
        <v>4.5602605863192182E-2</v>
      </c>
      <c r="JW96" s="121">
        <v>4.1269841269841269E-2</v>
      </c>
      <c r="JX96" s="121">
        <v>4.507042253521127E-2</v>
      </c>
      <c r="JY96" s="121">
        <v>5.6994818652849742E-2</v>
      </c>
      <c r="JZ96" s="121">
        <v>6.9825436408977551E-2</v>
      </c>
      <c r="KA96" s="121">
        <v>6.2034739454094295E-2</v>
      </c>
      <c r="KB96" s="121">
        <v>6.1224489795918366E-2</v>
      </c>
      <c r="KC96" s="121">
        <v>7.5376884422110546E-2</v>
      </c>
      <c r="KD96" s="121">
        <v>8.3135391923990498E-2</v>
      </c>
      <c r="KE96" s="121">
        <v>9.0909090909090912E-2</v>
      </c>
      <c r="KF96" s="121">
        <v>8.0091533180778038E-2</v>
      </c>
      <c r="KG96" s="121">
        <v>8.3333333333333329E-2</v>
      </c>
      <c r="KH96" s="121">
        <v>8.1349206349206352E-2</v>
      </c>
      <c r="KI96" s="121">
        <v>8.203125E-2</v>
      </c>
      <c r="KJ96" s="121">
        <v>8.2242990654205608E-2</v>
      </c>
      <c r="KK96" s="121">
        <v>7.7504725897920609E-2</v>
      </c>
      <c r="KL96" s="121">
        <v>7.5144508670520235E-2</v>
      </c>
      <c r="KM96" s="121">
        <v>8.3491461100569264E-2</v>
      </c>
      <c r="KN96" s="121">
        <v>7.9840319361277445E-2</v>
      </c>
      <c r="KO96" s="121">
        <v>0.10103092783505155</v>
      </c>
      <c r="KP96" s="121">
        <v>0.10425531914893617</v>
      </c>
      <c r="KQ96" s="121">
        <v>0.116331096196868</v>
      </c>
      <c r="KR96" s="121">
        <v>0.125</v>
      </c>
      <c r="KS96" s="121">
        <v>0.13225058004640372</v>
      </c>
      <c r="KT96" s="121">
        <v>0.1547085201793722</v>
      </c>
      <c r="KU96" s="121">
        <v>0.16143497757847533</v>
      </c>
      <c r="KV96" s="121">
        <v>0.15479115479115479</v>
      </c>
      <c r="KW96" s="121">
        <v>0.17270788912579957</v>
      </c>
      <c r="KX96" s="121">
        <v>0.1670103092783505</v>
      </c>
      <c r="KY96" s="121">
        <v>0.17169811320754716</v>
      </c>
      <c r="KZ96" s="121">
        <v>0.16216216216216217</v>
      </c>
      <c r="LA96" s="121">
        <v>0.14549180327868852</v>
      </c>
      <c r="LB96" s="121">
        <v>0.13412228796844181</v>
      </c>
      <c r="LC96" s="121">
        <v>0.13157894736842105</v>
      </c>
      <c r="LD96" s="121">
        <v>0.10989010989010989</v>
      </c>
      <c r="LE96" s="121">
        <v>9.5343680709534362E-2</v>
      </c>
      <c r="LF96" s="121">
        <v>7.582938388625593E-2</v>
      </c>
      <c r="LG96" s="121">
        <v>8.2089552238805971E-2</v>
      </c>
      <c r="LH96" s="121">
        <v>7.7114427860696513E-2</v>
      </c>
      <c r="LI96" s="121">
        <v>8.2500000000000004E-2</v>
      </c>
      <c r="LJ96" s="121">
        <v>8.5450346420323328E-2</v>
      </c>
      <c r="LK96" s="121">
        <v>8.076009501187649E-2</v>
      </c>
      <c r="LL96" s="121">
        <v>7.4340527577937646E-2</v>
      </c>
      <c r="LM96" s="121">
        <v>6.9544364508393283E-2</v>
      </c>
      <c r="LN96" s="121">
        <v>7.1111111111111111E-2</v>
      </c>
      <c r="LO96" s="121">
        <v>5.5928411633109618E-2</v>
      </c>
      <c r="LP96" s="121">
        <v>4.740406320541761E-2</v>
      </c>
      <c r="LQ96" s="121">
        <v>3.5885167464114832E-2</v>
      </c>
      <c r="LR96" s="121">
        <v>3.0769230769230771E-2</v>
      </c>
      <c r="LS96" s="121">
        <v>3.5897435897435895E-2</v>
      </c>
      <c r="LT96" s="121">
        <v>3.3854166666666664E-2</v>
      </c>
      <c r="LU96" s="121">
        <v>2.4657534246575342E-2</v>
      </c>
      <c r="LV96" s="121">
        <v>2.7692307692307693E-2</v>
      </c>
    </row>
    <row r="97" spans="1:334" s="87" customFormat="1">
      <c r="A97" s="87" t="s">
        <v>110</v>
      </c>
      <c r="B97" s="121">
        <v>0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  <c r="H97" s="121">
        <v>0</v>
      </c>
      <c r="I97" s="121">
        <v>0</v>
      </c>
      <c r="J97" s="121">
        <v>0</v>
      </c>
      <c r="K97" s="121">
        <v>5.5555555555555552E-2</v>
      </c>
      <c r="L97" s="121">
        <v>0.125</v>
      </c>
      <c r="M97" s="121">
        <v>0.1875</v>
      </c>
      <c r="N97" s="121">
        <v>0.15</v>
      </c>
      <c r="O97" s="121">
        <v>0.18181818181818182</v>
      </c>
      <c r="P97" s="121">
        <v>0.18181818181818182</v>
      </c>
      <c r="Q97" s="121">
        <v>0.21739130434782608</v>
      </c>
      <c r="R97" s="121">
        <v>0.24</v>
      </c>
      <c r="S97" s="121">
        <v>0.19354838709677419</v>
      </c>
      <c r="T97" s="121">
        <v>0.15625</v>
      </c>
      <c r="U97" s="121">
        <v>0.15625</v>
      </c>
      <c r="V97" s="121">
        <v>0.17073170731707318</v>
      </c>
      <c r="W97" s="121">
        <v>0.15217391304347827</v>
      </c>
      <c r="X97" s="121">
        <v>0.14285714285714285</v>
      </c>
      <c r="Y97" s="121">
        <v>0.1276595744680851</v>
      </c>
      <c r="Z97" s="121">
        <v>0.14893617021276595</v>
      </c>
      <c r="AA97" s="121">
        <v>0.16981132075471697</v>
      </c>
      <c r="AB97" s="121">
        <v>0.14492753623188406</v>
      </c>
      <c r="AC97" s="121">
        <v>0.109375</v>
      </c>
      <c r="AD97" s="121">
        <v>0.125</v>
      </c>
      <c r="AE97" s="121">
        <v>9.8591549295774641E-2</v>
      </c>
      <c r="AF97" s="121">
        <v>8.1081081081081086E-2</v>
      </c>
      <c r="AG97" s="121">
        <v>6.4102564102564097E-2</v>
      </c>
      <c r="AH97" s="121">
        <v>5.3333333333333337E-2</v>
      </c>
      <c r="AI97" s="121">
        <v>5.0847457627118647E-2</v>
      </c>
      <c r="AJ97" s="121">
        <v>5.3571428571428568E-2</v>
      </c>
      <c r="AK97" s="121">
        <v>5.8823529411764705E-2</v>
      </c>
      <c r="AL97" s="121">
        <v>7.3170731707317069E-2</v>
      </c>
      <c r="AM97" s="121">
        <v>7.8947368421052627E-2</v>
      </c>
      <c r="AN97" s="121">
        <v>5.4054054054054057E-2</v>
      </c>
      <c r="AO97" s="121">
        <v>2.7027027027027029E-2</v>
      </c>
      <c r="AP97" s="121">
        <v>2.5000000000000001E-2</v>
      </c>
      <c r="AQ97" s="121">
        <v>2.564102564102564E-2</v>
      </c>
      <c r="AR97" s="121">
        <v>0</v>
      </c>
      <c r="AS97" s="121">
        <v>0</v>
      </c>
      <c r="AT97" s="121">
        <v>1.8867924528301886E-2</v>
      </c>
      <c r="AU97" s="121">
        <v>1.9230769230769232E-2</v>
      </c>
      <c r="AV97" s="121">
        <v>1.8867924528301886E-2</v>
      </c>
      <c r="AW97" s="121">
        <v>1.6666666666666666E-2</v>
      </c>
      <c r="AX97" s="121">
        <v>2.8571428571428571E-2</v>
      </c>
      <c r="AY97" s="121">
        <v>2.9411764705882353E-2</v>
      </c>
      <c r="AZ97" s="121">
        <v>3.125E-2</v>
      </c>
      <c r="BA97" s="121">
        <v>1.4492753623188406E-2</v>
      </c>
      <c r="BB97" s="121">
        <v>2.6315789473684209E-2</v>
      </c>
      <c r="BC97" s="121">
        <v>2.247191011235955E-2</v>
      </c>
      <c r="BD97" s="121">
        <v>1.9801980198019802E-2</v>
      </c>
      <c r="BE97" s="121">
        <v>1.9801980198019802E-2</v>
      </c>
      <c r="BF97" s="121">
        <v>1.9230769230769232E-2</v>
      </c>
      <c r="BG97" s="121">
        <v>1.9417475728155338E-2</v>
      </c>
      <c r="BH97" s="121">
        <v>2.0202020202020204E-2</v>
      </c>
      <c r="BI97" s="121">
        <v>8.3333333333333332E-3</v>
      </c>
      <c r="BJ97" s="121">
        <v>7.2992700729927005E-3</v>
      </c>
      <c r="BK97" s="121">
        <v>1.4598540145985401E-2</v>
      </c>
      <c r="BL97" s="121">
        <v>6.8027210884353739E-3</v>
      </c>
      <c r="BM97" s="121">
        <v>6.4935064935064939E-3</v>
      </c>
      <c r="BN97" s="121">
        <v>6.2500000000000003E-3</v>
      </c>
      <c r="BO97" s="121">
        <v>6.2500000000000003E-3</v>
      </c>
      <c r="BP97" s="121">
        <v>6.7567567567567571E-3</v>
      </c>
      <c r="BQ97" s="121">
        <v>8.2644628099173556E-3</v>
      </c>
      <c r="BR97" s="121">
        <v>1.6393442622950821E-2</v>
      </c>
      <c r="BS97" s="121">
        <v>1.6129032258064516E-2</v>
      </c>
      <c r="BT97" s="121">
        <v>1.6393442622950821E-2</v>
      </c>
      <c r="BU97" s="121">
        <v>1.6666666666666666E-2</v>
      </c>
      <c r="BV97" s="121">
        <v>1.6260162601626018E-2</v>
      </c>
      <c r="BW97" s="121">
        <v>2.2900763358778626E-2</v>
      </c>
      <c r="BX97" s="121">
        <v>2.2388059701492536E-2</v>
      </c>
      <c r="BY97" s="121">
        <v>7.874015748031496E-3</v>
      </c>
      <c r="BZ97" s="121">
        <v>8.0000000000000002E-3</v>
      </c>
      <c r="CA97" s="121">
        <v>8.6956521739130436E-3</v>
      </c>
      <c r="CB97" s="121">
        <v>8.3333333333333332E-3</v>
      </c>
      <c r="CC97" s="121">
        <v>8.771929824561403E-3</v>
      </c>
      <c r="CD97" s="121">
        <v>0</v>
      </c>
      <c r="CE97" s="121">
        <v>0</v>
      </c>
      <c r="CF97" s="121">
        <v>9.6153846153846159E-3</v>
      </c>
      <c r="CG97" s="121">
        <v>9.1743119266055051E-3</v>
      </c>
      <c r="CH97" s="121">
        <v>8.6956521739130436E-3</v>
      </c>
      <c r="CI97" s="121">
        <v>8.9285714285714281E-3</v>
      </c>
      <c r="CJ97" s="121">
        <v>8.3333333333333332E-3</v>
      </c>
      <c r="CK97" s="121">
        <v>7.874015748031496E-3</v>
      </c>
      <c r="CL97" s="121">
        <v>7.462686567164179E-3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0</v>
      </c>
      <c r="CV97" s="121">
        <v>0</v>
      </c>
      <c r="CW97" s="121">
        <v>0</v>
      </c>
      <c r="CX97" s="121">
        <v>0</v>
      </c>
      <c r="CY97" s="121">
        <v>0</v>
      </c>
      <c r="CZ97" s="121">
        <v>0</v>
      </c>
      <c r="DA97" s="121">
        <v>0</v>
      </c>
      <c r="DB97" s="121">
        <v>0</v>
      </c>
      <c r="DC97" s="121">
        <v>0</v>
      </c>
      <c r="DD97" s="121">
        <v>0</v>
      </c>
      <c r="DE97" s="121">
        <v>0</v>
      </c>
      <c r="DF97" s="121">
        <v>0</v>
      </c>
      <c r="DG97" s="121">
        <v>0</v>
      </c>
      <c r="DH97" s="121">
        <v>0</v>
      </c>
      <c r="DI97" s="121">
        <v>0</v>
      </c>
      <c r="DJ97" s="121">
        <v>0</v>
      </c>
      <c r="DK97" s="121">
        <v>0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0</v>
      </c>
      <c r="DY97" s="121">
        <v>0</v>
      </c>
      <c r="DZ97" s="121">
        <v>0</v>
      </c>
      <c r="EA97" s="121">
        <v>0</v>
      </c>
      <c r="EB97" s="121">
        <v>0</v>
      </c>
      <c r="EC97" s="121">
        <v>0</v>
      </c>
      <c r="ED97" s="121">
        <v>0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0</v>
      </c>
      <c r="EN97" s="121">
        <v>0</v>
      </c>
      <c r="EO97" s="121">
        <v>0</v>
      </c>
      <c r="EP97" s="121">
        <v>1.2345679012345678E-2</v>
      </c>
      <c r="EQ97" s="121">
        <v>1.3157894736842105E-2</v>
      </c>
      <c r="ER97" s="121">
        <v>1.1235955056179775E-2</v>
      </c>
      <c r="ES97" s="121">
        <v>1.1560693641618497E-2</v>
      </c>
      <c r="ET97" s="121">
        <v>2.2598870056497175E-2</v>
      </c>
      <c r="EU97" s="121">
        <v>2.4691358024691357E-2</v>
      </c>
      <c r="EV97" s="121">
        <v>2.6315789473684209E-2</v>
      </c>
      <c r="EW97" s="121">
        <v>3.5714285714285712E-2</v>
      </c>
      <c r="EX97" s="121">
        <v>3.5353535353535352E-2</v>
      </c>
      <c r="EY97" s="121">
        <v>4.9107142857142856E-2</v>
      </c>
      <c r="EZ97" s="121">
        <v>6.25E-2</v>
      </c>
      <c r="FA97" s="121">
        <v>5.6910569105691054E-2</v>
      </c>
      <c r="FB97" s="121">
        <v>7.7738515901060068E-2</v>
      </c>
      <c r="FC97" s="121">
        <v>8.5808580858085806E-2</v>
      </c>
      <c r="FD97" s="121">
        <v>9.4707520891364902E-2</v>
      </c>
      <c r="FE97" s="121">
        <v>0.10077519379844961</v>
      </c>
      <c r="FF97" s="121">
        <v>0.11082474226804123</v>
      </c>
      <c r="FG97" s="121">
        <v>0.10354223433242507</v>
      </c>
      <c r="FH97" s="121">
        <v>0.10182767624020887</v>
      </c>
      <c r="FI97" s="121">
        <v>9.6534653465346537E-2</v>
      </c>
      <c r="FJ97" s="121">
        <v>9.06801007556675E-2</v>
      </c>
      <c r="FK97" s="121">
        <v>8.3732057416267949E-2</v>
      </c>
      <c r="FL97" s="121">
        <v>8.8516746411483258E-2</v>
      </c>
      <c r="FM97" s="121">
        <v>9.5343680709534362E-2</v>
      </c>
      <c r="FN97" s="121">
        <v>9.0725806451612906E-2</v>
      </c>
      <c r="FO97" s="121">
        <v>9.7560975609756101E-2</v>
      </c>
      <c r="FP97" s="121">
        <v>9.4142259414225937E-2</v>
      </c>
      <c r="FQ97" s="121">
        <v>9.4069529652351741E-2</v>
      </c>
      <c r="FR97" s="121">
        <v>0.11058823529411765</v>
      </c>
      <c r="FS97" s="121">
        <v>0.11547911547911548</v>
      </c>
      <c r="FT97" s="121">
        <v>0.10120481927710843</v>
      </c>
      <c r="FU97" s="121">
        <v>0.10199004975124377</v>
      </c>
      <c r="FV97" s="121">
        <v>9.9489795918367346E-2</v>
      </c>
      <c r="FW97" s="121">
        <v>9.9447513812154692E-2</v>
      </c>
      <c r="FX97" s="121">
        <v>0.10526315789473684</v>
      </c>
      <c r="FY97" s="121">
        <v>8.1967213114754092E-2</v>
      </c>
      <c r="FZ97" s="121">
        <v>6.9444444444444448E-2</v>
      </c>
      <c r="GA97" s="121">
        <v>6.3604240282685506E-2</v>
      </c>
      <c r="GB97" s="121">
        <v>7.2243346007604556E-2</v>
      </c>
      <c r="GC97" s="121">
        <v>6.1594202898550728E-2</v>
      </c>
      <c r="GD97" s="121">
        <v>5.3003533568904596E-2</v>
      </c>
      <c r="GE97" s="121">
        <v>4.4673539518900345E-2</v>
      </c>
      <c r="GF97" s="121">
        <v>5.8419243986254296E-2</v>
      </c>
      <c r="GG97" s="121">
        <v>6.2745098039215685E-2</v>
      </c>
      <c r="GH97" s="121">
        <v>6.7924528301886791E-2</v>
      </c>
      <c r="GI97" s="121">
        <v>6.6901408450704219E-2</v>
      </c>
      <c r="GJ97" s="121">
        <v>7.8651685393258425E-2</v>
      </c>
      <c r="GK97" s="121">
        <v>8.8122605363984668E-2</v>
      </c>
      <c r="GL97" s="121">
        <v>9.4488188976377951E-2</v>
      </c>
      <c r="GM97" s="121">
        <v>0.10196078431372549</v>
      </c>
      <c r="GN97" s="121">
        <v>8.8888888888888892E-2</v>
      </c>
      <c r="GO97" s="121">
        <v>6.9306930693069313E-2</v>
      </c>
      <c r="GP97" s="121">
        <v>6.8181818181818177E-2</v>
      </c>
      <c r="GQ97" s="121">
        <v>6.093189964157706E-2</v>
      </c>
      <c r="GR97" s="121">
        <v>5.7971014492753624E-2</v>
      </c>
      <c r="GS97" s="121">
        <v>4.4520547945205477E-2</v>
      </c>
      <c r="GT97" s="121">
        <v>2.3728813559322035E-2</v>
      </c>
      <c r="GU97" s="121">
        <v>2.2082018927444796E-2</v>
      </c>
      <c r="GV97" s="121">
        <v>2.3972602739726026E-2</v>
      </c>
      <c r="GW97" s="121">
        <v>2.5078369905956112E-2</v>
      </c>
      <c r="GX97" s="121">
        <v>2.2801302931596091E-2</v>
      </c>
      <c r="GY97" s="121">
        <v>2.1739130434782608E-2</v>
      </c>
      <c r="GZ97" s="121">
        <v>1.6666666666666666E-2</v>
      </c>
      <c r="HA97" s="121">
        <v>2.3102310231023101E-2</v>
      </c>
      <c r="HB97" s="121">
        <v>2.768166089965398E-2</v>
      </c>
      <c r="HC97" s="121">
        <v>3.1690140845070422E-2</v>
      </c>
      <c r="HD97" s="121">
        <v>2.8776978417266189E-2</v>
      </c>
      <c r="HE97" s="121">
        <v>3.1578947368421054E-2</v>
      </c>
      <c r="HF97" s="121">
        <v>3.7313432835820892E-2</v>
      </c>
      <c r="HG97" s="121">
        <v>3.5842293906810034E-2</v>
      </c>
      <c r="HH97" s="121">
        <v>2.1739130434782608E-2</v>
      </c>
      <c r="HI97" s="121">
        <v>2.2388059701492536E-2</v>
      </c>
      <c r="HJ97" s="121">
        <v>2.3809523809523808E-2</v>
      </c>
      <c r="HK97" s="121">
        <v>2.8225806451612902E-2</v>
      </c>
      <c r="HL97" s="121">
        <v>3.2388663967611336E-2</v>
      </c>
      <c r="HM97" s="121">
        <v>2.9914529914529916E-2</v>
      </c>
      <c r="HN97" s="121">
        <v>4.1095890410958902E-2</v>
      </c>
      <c r="HO97" s="121">
        <v>4.3902439024390241E-2</v>
      </c>
      <c r="HP97" s="121">
        <v>4.807692307692308E-2</v>
      </c>
      <c r="HQ97" s="121">
        <v>4.7393364928909949E-2</v>
      </c>
      <c r="HR97" s="121">
        <v>4.2253521126760563E-2</v>
      </c>
      <c r="HS97" s="121">
        <v>4.2857142857142858E-2</v>
      </c>
      <c r="HT97" s="121">
        <v>3.9473684210526314E-2</v>
      </c>
      <c r="HU97" s="121">
        <v>3.1872509960159362E-2</v>
      </c>
      <c r="HV97" s="121">
        <v>3.5999999999999997E-2</v>
      </c>
      <c r="HW97" s="121">
        <v>3.5294117647058823E-2</v>
      </c>
      <c r="HX97" s="121">
        <v>2.491103202846975E-2</v>
      </c>
      <c r="HY97" s="121">
        <v>3.1578947368421054E-2</v>
      </c>
      <c r="HZ97" s="121">
        <v>2.7874564459930314E-2</v>
      </c>
      <c r="IA97" s="121">
        <v>5.1546391752577317E-2</v>
      </c>
      <c r="IB97" s="121">
        <v>5.4421768707482991E-2</v>
      </c>
      <c r="IC97" s="121">
        <v>5.6426332288401257E-2</v>
      </c>
      <c r="ID97" s="121">
        <v>0.06</v>
      </c>
      <c r="IE97" s="121">
        <v>7.1207430340557279E-2</v>
      </c>
      <c r="IF97" s="121">
        <v>6.1046511627906974E-2</v>
      </c>
      <c r="IG97" s="121">
        <v>5.6179775280898875E-2</v>
      </c>
      <c r="IH97" s="121">
        <v>4.0983606557377046E-2</v>
      </c>
      <c r="II97" s="121">
        <v>4.2134831460674156E-2</v>
      </c>
      <c r="IJ97" s="121">
        <v>4.046242774566474E-2</v>
      </c>
      <c r="IK97" s="121">
        <v>3.003003003003003E-2</v>
      </c>
      <c r="IL97" s="121">
        <v>2.7322404371584699E-2</v>
      </c>
      <c r="IM97" s="121">
        <v>3.6111111111111108E-2</v>
      </c>
      <c r="IN97" s="121">
        <v>4.0345821325648415E-2</v>
      </c>
      <c r="IO97" s="121">
        <v>3.6312849162011177E-2</v>
      </c>
      <c r="IP97" s="121">
        <v>3.9772727272727272E-2</v>
      </c>
      <c r="IQ97" s="121">
        <v>3.7249283667621778E-2</v>
      </c>
      <c r="IR97" s="121">
        <v>4.1543026706231452E-2</v>
      </c>
      <c r="IS97" s="121">
        <v>4.4164037854889593E-2</v>
      </c>
      <c r="IT97" s="121">
        <v>3.8095238095238099E-2</v>
      </c>
      <c r="IU97" s="121">
        <v>3.7974683544303799E-2</v>
      </c>
      <c r="IV97" s="121">
        <v>3.4591194968553458E-2</v>
      </c>
      <c r="IW97" s="121">
        <v>3.0211480362537766E-2</v>
      </c>
      <c r="IX97" s="121">
        <v>2.6315789473684209E-2</v>
      </c>
      <c r="IY97" s="121">
        <v>2.5862068965517241E-2</v>
      </c>
      <c r="IZ97" s="121">
        <v>2.5787965616045846E-2</v>
      </c>
      <c r="JA97" s="121">
        <v>2.6706231454005934E-2</v>
      </c>
      <c r="JB97" s="121">
        <v>3.4682080924855488E-2</v>
      </c>
      <c r="JC97" s="121">
        <v>3.5928143712574849E-2</v>
      </c>
      <c r="JD97" s="121">
        <v>4.1139240506329111E-2</v>
      </c>
      <c r="JE97" s="121">
        <v>5.1118210862619806E-2</v>
      </c>
      <c r="JF97" s="121">
        <v>5.2287581699346407E-2</v>
      </c>
      <c r="JG97" s="121">
        <v>4.9469964664310952E-2</v>
      </c>
      <c r="JH97" s="121">
        <v>4.7619047619047616E-2</v>
      </c>
      <c r="JI97" s="121">
        <v>4.9295774647887321E-2</v>
      </c>
      <c r="JJ97" s="121">
        <v>5.5555555555555552E-2</v>
      </c>
      <c r="JK97" s="121">
        <v>4.4982698961937718E-2</v>
      </c>
      <c r="JL97" s="121">
        <v>4.3321299638989168E-2</v>
      </c>
      <c r="JM97" s="121">
        <v>5.3333333333333337E-2</v>
      </c>
      <c r="JN97" s="121">
        <v>5.993690851735016E-2</v>
      </c>
      <c r="JO97" s="121">
        <v>6.2111801242236024E-2</v>
      </c>
      <c r="JP97" s="121">
        <v>6.2314540059347182E-2</v>
      </c>
      <c r="JQ97" s="121">
        <v>8.0924855491329481E-2</v>
      </c>
      <c r="JR97" s="121">
        <v>8.5626911314984705E-2</v>
      </c>
      <c r="JS97" s="121">
        <v>0.10511363636363637</v>
      </c>
      <c r="JT97" s="121">
        <v>9.8214285714285712E-2</v>
      </c>
      <c r="JU97" s="121">
        <v>0.10985915492957747</v>
      </c>
      <c r="JV97" s="121">
        <v>0.11653116531165311</v>
      </c>
      <c r="JW97" s="121">
        <v>0.11538461538461539</v>
      </c>
      <c r="JX97" s="121">
        <v>9.8958333333333329E-2</v>
      </c>
      <c r="JY97" s="121">
        <v>0.105</v>
      </c>
      <c r="JZ97" s="121">
        <v>8.3538083538083535E-2</v>
      </c>
      <c r="KA97" s="121">
        <v>0.10208816705336426</v>
      </c>
      <c r="KB97" s="121">
        <v>9.297052154195011E-2</v>
      </c>
      <c r="KC97" s="121">
        <v>9.2631578947368426E-2</v>
      </c>
      <c r="KD97" s="121">
        <v>8.3844580777096112E-2</v>
      </c>
      <c r="KE97" s="121">
        <v>7.7071290944123308E-2</v>
      </c>
      <c r="KF97" s="121">
        <v>8.3778966131907315E-2</v>
      </c>
      <c r="KG97" s="121">
        <v>9.5959595959595953E-2</v>
      </c>
      <c r="KH97" s="121">
        <v>8.0991735537190079E-2</v>
      </c>
      <c r="KI97" s="121">
        <v>8.3475298126064731E-2</v>
      </c>
      <c r="KJ97" s="121">
        <v>8.6021505376344093E-2</v>
      </c>
      <c r="KK97" s="121">
        <v>9.6491228070175433E-2</v>
      </c>
      <c r="KL97" s="121">
        <v>0.11272727272727273</v>
      </c>
      <c r="KM97" s="121">
        <v>0.11132437619961612</v>
      </c>
      <c r="KN97" s="121">
        <v>0.12219959266802444</v>
      </c>
      <c r="KO97" s="121">
        <v>0.13588110403397027</v>
      </c>
      <c r="KP97" s="121">
        <v>0.14254385964912281</v>
      </c>
      <c r="KQ97" s="121">
        <v>0.13856812933025403</v>
      </c>
      <c r="KR97" s="121">
        <v>0.13054187192118227</v>
      </c>
      <c r="KS97" s="121">
        <v>0.11358024691358025</v>
      </c>
      <c r="KT97" s="121">
        <v>0.10945273631840796</v>
      </c>
      <c r="KU97" s="121">
        <v>0.10327455919395466</v>
      </c>
      <c r="KV97" s="121">
        <v>9.9756690997566913E-2</v>
      </c>
      <c r="KW97" s="121">
        <v>8.7264150943396221E-2</v>
      </c>
      <c r="KX97" s="121">
        <v>8.7248322147651006E-2</v>
      </c>
      <c r="KY97" s="121">
        <v>8.8495575221238937E-2</v>
      </c>
      <c r="KZ97" s="121">
        <v>8.6363636363636365E-2</v>
      </c>
      <c r="LA97" s="121">
        <v>9.5238095238095233E-2</v>
      </c>
      <c r="LB97" s="121">
        <v>8.3135391923990498E-2</v>
      </c>
      <c r="LC97" s="121">
        <v>7.2319201995012475E-2</v>
      </c>
      <c r="LD97" s="121">
        <v>7.1782178217821777E-2</v>
      </c>
      <c r="LE97" s="121">
        <v>7.4550128534704371E-2</v>
      </c>
      <c r="LF97" s="121">
        <v>7.5718015665796348E-2</v>
      </c>
      <c r="LG97" s="121">
        <v>9.3198992443324941E-2</v>
      </c>
      <c r="LH97" s="121">
        <v>9.6296296296296297E-2</v>
      </c>
      <c r="LI97" s="121">
        <v>8.6161879895561358E-2</v>
      </c>
      <c r="LJ97" s="121">
        <v>8.877284595300261E-2</v>
      </c>
      <c r="LK97" s="121">
        <v>9.4240837696335081E-2</v>
      </c>
      <c r="LL97" s="121">
        <v>8.9673913043478257E-2</v>
      </c>
      <c r="LM97" s="121">
        <v>8.5714285714285715E-2</v>
      </c>
      <c r="LN97" s="121">
        <v>6.8306010928961755E-2</v>
      </c>
      <c r="LO97" s="121">
        <v>5.8981233243967826E-2</v>
      </c>
      <c r="LP97" s="121">
        <v>6.5326633165829151E-2</v>
      </c>
      <c r="LQ97" s="121">
        <v>6.2176165803108807E-2</v>
      </c>
      <c r="LR97" s="121">
        <v>7.1428571428571425E-2</v>
      </c>
      <c r="LS97" s="121">
        <v>6.7934782608695649E-2</v>
      </c>
      <c r="LT97" s="121">
        <v>6.5714285714285711E-2</v>
      </c>
      <c r="LU97" s="121">
        <v>6.3400576368876083E-2</v>
      </c>
      <c r="LV97" s="121">
        <v>5.2147239263803678E-2</v>
      </c>
    </row>
    <row r="98" spans="1:334" s="87" customFormat="1">
      <c r="A98" s="87" t="s">
        <v>111</v>
      </c>
      <c r="B98" s="121">
        <v>0</v>
      </c>
      <c r="C98" s="121">
        <v>0</v>
      </c>
      <c r="D98" s="121">
        <v>0.4</v>
      </c>
      <c r="E98" s="121">
        <v>0.4</v>
      </c>
      <c r="F98" s="121">
        <v>0.4</v>
      </c>
      <c r="G98" s="121">
        <v>0.5</v>
      </c>
      <c r="H98" s="121">
        <v>0.5</v>
      </c>
      <c r="I98" s="121">
        <v>0.4</v>
      </c>
      <c r="J98" s="121">
        <v>0.2857142857142857</v>
      </c>
      <c r="K98" s="121">
        <v>0</v>
      </c>
      <c r="L98" s="121">
        <v>0.25</v>
      </c>
      <c r="M98" s="121">
        <v>0.30769230769230771</v>
      </c>
      <c r="N98" s="121">
        <v>0.23529411764705882</v>
      </c>
      <c r="O98" s="121">
        <v>0.23809523809523808</v>
      </c>
      <c r="P98" s="121">
        <v>0.21428571428571427</v>
      </c>
      <c r="Q98" s="121">
        <v>0.2</v>
      </c>
      <c r="R98" s="121">
        <v>0.25</v>
      </c>
      <c r="S98" s="121">
        <v>0.21621621621621623</v>
      </c>
      <c r="T98" s="121">
        <v>0.2</v>
      </c>
      <c r="U98" s="121">
        <v>0.24528301886792453</v>
      </c>
      <c r="V98" s="121">
        <v>0.26315789473684209</v>
      </c>
      <c r="W98" s="121">
        <v>0.26785714285714285</v>
      </c>
      <c r="X98" s="121">
        <v>0.24615384615384617</v>
      </c>
      <c r="Y98" s="121">
        <v>0.21917808219178081</v>
      </c>
      <c r="Z98" s="121">
        <v>0.19277108433734941</v>
      </c>
      <c r="AA98" s="121">
        <v>0.22680412371134021</v>
      </c>
      <c r="AB98" s="121">
        <v>0.19</v>
      </c>
      <c r="AC98" s="121">
        <v>0.10227272727272728</v>
      </c>
      <c r="AD98" s="121">
        <v>0.11386138613861387</v>
      </c>
      <c r="AE98" s="121">
        <v>0.1111111111111111</v>
      </c>
      <c r="AF98" s="121">
        <v>0.105</v>
      </c>
      <c r="AG98" s="121">
        <v>0.1044776119402985</v>
      </c>
      <c r="AH98" s="121">
        <v>7.9365079365079361E-2</v>
      </c>
      <c r="AI98" s="121">
        <v>8.0213903743315509E-2</v>
      </c>
      <c r="AJ98" s="121">
        <v>0.11864406779661017</v>
      </c>
      <c r="AK98" s="121">
        <v>0.14705882352941177</v>
      </c>
      <c r="AL98" s="121">
        <v>0.15555555555555556</v>
      </c>
      <c r="AM98" s="121">
        <v>0.15217391304347827</v>
      </c>
      <c r="AN98" s="121">
        <v>0.16279069767441862</v>
      </c>
      <c r="AO98" s="121">
        <v>0.12244897959183673</v>
      </c>
      <c r="AP98" s="121">
        <v>0.11224489795918367</v>
      </c>
      <c r="AQ98" s="121">
        <v>0.10476190476190476</v>
      </c>
      <c r="AR98" s="121">
        <v>3.8834951456310676E-2</v>
      </c>
      <c r="AS98" s="121">
        <v>4.8543689320388349E-2</v>
      </c>
      <c r="AT98" s="121">
        <v>3.7735849056603772E-2</v>
      </c>
      <c r="AU98" s="121">
        <v>2.4590163934426229E-2</v>
      </c>
      <c r="AV98" s="121">
        <v>1.8018018018018018E-2</v>
      </c>
      <c r="AW98" s="121">
        <v>2.6086956521739129E-2</v>
      </c>
      <c r="AX98" s="121">
        <v>1.6E-2</v>
      </c>
      <c r="AY98" s="121">
        <v>2.564102564102564E-2</v>
      </c>
      <c r="AZ98" s="121">
        <v>1.7241379310344827E-2</v>
      </c>
      <c r="BA98" s="121">
        <v>2.5423728813559324E-2</v>
      </c>
      <c r="BB98" s="121">
        <v>2.6548672566371681E-2</v>
      </c>
      <c r="BC98" s="121">
        <v>2.6315789473684209E-2</v>
      </c>
      <c r="BD98" s="121">
        <v>2.4390243902439025E-2</v>
      </c>
      <c r="BE98" s="121">
        <v>2.8846153846153848E-2</v>
      </c>
      <c r="BF98" s="121">
        <v>1.8181818181818181E-2</v>
      </c>
      <c r="BG98" s="121">
        <v>1.680672268907563E-2</v>
      </c>
      <c r="BH98" s="121">
        <v>8.1967213114754103E-3</v>
      </c>
      <c r="BI98" s="121">
        <v>7.2992700729927005E-3</v>
      </c>
      <c r="BJ98" s="121">
        <v>5.8139534883720929E-3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6.41025641025641E-3</v>
      </c>
      <c r="BT98" s="121">
        <v>6.7114093959731542E-3</v>
      </c>
      <c r="BU98" s="121">
        <v>6.4516129032258064E-3</v>
      </c>
      <c r="BV98" s="121">
        <v>6.4516129032258064E-3</v>
      </c>
      <c r="BW98" s="121">
        <v>7.0921985815602835E-3</v>
      </c>
      <c r="BX98" s="121">
        <v>7.7519379844961239E-3</v>
      </c>
      <c r="BY98" s="121">
        <v>6.9444444444444441E-3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6.0606060606060606E-3</v>
      </c>
      <c r="CF98" s="121">
        <v>6.8965517241379309E-3</v>
      </c>
      <c r="CG98" s="121">
        <v>6.7114093959731542E-3</v>
      </c>
      <c r="CH98" s="121">
        <v>6.5789473684210523E-3</v>
      </c>
      <c r="CI98" s="121">
        <v>7.462686567164179E-3</v>
      </c>
      <c r="CJ98" s="121">
        <v>7.462686567164179E-3</v>
      </c>
      <c r="CK98" s="121">
        <v>7.462686567164179E-3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5.9880239520958087E-3</v>
      </c>
      <c r="CV98" s="121">
        <v>6.024096385542169E-3</v>
      </c>
      <c r="CW98" s="121">
        <v>6.024096385542169E-3</v>
      </c>
      <c r="CX98" s="121">
        <v>1.6574585635359115E-2</v>
      </c>
      <c r="CY98" s="121">
        <v>1.7142857142857144E-2</v>
      </c>
      <c r="CZ98" s="121">
        <v>1.7751479289940829E-2</v>
      </c>
      <c r="DA98" s="121">
        <v>1.8072289156626505E-2</v>
      </c>
      <c r="DB98" s="121">
        <v>1.2578616352201259E-2</v>
      </c>
      <c r="DC98" s="121">
        <v>1.2048192771084338E-2</v>
      </c>
      <c r="DD98" s="121">
        <v>1.2578616352201259E-2</v>
      </c>
      <c r="DE98" s="121">
        <v>7.0921985815602835E-3</v>
      </c>
      <c r="DF98" s="121">
        <v>7.0422535211267607E-3</v>
      </c>
      <c r="DG98" s="121">
        <v>6.5359477124183009E-3</v>
      </c>
      <c r="DH98" s="121">
        <v>7.5187969924812026E-3</v>
      </c>
      <c r="DI98" s="121">
        <v>6.7114093959731542E-3</v>
      </c>
      <c r="DJ98" s="121">
        <v>7.3529411764705881E-3</v>
      </c>
      <c r="DK98" s="121">
        <v>6.993006993006993E-3</v>
      </c>
      <c r="DL98" s="121">
        <v>0</v>
      </c>
      <c r="DM98" s="121">
        <v>0</v>
      </c>
      <c r="DN98" s="121">
        <v>0</v>
      </c>
      <c r="DO98" s="121">
        <v>0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7.3529411764705881E-3</v>
      </c>
      <c r="DY98" s="121">
        <v>6.993006993006993E-3</v>
      </c>
      <c r="DZ98" s="121">
        <v>7.0422535211267607E-3</v>
      </c>
      <c r="EA98" s="121">
        <v>7.6335877862595417E-3</v>
      </c>
      <c r="EB98" s="121">
        <v>6.993006993006993E-3</v>
      </c>
      <c r="EC98" s="121">
        <v>6.993006993006993E-3</v>
      </c>
      <c r="ED98" s="121">
        <v>7.1428571428571426E-3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7.5187969924812026E-3</v>
      </c>
      <c r="EN98" s="121">
        <v>7.6335877862595417E-3</v>
      </c>
      <c r="EO98" s="121">
        <v>2.1276595744680851E-2</v>
      </c>
      <c r="EP98" s="121">
        <v>1.9230769230769232E-2</v>
      </c>
      <c r="EQ98" s="121">
        <v>2.2598870056497175E-2</v>
      </c>
      <c r="ER98" s="121">
        <v>2.2988505747126436E-2</v>
      </c>
      <c r="ES98" s="121">
        <v>3.3149171270718231E-2</v>
      </c>
      <c r="ET98" s="121">
        <v>5.1020408163265307E-2</v>
      </c>
      <c r="EU98" s="121">
        <v>4.6948356807511735E-2</v>
      </c>
      <c r="EV98" s="121">
        <v>4.2194092827004218E-2</v>
      </c>
      <c r="EW98" s="121">
        <v>5.1020408163265307E-2</v>
      </c>
      <c r="EX98" s="121">
        <v>5.0632911392405063E-2</v>
      </c>
      <c r="EY98" s="121">
        <v>5.4441260744985676E-2</v>
      </c>
      <c r="EZ98" s="121">
        <v>4.8257372654155493E-2</v>
      </c>
      <c r="FA98" s="121">
        <v>4.065040650406504E-2</v>
      </c>
      <c r="FB98" s="121">
        <v>4.9350649350649353E-2</v>
      </c>
      <c r="FC98" s="121">
        <v>4.4600938967136149E-2</v>
      </c>
      <c r="FD98" s="121">
        <v>5.5276381909547742E-2</v>
      </c>
      <c r="FE98" s="121">
        <v>6.623931623931624E-2</v>
      </c>
      <c r="FF98" s="121">
        <v>7.4427480916030533E-2</v>
      </c>
      <c r="FG98" s="121">
        <v>8.4427767354596617E-2</v>
      </c>
      <c r="FH98" s="121">
        <v>8.5820895522388058E-2</v>
      </c>
      <c r="FI98" s="121">
        <v>8.0438756855575874E-2</v>
      </c>
      <c r="FJ98" s="121">
        <v>9.9290780141843976E-2</v>
      </c>
      <c r="FK98" s="121">
        <v>9.6446700507614211E-2</v>
      </c>
      <c r="FL98" s="121">
        <v>9.8513011152416355E-2</v>
      </c>
      <c r="FM98" s="121">
        <v>9.982486865148861E-2</v>
      </c>
      <c r="FN98" s="121">
        <v>0.1</v>
      </c>
      <c r="FO98" s="121">
        <v>9.982486865148861E-2</v>
      </c>
      <c r="FP98" s="121">
        <v>0.10934744268077601</v>
      </c>
      <c r="FQ98" s="121">
        <v>0.10566037735849057</v>
      </c>
      <c r="FR98" s="121">
        <v>0.10984848484848485</v>
      </c>
      <c r="FS98" s="121">
        <v>0.11284046692607004</v>
      </c>
      <c r="FT98" s="121">
        <v>0.10909090909090909</v>
      </c>
      <c r="FU98" s="121">
        <v>0.10457516339869281</v>
      </c>
      <c r="FV98" s="121">
        <v>0.10816777041942605</v>
      </c>
      <c r="FW98" s="121">
        <v>9.7285067873303169E-2</v>
      </c>
      <c r="FX98" s="121">
        <v>8.8785046728971959E-2</v>
      </c>
      <c r="FY98" s="121">
        <v>8.899297423887588E-2</v>
      </c>
      <c r="FZ98" s="121">
        <v>8.8636363636363638E-2</v>
      </c>
      <c r="GA98" s="121">
        <v>0.10940919037199125</v>
      </c>
      <c r="GB98" s="121">
        <v>0.10955710955710955</v>
      </c>
      <c r="GC98" s="121">
        <v>0.11007025761124122</v>
      </c>
      <c r="GD98" s="121">
        <v>0.11643835616438356</v>
      </c>
      <c r="GE98" s="121">
        <v>0.12328767123287671</v>
      </c>
      <c r="GF98" s="121">
        <v>0.10893246187363835</v>
      </c>
      <c r="GG98" s="121">
        <v>0.11084905660377359</v>
      </c>
      <c r="GH98" s="121">
        <v>9.7323600973236016E-2</v>
      </c>
      <c r="GI98" s="121">
        <v>9.0243902439024387E-2</v>
      </c>
      <c r="GJ98" s="121">
        <v>8.3950617283950618E-2</v>
      </c>
      <c r="GK98" s="121">
        <v>7.9691516709511565E-2</v>
      </c>
      <c r="GL98" s="121">
        <v>8.1151832460732987E-2</v>
      </c>
      <c r="GM98" s="121">
        <v>8.5294117647058826E-2</v>
      </c>
      <c r="GN98" s="121">
        <v>7.8431372549019607E-2</v>
      </c>
      <c r="GO98" s="121">
        <v>5.6980056980056981E-2</v>
      </c>
      <c r="GP98" s="121">
        <v>6.4606741573033713E-2</v>
      </c>
      <c r="GQ98" s="121">
        <v>6.6852367688022288E-2</v>
      </c>
      <c r="GR98" s="121">
        <v>6.3535911602209949E-2</v>
      </c>
      <c r="GS98" s="121">
        <v>4.4345898004434593E-2</v>
      </c>
      <c r="GT98" s="121">
        <v>3.4168564920273349E-2</v>
      </c>
      <c r="GU98" s="121">
        <v>2.7842227378190254E-2</v>
      </c>
      <c r="GV98" s="121">
        <v>3.2941176470588238E-2</v>
      </c>
      <c r="GW98" s="121">
        <v>2.403846153846154E-2</v>
      </c>
      <c r="GX98" s="121">
        <v>2.1531100478468901E-2</v>
      </c>
      <c r="GY98" s="121">
        <v>2.1126760563380281E-2</v>
      </c>
      <c r="GZ98" s="121">
        <v>1.8292682926829267E-2</v>
      </c>
      <c r="HA98" s="121">
        <v>2.1084337349397589E-2</v>
      </c>
      <c r="HB98" s="121">
        <v>2.1084337349397589E-2</v>
      </c>
      <c r="HC98" s="121">
        <v>1.5576323987538941E-2</v>
      </c>
      <c r="HD98" s="121">
        <v>3.1645569620253167E-2</v>
      </c>
      <c r="HE98" s="121">
        <v>3.0864197530864196E-2</v>
      </c>
      <c r="HF98" s="121">
        <v>2.8301886792452831E-2</v>
      </c>
      <c r="HG98" s="121">
        <v>3.3742331288343558E-2</v>
      </c>
      <c r="HH98" s="121">
        <v>4.3343653250773995E-2</v>
      </c>
      <c r="HI98" s="121">
        <v>0.05</v>
      </c>
      <c r="HJ98" s="121">
        <v>5.3797468354430382E-2</v>
      </c>
      <c r="HK98" s="121">
        <v>4.0880503144654086E-2</v>
      </c>
      <c r="HL98" s="121">
        <v>4.1401273885350316E-2</v>
      </c>
      <c r="HM98" s="121">
        <v>4.3918918918918921E-2</v>
      </c>
      <c r="HN98" s="121">
        <v>0.04</v>
      </c>
      <c r="HO98" s="121">
        <v>3.4246575342465752E-2</v>
      </c>
      <c r="HP98" s="121">
        <v>2.2508038585209004E-2</v>
      </c>
      <c r="HQ98" s="121">
        <v>2.4539877300613498E-2</v>
      </c>
      <c r="HR98" s="121">
        <v>2.7777777777777776E-2</v>
      </c>
      <c r="HS98" s="121">
        <v>2.8301886792452831E-2</v>
      </c>
      <c r="HT98" s="121">
        <v>3.2544378698224852E-2</v>
      </c>
      <c r="HU98" s="121">
        <v>4.1297935103244837E-2</v>
      </c>
      <c r="HV98" s="121">
        <v>5.4131054131054131E-2</v>
      </c>
      <c r="HW98" s="121">
        <v>5.7339449541284407E-2</v>
      </c>
      <c r="HX98" s="121">
        <v>6.6666666666666666E-2</v>
      </c>
      <c r="HY98" s="121">
        <v>6.2780269058295965E-2</v>
      </c>
      <c r="HZ98" s="121">
        <v>6.0737527114967459E-2</v>
      </c>
      <c r="IA98" s="121">
        <v>5.8823529411764705E-2</v>
      </c>
      <c r="IB98" s="121">
        <v>6.3559322033898302E-2</v>
      </c>
      <c r="IC98" s="121">
        <v>5.1502145922746781E-2</v>
      </c>
      <c r="ID98" s="121">
        <v>4.736842105263158E-2</v>
      </c>
      <c r="IE98" s="121">
        <v>3.2967032967032968E-2</v>
      </c>
      <c r="IF98" s="121">
        <v>3.3057851239669422E-2</v>
      </c>
      <c r="IG98" s="121">
        <v>3.1700288184438041E-2</v>
      </c>
      <c r="IH98" s="121">
        <v>4.2253521126760563E-2</v>
      </c>
      <c r="II98" s="121">
        <v>2.6865671641791045E-2</v>
      </c>
      <c r="IJ98" s="121">
        <v>2.9498525073746312E-2</v>
      </c>
      <c r="IK98" s="121">
        <v>4.6647230320699708E-2</v>
      </c>
      <c r="IL98" s="121">
        <v>5.0445103857566766E-2</v>
      </c>
      <c r="IM98" s="121">
        <v>5.2341597796143252E-2</v>
      </c>
      <c r="IN98" s="121">
        <v>5.3475935828877004E-2</v>
      </c>
      <c r="IO98" s="121">
        <v>4.5576407506702415E-2</v>
      </c>
      <c r="IP98" s="121">
        <v>4.6153846153846156E-2</v>
      </c>
      <c r="IQ98" s="121">
        <v>4.8223350253807105E-2</v>
      </c>
      <c r="IR98" s="121">
        <v>3.9893617021276598E-2</v>
      </c>
      <c r="IS98" s="121">
        <v>0.04</v>
      </c>
      <c r="IT98" s="121">
        <v>4.2505592841163314E-2</v>
      </c>
      <c r="IU98" s="121">
        <v>6.741573033707865E-2</v>
      </c>
      <c r="IV98" s="121">
        <v>6.5168539325842698E-2</v>
      </c>
      <c r="IW98" s="121">
        <v>6.2780269058295965E-2</v>
      </c>
      <c r="IX98" s="121">
        <v>6.7391304347826086E-2</v>
      </c>
      <c r="IY98" s="121">
        <v>7.1120689655172417E-2</v>
      </c>
      <c r="IZ98" s="121">
        <v>8.0086580086580081E-2</v>
      </c>
      <c r="JA98" s="121">
        <v>8.3550913838120106E-2</v>
      </c>
      <c r="JB98" s="121">
        <v>5.3571428571428568E-2</v>
      </c>
      <c r="JC98" s="121">
        <v>6.3882063882063883E-2</v>
      </c>
      <c r="JD98" s="121">
        <v>6.5000000000000002E-2</v>
      </c>
      <c r="JE98" s="121">
        <v>6.0052219321148827E-2</v>
      </c>
      <c r="JF98" s="121">
        <v>5.3117782909930716E-2</v>
      </c>
      <c r="JG98" s="121">
        <v>4.2755344418052253E-2</v>
      </c>
      <c r="JH98" s="121">
        <v>4.1758241758241756E-2</v>
      </c>
      <c r="JI98" s="121">
        <v>4.0632054176072234E-2</v>
      </c>
      <c r="JJ98" s="121">
        <v>2.6845637583892617E-2</v>
      </c>
      <c r="JK98" s="121">
        <v>3.5874439461883408E-2</v>
      </c>
      <c r="JL98" s="121">
        <v>3.2397408207343416E-2</v>
      </c>
      <c r="JM98" s="121">
        <v>3.0303030303030304E-2</v>
      </c>
      <c r="JN98" s="121">
        <v>3.4562211981566823E-2</v>
      </c>
      <c r="JO98" s="121">
        <v>3.9702233250620347E-2</v>
      </c>
      <c r="JP98" s="121">
        <v>4.0380047505938245E-2</v>
      </c>
      <c r="JQ98" s="121">
        <v>5.2763819095477386E-2</v>
      </c>
      <c r="JR98" s="121">
        <v>5.9895833333333336E-2</v>
      </c>
      <c r="JS98" s="121">
        <v>7.6923076923076927E-2</v>
      </c>
      <c r="JT98" s="121">
        <v>8.5271317829457363E-2</v>
      </c>
      <c r="JU98" s="121">
        <v>8.1081081081081086E-2</v>
      </c>
      <c r="JV98" s="121">
        <v>7.2072072072072071E-2</v>
      </c>
      <c r="JW98" s="121">
        <v>7.7272727272727271E-2</v>
      </c>
      <c r="JX98" s="121">
        <v>7.6271186440677971E-2</v>
      </c>
      <c r="JY98" s="121">
        <v>6.8762278978389005E-2</v>
      </c>
      <c r="JZ98" s="121">
        <v>5.1020408163265307E-2</v>
      </c>
      <c r="KA98" s="121">
        <v>5.9006211180124224E-2</v>
      </c>
      <c r="KB98" s="121">
        <v>6.006006006006006E-2</v>
      </c>
      <c r="KC98" s="121">
        <v>6.1583577712609971E-2</v>
      </c>
      <c r="KD98" s="121">
        <v>6.222222222222222E-2</v>
      </c>
      <c r="KE98" s="121">
        <v>6.2059238363892807E-2</v>
      </c>
      <c r="KF98" s="121">
        <v>6.2666666666666662E-2</v>
      </c>
      <c r="KG98" s="121">
        <v>7.1942446043165464E-2</v>
      </c>
      <c r="KH98" s="121">
        <v>7.3637702503681887E-2</v>
      </c>
      <c r="KI98" s="121">
        <v>8.5365853658536592E-2</v>
      </c>
      <c r="KJ98" s="121">
        <v>9.3167701863354033E-2</v>
      </c>
      <c r="KK98" s="121">
        <v>8.6956521739130432E-2</v>
      </c>
      <c r="KL98" s="121">
        <v>8.9820359281437126E-2</v>
      </c>
      <c r="KM98" s="121">
        <v>9.8546042003231013E-2</v>
      </c>
      <c r="KN98" s="121">
        <v>0.11221122112211221</v>
      </c>
      <c r="KO98" s="121">
        <v>0.10973451327433628</v>
      </c>
      <c r="KP98" s="121">
        <v>0.11559633027522936</v>
      </c>
      <c r="KQ98" s="121">
        <v>0.12854442344045369</v>
      </c>
      <c r="KR98" s="121">
        <v>0.20175438596491227</v>
      </c>
      <c r="KS98" s="121">
        <v>0.2213375796178344</v>
      </c>
      <c r="KT98" s="121">
        <v>0.22727272727272727</v>
      </c>
      <c r="KU98" s="121">
        <v>0.22897196261682243</v>
      </c>
      <c r="KV98" s="121">
        <v>0.23376623376623376</v>
      </c>
      <c r="KW98" s="121">
        <v>0.22506738544474394</v>
      </c>
      <c r="KX98" s="121">
        <v>0.21635883905013192</v>
      </c>
      <c r="KY98" s="121">
        <v>0.1869031377899045</v>
      </c>
      <c r="KZ98" s="121">
        <v>0.19060773480662985</v>
      </c>
      <c r="LA98" s="121">
        <v>0.18282548476454294</v>
      </c>
      <c r="LB98" s="121">
        <v>0.17456021650879566</v>
      </c>
      <c r="LC98" s="121">
        <v>0.17246175243393602</v>
      </c>
      <c r="LD98" s="121">
        <v>0.16503496503496504</v>
      </c>
      <c r="LE98" s="121">
        <v>0.16834532374100719</v>
      </c>
      <c r="LF98" s="121">
        <v>0.15578635014836795</v>
      </c>
      <c r="LG98" s="121">
        <v>0.12703101920236337</v>
      </c>
      <c r="LH98" s="121">
        <v>0.12125748502994012</v>
      </c>
      <c r="LI98" s="121">
        <v>0.12673879443585781</v>
      </c>
      <c r="LJ98" s="121">
        <v>0.11128284389489954</v>
      </c>
      <c r="LK98" s="121">
        <v>0.11128284389489954</v>
      </c>
      <c r="LL98" s="121">
        <v>0.11129032258064517</v>
      </c>
      <c r="LM98" s="121">
        <v>9.4551282051282048E-2</v>
      </c>
      <c r="LN98" s="121">
        <v>8.1597222222222224E-2</v>
      </c>
      <c r="LO98" s="121">
        <v>7.3126142595978064E-2</v>
      </c>
      <c r="LP98" s="121">
        <v>5.9245960502692999E-2</v>
      </c>
      <c r="LQ98" s="121">
        <v>5.0561797752808987E-2</v>
      </c>
      <c r="LR98" s="121">
        <v>3.3057851239669422E-2</v>
      </c>
      <c r="LS98" s="121">
        <v>3.0120481927710843E-2</v>
      </c>
      <c r="LT98" s="121">
        <v>3.3557046979865772E-2</v>
      </c>
      <c r="LU98" s="121">
        <v>3.1818181818181815E-2</v>
      </c>
      <c r="LV98" s="121">
        <v>3.0303030303030304E-2</v>
      </c>
    </row>
    <row r="99" spans="1:334" s="87" customFormat="1">
      <c r="A99" s="87" t="s">
        <v>112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0</v>
      </c>
      <c r="H99" s="121">
        <v>0</v>
      </c>
      <c r="I99" s="121">
        <v>0</v>
      </c>
      <c r="J99" s="121">
        <v>0</v>
      </c>
      <c r="K99" s="121">
        <v>0</v>
      </c>
      <c r="L99" s="121">
        <v>0</v>
      </c>
      <c r="M99" s="121">
        <v>0</v>
      </c>
      <c r="N99" s="121">
        <v>0</v>
      </c>
      <c r="O99" s="121">
        <v>0</v>
      </c>
      <c r="P99" s="121">
        <v>0</v>
      </c>
      <c r="Q99" s="121">
        <v>0</v>
      </c>
      <c r="R99" s="121">
        <v>0</v>
      </c>
      <c r="S99" s="121">
        <v>0</v>
      </c>
      <c r="T99" s="121">
        <v>5.5555555555555552E-2</v>
      </c>
      <c r="U99" s="121">
        <v>0.05</v>
      </c>
      <c r="V99" s="121">
        <v>4.7619047619047616E-2</v>
      </c>
      <c r="W99" s="121">
        <v>0.05</v>
      </c>
      <c r="X99" s="121">
        <v>5.2631578947368418E-2</v>
      </c>
      <c r="Y99" s="121">
        <v>5.8823529411764705E-2</v>
      </c>
      <c r="Z99" s="121">
        <v>6.6666666666666666E-2</v>
      </c>
      <c r="AA99" s="121">
        <v>0</v>
      </c>
      <c r="AB99" s="121">
        <v>0</v>
      </c>
      <c r="AC99" s="121">
        <v>0</v>
      </c>
      <c r="AD99" s="121">
        <v>0.1111111111111111</v>
      </c>
      <c r="AE99" s="121">
        <v>0.1</v>
      </c>
      <c r="AF99" s="121">
        <v>0.1</v>
      </c>
      <c r="AG99" s="121">
        <v>7.6923076923076927E-2</v>
      </c>
      <c r="AH99" s="121">
        <v>8.3333333333333329E-2</v>
      </c>
      <c r="AI99" s="121">
        <v>7.1428571428571425E-2</v>
      </c>
      <c r="AJ99" s="121">
        <v>8.3333333333333329E-2</v>
      </c>
      <c r="AK99" s="121">
        <v>0</v>
      </c>
      <c r="AL99" s="121">
        <v>0</v>
      </c>
      <c r="AM99" s="121">
        <v>0</v>
      </c>
      <c r="AN99" s="121">
        <v>0</v>
      </c>
      <c r="AO99" s="121">
        <v>0</v>
      </c>
      <c r="AP99" s="121">
        <v>0</v>
      </c>
      <c r="AQ99" s="121">
        <v>0</v>
      </c>
      <c r="AR99" s="121">
        <v>0</v>
      </c>
      <c r="AS99" s="121">
        <v>0</v>
      </c>
      <c r="AT99" s="121">
        <v>0</v>
      </c>
      <c r="AU99" s="121">
        <v>0</v>
      </c>
      <c r="AV99" s="121">
        <v>0</v>
      </c>
      <c r="AW99" s="121">
        <v>0</v>
      </c>
      <c r="AX99" s="121">
        <v>0</v>
      </c>
      <c r="AY99" s="121">
        <v>0</v>
      </c>
      <c r="AZ99" s="121">
        <v>0</v>
      </c>
      <c r="BA99" s="121">
        <v>0</v>
      </c>
      <c r="BB99" s="121">
        <v>0</v>
      </c>
      <c r="BC99" s="121">
        <v>0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0</v>
      </c>
      <c r="BL99" s="121">
        <v>0</v>
      </c>
      <c r="BM99" s="121">
        <v>0</v>
      </c>
      <c r="BN99" s="121">
        <v>0</v>
      </c>
      <c r="BO99" s="121">
        <v>0</v>
      </c>
      <c r="BP99" s="121">
        <v>0</v>
      </c>
      <c r="BQ99" s="121">
        <v>0</v>
      </c>
      <c r="BR99" s="121">
        <v>0</v>
      </c>
      <c r="BS99" s="121">
        <v>0</v>
      </c>
      <c r="BT99" s="121">
        <v>0</v>
      </c>
      <c r="BU99" s="121">
        <v>0</v>
      </c>
      <c r="BV99" s="121">
        <v>0</v>
      </c>
      <c r="BW99" s="121">
        <v>0</v>
      </c>
      <c r="BX99" s="121">
        <v>0</v>
      </c>
      <c r="BY99" s="121">
        <v>0</v>
      </c>
      <c r="BZ99" s="121">
        <v>0</v>
      </c>
      <c r="CA99" s="121">
        <v>0</v>
      </c>
      <c r="CB99" s="121">
        <v>0</v>
      </c>
      <c r="CC99" s="121">
        <v>0</v>
      </c>
      <c r="CD99" s="121">
        <v>0</v>
      </c>
      <c r="CE99" s="121">
        <v>0</v>
      </c>
      <c r="CF99" s="121">
        <v>0</v>
      </c>
      <c r="CG99" s="121">
        <v>0</v>
      </c>
      <c r="CH99" s="121">
        <v>0</v>
      </c>
      <c r="CI99" s="121">
        <v>0</v>
      </c>
      <c r="CJ99" s="121">
        <v>0</v>
      </c>
      <c r="CK99" s="121">
        <v>0</v>
      </c>
      <c r="CL99" s="121">
        <v>0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0</v>
      </c>
      <c r="CU99" s="121">
        <v>0</v>
      </c>
      <c r="CV99" s="121">
        <v>0</v>
      </c>
      <c r="CW99" s="121">
        <v>0</v>
      </c>
      <c r="CX99" s="121">
        <v>0</v>
      </c>
      <c r="CY99" s="121">
        <v>0</v>
      </c>
      <c r="CZ99" s="121">
        <v>0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3.0303030303030304E-2</v>
      </c>
      <c r="DJ99" s="121">
        <v>2.9411764705882353E-2</v>
      </c>
      <c r="DK99" s="121">
        <v>3.2258064516129031E-2</v>
      </c>
      <c r="DL99" s="121">
        <v>3.4482758620689655E-2</v>
      </c>
      <c r="DM99" s="121">
        <v>3.3333333333333333E-2</v>
      </c>
      <c r="DN99" s="121">
        <v>2.2222222222222223E-2</v>
      </c>
      <c r="DO99" s="121">
        <v>2.564102564102564E-2</v>
      </c>
      <c r="DP99" s="121">
        <v>0</v>
      </c>
      <c r="DQ99" s="121">
        <v>0</v>
      </c>
      <c r="DR99" s="121">
        <v>0</v>
      </c>
      <c r="DS99" s="121">
        <v>0</v>
      </c>
      <c r="DT99" s="121">
        <v>0</v>
      </c>
      <c r="DU99" s="121">
        <v>0</v>
      </c>
      <c r="DV99" s="121">
        <v>0</v>
      </c>
      <c r="DW99" s="121">
        <v>0</v>
      </c>
      <c r="DX99" s="121">
        <v>0</v>
      </c>
      <c r="DY99" s="121">
        <v>0</v>
      </c>
      <c r="DZ99" s="121">
        <v>0</v>
      </c>
      <c r="EA99" s="121">
        <v>0</v>
      </c>
      <c r="EB99" s="121">
        <v>0</v>
      </c>
      <c r="EC99" s="121">
        <v>0</v>
      </c>
      <c r="ED99" s="121">
        <v>0</v>
      </c>
      <c r="EE99" s="121">
        <v>0</v>
      </c>
      <c r="EF99" s="121">
        <v>0</v>
      </c>
      <c r="EG99" s="121">
        <v>0</v>
      </c>
      <c r="EH99" s="121">
        <v>0</v>
      </c>
      <c r="EI99" s="121">
        <v>0</v>
      </c>
      <c r="EJ99" s="121">
        <v>0</v>
      </c>
      <c r="EK99" s="121">
        <v>0</v>
      </c>
      <c r="EL99" s="121">
        <v>0</v>
      </c>
      <c r="EM99" s="121">
        <v>0</v>
      </c>
      <c r="EN99" s="121">
        <v>0</v>
      </c>
      <c r="EO99" s="121">
        <v>0</v>
      </c>
      <c r="EP99" s="121">
        <v>0</v>
      </c>
      <c r="EQ99" s="121">
        <v>0</v>
      </c>
      <c r="ER99" s="121">
        <v>5.128205128205128E-2</v>
      </c>
      <c r="ES99" s="121">
        <v>5.3333333333333337E-2</v>
      </c>
      <c r="ET99" s="121">
        <v>5.0632911392405063E-2</v>
      </c>
      <c r="EU99" s="121">
        <v>4.6511627906976744E-2</v>
      </c>
      <c r="EV99" s="121">
        <v>4.1237113402061855E-2</v>
      </c>
      <c r="EW99" s="121">
        <v>4.3478260869565216E-2</v>
      </c>
      <c r="EX99" s="121">
        <v>3.937007874015748E-2</v>
      </c>
      <c r="EY99" s="121">
        <v>9.1743119266055051E-3</v>
      </c>
      <c r="EZ99" s="121">
        <v>7.246376811594203E-3</v>
      </c>
      <c r="FA99" s="121">
        <v>7.2992700729927005E-3</v>
      </c>
      <c r="FB99" s="121">
        <v>7.6335877862595417E-3</v>
      </c>
      <c r="FC99" s="121">
        <v>7.9365079365079361E-3</v>
      </c>
      <c r="FD99" s="121">
        <v>0</v>
      </c>
      <c r="FE99" s="121">
        <v>0</v>
      </c>
      <c r="FF99" s="121">
        <v>8.4033613445378148E-3</v>
      </c>
      <c r="FG99" s="121">
        <v>9.6153846153846159E-3</v>
      </c>
      <c r="FH99" s="121">
        <v>1.8867924528301886E-2</v>
      </c>
      <c r="FI99" s="121">
        <v>1.8867924528301886E-2</v>
      </c>
      <c r="FJ99" s="121">
        <v>1.9230769230769232E-2</v>
      </c>
      <c r="FK99" s="121">
        <v>3.7037037037037035E-2</v>
      </c>
      <c r="FL99" s="121">
        <v>7.03125E-2</v>
      </c>
      <c r="FM99" s="121">
        <v>6.9565217391304349E-2</v>
      </c>
      <c r="FN99" s="121">
        <v>0.104</v>
      </c>
      <c r="FO99" s="121">
        <v>8.8888888888888892E-2</v>
      </c>
      <c r="FP99" s="121">
        <v>9.7014925373134331E-2</v>
      </c>
      <c r="FQ99" s="121">
        <v>0.10144927536231885</v>
      </c>
      <c r="FR99" s="121">
        <v>9.285714285714286E-2</v>
      </c>
      <c r="FS99" s="121">
        <v>0.1206896551724138</v>
      </c>
      <c r="FT99" s="121">
        <v>0.12195121951219512</v>
      </c>
      <c r="FU99" s="121">
        <v>7.9136690647482008E-2</v>
      </c>
      <c r="FV99" s="121">
        <v>8.2089552238805971E-2</v>
      </c>
      <c r="FW99" s="121">
        <v>7.5187969924812026E-2</v>
      </c>
      <c r="FX99" s="121">
        <v>8.4507042253521125E-2</v>
      </c>
      <c r="FY99" s="121">
        <v>8.4415584415584416E-2</v>
      </c>
      <c r="FZ99" s="121">
        <v>7.8947368421052627E-2</v>
      </c>
      <c r="GA99" s="121">
        <v>7.1005917159763315E-2</v>
      </c>
      <c r="GB99" s="121">
        <v>8.9171974522292988E-2</v>
      </c>
      <c r="GC99" s="121">
        <v>9.1503267973856203E-2</v>
      </c>
      <c r="GD99" s="121">
        <v>8.7499999999999994E-2</v>
      </c>
      <c r="GE99" s="121">
        <v>8.0536912751677847E-2</v>
      </c>
      <c r="GF99" s="121">
        <v>8.1300813008130079E-2</v>
      </c>
      <c r="GG99" s="121">
        <v>6.5040650406504072E-2</v>
      </c>
      <c r="GH99" s="121">
        <v>7.0707070707070704E-2</v>
      </c>
      <c r="GI99" s="121">
        <v>4.3478260869565216E-2</v>
      </c>
      <c r="GJ99" s="121">
        <v>4.4444444444444446E-2</v>
      </c>
      <c r="GK99" s="121">
        <v>4.5454545454545456E-2</v>
      </c>
      <c r="GL99" s="121">
        <v>7.407407407407407E-2</v>
      </c>
      <c r="GM99" s="121">
        <v>6.3157894736842107E-2</v>
      </c>
      <c r="GN99" s="121">
        <v>3.2967032967032968E-2</v>
      </c>
      <c r="GO99" s="121">
        <v>2.9411764705882353E-2</v>
      </c>
      <c r="GP99" s="121">
        <v>3.4883720930232558E-2</v>
      </c>
      <c r="GQ99" s="121">
        <v>3.2258064516129031E-2</v>
      </c>
      <c r="GR99" s="121">
        <v>3.3333333333333333E-2</v>
      </c>
      <c r="GS99" s="121">
        <v>0</v>
      </c>
      <c r="GT99" s="121">
        <v>1.2195121951219513E-2</v>
      </c>
      <c r="GU99" s="121">
        <v>2.3529411764705882E-2</v>
      </c>
      <c r="GV99" s="121">
        <v>3.5294117647058823E-2</v>
      </c>
      <c r="GW99" s="121">
        <v>3.2608695652173912E-2</v>
      </c>
      <c r="GX99" s="121">
        <v>3.4883720930232558E-2</v>
      </c>
      <c r="GY99" s="121">
        <v>3.4482758620689655E-2</v>
      </c>
      <c r="GZ99" s="121">
        <v>1.8867924528301886E-2</v>
      </c>
      <c r="HA99" s="121">
        <v>1.2738853503184714E-2</v>
      </c>
      <c r="HB99" s="121">
        <v>6.6666666666666671E-3</v>
      </c>
      <c r="HC99" s="121">
        <v>0</v>
      </c>
      <c r="HD99" s="121">
        <v>0</v>
      </c>
      <c r="HE99" s="121">
        <v>0</v>
      </c>
      <c r="HF99" s="121">
        <v>0</v>
      </c>
      <c r="HG99" s="121">
        <v>0</v>
      </c>
      <c r="HH99" s="121">
        <v>0</v>
      </c>
      <c r="HI99" s="121">
        <v>0</v>
      </c>
      <c r="HJ99" s="121">
        <v>0</v>
      </c>
      <c r="HK99" s="121">
        <v>0</v>
      </c>
      <c r="HL99" s="121">
        <v>1.1904761904761904E-2</v>
      </c>
      <c r="HM99" s="121">
        <v>1.5151515151515152E-2</v>
      </c>
      <c r="HN99" s="121">
        <v>1.2987012987012988E-2</v>
      </c>
      <c r="HO99" s="121">
        <v>1.4925373134328358E-2</v>
      </c>
      <c r="HP99" s="121">
        <v>1.4285714285714285E-2</v>
      </c>
      <c r="HQ99" s="121">
        <v>2.5974025974025976E-2</v>
      </c>
      <c r="HR99" s="121">
        <v>2.5974025974025976E-2</v>
      </c>
      <c r="HS99" s="121">
        <v>1.3698630136986301E-2</v>
      </c>
      <c r="HT99" s="121">
        <v>1.3698630136986301E-2</v>
      </c>
      <c r="HU99" s="121">
        <v>4.4776119402985072E-2</v>
      </c>
      <c r="HV99" s="121">
        <v>4.1666666666666664E-2</v>
      </c>
      <c r="HW99" s="121">
        <v>0.12162162162162163</v>
      </c>
      <c r="HX99" s="121">
        <v>0.14285714285714285</v>
      </c>
      <c r="HY99" s="121">
        <v>0.13043478260869565</v>
      </c>
      <c r="HZ99" s="121">
        <v>0.1111111111111111</v>
      </c>
      <c r="IA99" s="121">
        <v>0.12738853503184713</v>
      </c>
      <c r="IB99" s="121">
        <v>0.10471204188481675</v>
      </c>
      <c r="IC99" s="121">
        <v>0.10426540284360189</v>
      </c>
      <c r="ID99" s="121">
        <v>7.4561403508771926E-2</v>
      </c>
      <c r="IE99" s="121">
        <v>5.0335570469798654E-2</v>
      </c>
      <c r="IF99" s="121">
        <v>5.6603773584905662E-2</v>
      </c>
      <c r="IG99" s="121">
        <v>6.0402684563758392E-2</v>
      </c>
      <c r="IH99" s="121">
        <v>4.0892193308550186E-2</v>
      </c>
      <c r="II99" s="121">
        <v>3.5999999999999997E-2</v>
      </c>
      <c r="IJ99" s="121">
        <v>2.3178807947019868E-2</v>
      </c>
      <c r="IK99" s="121">
        <v>2.1660649819494584E-2</v>
      </c>
      <c r="IL99" s="121">
        <v>2.2421524663677129E-2</v>
      </c>
      <c r="IM99" s="121">
        <v>5.3475935828877002E-3</v>
      </c>
      <c r="IN99" s="121">
        <v>0</v>
      </c>
      <c r="IO99" s="121">
        <v>0</v>
      </c>
      <c r="IP99" s="121">
        <v>0</v>
      </c>
      <c r="IQ99" s="121">
        <v>3.2967032967032968E-2</v>
      </c>
      <c r="IR99" s="121">
        <v>6.9767441860465115E-2</v>
      </c>
      <c r="IS99" s="121">
        <v>0.2839506172839506</v>
      </c>
      <c r="IT99" s="121">
        <v>0.26666666666666666</v>
      </c>
      <c r="IU99" s="121">
        <v>0.26446280991735538</v>
      </c>
      <c r="IV99" s="121">
        <v>0.17741935483870969</v>
      </c>
      <c r="IW99" s="121">
        <v>0.14592274678111589</v>
      </c>
      <c r="IX99" s="121">
        <v>0.1409090909090909</v>
      </c>
      <c r="IY99" s="121">
        <v>0.12946428571428573</v>
      </c>
      <c r="IZ99" s="121">
        <v>4.7272727272727272E-2</v>
      </c>
      <c r="JA99" s="121">
        <v>2.181818181818182E-2</v>
      </c>
      <c r="JB99" s="121">
        <v>2.1739130434782608E-2</v>
      </c>
      <c r="JC99" s="121">
        <v>2.7777777777777776E-2</v>
      </c>
      <c r="JD99" s="121">
        <v>2.8248587570621469E-2</v>
      </c>
      <c r="JE99" s="121">
        <v>3.3149171270718231E-2</v>
      </c>
      <c r="JF99" s="121">
        <v>3.1413612565445025E-2</v>
      </c>
      <c r="JG99" s="121">
        <v>6.9230769230769235E-2</v>
      </c>
      <c r="JH99" s="121">
        <v>7.1428571428571425E-2</v>
      </c>
      <c r="JI99" s="121">
        <v>7.2164948453608241E-2</v>
      </c>
      <c r="JJ99" s="121">
        <v>5.6074766355140186E-2</v>
      </c>
      <c r="JK99" s="121">
        <v>5.6451612903225805E-2</v>
      </c>
      <c r="JL99" s="121">
        <v>5.2631578947368418E-2</v>
      </c>
      <c r="JM99" s="121">
        <v>5.3846153846153849E-2</v>
      </c>
      <c r="JN99" s="121">
        <v>4.9586776859504134E-2</v>
      </c>
      <c r="JO99" s="121">
        <v>4.9586776859504134E-2</v>
      </c>
      <c r="JP99" s="121">
        <v>5.3435114503816793E-2</v>
      </c>
      <c r="JQ99" s="121">
        <v>5.9829059829059832E-2</v>
      </c>
      <c r="JR99" s="121">
        <v>6.7961165048543687E-2</v>
      </c>
      <c r="JS99" s="121">
        <v>6.7307692307692304E-2</v>
      </c>
      <c r="JT99" s="121">
        <v>4.3749999999999997E-2</v>
      </c>
      <c r="JU99" s="121">
        <v>2.5000000000000001E-2</v>
      </c>
      <c r="JV99" s="121">
        <v>5.4545454545454543E-2</v>
      </c>
      <c r="JW99" s="121">
        <v>4.9450549450549448E-2</v>
      </c>
      <c r="JX99" s="121">
        <v>5.3191489361702128E-2</v>
      </c>
      <c r="JY99" s="121">
        <v>6.1611374407582936E-2</v>
      </c>
      <c r="JZ99" s="121">
        <v>7.7625570776255703E-2</v>
      </c>
      <c r="KA99" s="121">
        <v>8.8397790055248615E-2</v>
      </c>
      <c r="KB99" s="121">
        <v>9.5000000000000001E-2</v>
      </c>
      <c r="KC99" s="121">
        <v>7.0351758793969849E-2</v>
      </c>
      <c r="KD99" s="121">
        <v>9.8901098901098897E-2</v>
      </c>
      <c r="KE99" s="121">
        <v>0.1043956043956044</v>
      </c>
      <c r="KF99" s="121">
        <v>8.2926829268292687E-2</v>
      </c>
      <c r="KG99" s="121">
        <v>6.4356435643564358E-2</v>
      </c>
      <c r="KH99" s="121">
        <v>7.0707070707070704E-2</v>
      </c>
      <c r="KI99" s="121">
        <v>7.0270270270270274E-2</v>
      </c>
      <c r="KJ99" s="121">
        <v>8.0459770114942528E-2</v>
      </c>
      <c r="KK99" s="121">
        <v>7.8212290502793297E-2</v>
      </c>
      <c r="KL99" s="121">
        <v>7.4468085106382975E-2</v>
      </c>
      <c r="KM99" s="121">
        <v>9.6385542168674704E-2</v>
      </c>
      <c r="KN99" s="121">
        <v>0.10975609756097561</v>
      </c>
      <c r="KO99" s="121">
        <v>0.1402439024390244</v>
      </c>
      <c r="KP99" s="121">
        <v>0.13333333333333333</v>
      </c>
      <c r="KQ99" s="121">
        <v>0.12849162011173185</v>
      </c>
      <c r="KR99" s="121">
        <v>0.12121212121212122</v>
      </c>
      <c r="KS99" s="121">
        <v>0.1437125748502994</v>
      </c>
      <c r="KT99" s="121">
        <v>0.18055555555555555</v>
      </c>
      <c r="KU99" s="121">
        <v>0.19565217391304349</v>
      </c>
      <c r="KV99" s="121">
        <v>0.20161290322580644</v>
      </c>
      <c r="KW99" s="121">
        <v>0.19847328244274809</v>
      </c>
      <c r="KX99" s="121">
        <v>0.19148936170212766</v>
      </c>
      <c r="KY99" s="121">
        <v>0.17123287671232876</v>
      </c>
      <c r="KZ99" s="121">
        <v>0.15333333333333332</v>
      </c>
      <c r="LA99" s="121">
        <v>0.12</v>
      </c>
      <c r="LB99" s="121">
        <v>0.12727272727272726</v>
      </c>
      <c r="LC99" s="121">
        <v>0.1111111111111111</v>
      </c>
      <c r="LD99" s="121">
        <v>9.5238095238095233E-2</v>
      </c>
      <c r="LE99" s="121">
        <v>9.5041322314049589E-2</v>
      </c>
      <c r="LF99" s="121">
        <v>9.727626459143969E-2</v>
      </c>
      <c r="LG99" s="121">
        <v>8.5820895522388058E-2</v>
      </c>
      <c r="LH99" s="121">
        <v>7.8014184397163122E-2</v>
      </c>
      <c r="LI99" s="121">
        <v>5.9259259259259262E-2</v>
      </c>
      <c r="LJ99" s="121">
        <v>5.0420168067226892E-2</v>
      </c>
      <c r="LK99" s="121">
        <v>4.3749999999999997E-2</v>
      </c>
      <c r="LL99" s="121">
        <v>3.2894736842105261E-2</v>
      </c>
      <c r="LM99" s="121">
        <v>2.9850746268656716E-2</v>
      </c>
      <c r="LN99" s="121">
        <v>4.5871559633027525E-2</v>
      </c>
      <c r="LO99" s="121">
        <v>5.8823529411764705E-2</v>
      </c>
      <c r="LP99" s="121">
        <v>0.10101010101010101</v>
      </c>
      <c r="LQ99" s="121">
        <v>8.4745762711864403E-2</v>
      </c>
      <c r="LR99" s="121">
        <v>8.8235294117647065E-2</v>
      </c>
      <c r="LS99" s="121">
        <v>7.7380952380952384E-2</v>
      </c>
      <c r="LT99" s="121">
        <v>7.1428571428571425E-2</v>
      </c>
      <c r="LU99" s="121">
        <v>6.0773480662983423E-2</v>
      </c>
      <c r="LV99" s="121">
        <v>6.043956043956044E-2</v>
      </c>
    </row>
    <row r="100" spans="1:334" s="87" customFormat="1">
      <c r="A100" s="87" t="s">
        <v>113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0.2</v>
      </c>
      <c r="H100" s="121">
        <v>0.22222222222222221</v>
      </c>
      <c r="I100" s="121">
        <v>0.2</v>
      </c>
      <c r="J100" s="121">
        <v>0.18181818181818182</v>
      </c>
      <c r="K100" s="121">
        <v>0.15384615384615385</v>
      </c>
      <c r="L100" s="121">
        <v>0.23076923076923078</v>
      </c>
      <c r="M100" s="121">
        <v>0.35294117647058826</v>
      </c>
      <c r="N100" s="121">
        <v>0.42857142857142855</v>
      </c>
      <c r="O100" s="121">
        <v>0.43478260869565216</v>
      </c>
      <c r="P100" s="121">
        <v>0.38461538461538464</v>
      </c>
      <c r="Q100" s="121">
        <v>0.37037037037037035</v>
      </c>
      <c r="R100" s="121">
        <v>0.41666666666666669</v>
      </c>
      <c r="S100" s="121">
        <v>0.35714285714285715</v>
      </c>
      <c r="T100" s="121">
        <v>0.36363636363636365</v>
      </c>
      <c r="U100" s="121">
        <v>0.3</v>
      </c>
      <c r="V100" s="121">
        <v>0.38750000000000001</v>
      </c>
      <c r="W100" s="121">
        <v>0.40909090909090912</v>
      </c>
      <c r="X100" s="121">
        <v>0.40217391304347827</v>
      </c>
      <c r="Y100" s="121">
        <v>0.35353535353535354</v>
      </c>
      <c r="Z100" s="121">
        <v>0.32692307692307693</v>
      </c>
      <c r="AA100" s="121">
        <v>0.27358490566037735</v>
      </c>
      <c r="AB100" s="121">
        <v>0.2711864406779661</v>
      </c>
      <c r="AC100" s="121">
        <v>0.16216216216216217</v>
      </c>
      <c r="AD100" s="121">
        <v>0.15517241379310345</v>
      </c>
      <c r="AE100" s="121">
        <v>0.14166666666666666</v>
      </c>
      <c r="AF100" s="121">
        <v>0.12389380530973451</v>
      </c>
      <c r="AG100" s="121">
        <v>0.1487603305785124</v>
      </c>
      <c r="AH100" s="121">
        <v>0.1415929203539823</v>
      </c>
      <c r="AI100" s="121">
        <v>0.125</v>
      </c>
      <c r="AJ100" s="121">
        <v>0.12844036697247707</v>
      </c>
      <c r="AK100" s="121">
        <v>0.1111111111111111</v>
      </c>
      <c r="AL100" s="121">
        <v>0.11320754716981132</v>
      </c>
      <c r="AM100" s="121">
        <v>0.10714285714285714</v>
      </c>
      <c r="AN100" s="121">
        <v>7.476635514018691E-2</v>
      </c>
      <c r="AO100" s="121">
        <v>6.2015503875968991E-2</v>
      </c>
      <c r="AP100" s="121">
        <v>3.3057851239669422E-2</v>
      </c>
      <c r="AQ100" s="121">
        <v>3.968253968253968E-2</v>
      </c>
      <c r="AR100" s="121">
        <v>1.6260162601626018E-2</v>
      </c>
      <c r="AS100" s="121">
        <v>1.6E-2</v>
      </c>
      <c r="AT100" s="121">
        <v>1.4705882352941176E-2</v>
      </c>
      <c r="AU100" s="121">
        <v>2.0270270270270271E-2</v>
      </c>
      <c r="AV100" s="121">
        <v>1.5151515151515152E-2</v>
      </c>
      <c r="AW100" s="121">
        <v>2.2058823529411766E-2</v>
      </c>
      <c r="AX100" s="121">
        <v>1.9607843137254902E-2</v>
      </c>
      <c r="AY100" s="121">
        <v>1.9230769230769232E-2</v>
      </c>
      <c r="AZ100" s="121">
        <v>1.8749999999999999E-2</v>
      </c>
      <c r="BA100" s="121">
        <v>1.8749999999999999E-2</v>
      </c>
      <c r="BB100" s="121">
        <v>1.1904761904761904E-2</v>
      </c>
      <c r="BC100" s="121">
        <v>1.098901098901099E-2</v>
      </c>
      <c r="BD100" s="121">
        <v>5.7142857142857143E-3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3.90625E-3</v>
      </c>
      <c r="BL100" s="121">
        <v>7.6628352490421452E-3</v>
      </c>
      <c r="BM100" s="121">
        <v>1.020408163265306E-2</v>
      </c>
      <c r="BN100" s="121">
        <v>1.0050251256281407E-2</v>
      </c>
      <c r="BO100" s="121">
        <v>9.4786729857819912E-3</v>
      </c>
      <c r="BP100" s="121">
        <v>1.4354066985645933E-2</v>
      </c>
      <c r="BQ100" s="121">
        <v>1.5384615384615385E-2</v>
      </c>
      <c r="BR100" s="121">
        <v>1.5384615384615385E-2</v>
      </c>
      <c r="BS100" s="121">
        <v>9.1324200913242004E-3</v>
      </c>
      <c r="BT100" s="121">
        <v>1.9704433497536946E-2</v>
      </c>
      <c r="BU100" s="121">
        <v>2.1276595744680851E-2</v>
      </c>
      <c r="BV100" s="121">
        <v>2.2099447513812154E-2</v>
      </c>
      <c r="BW100" s="121">
        <v>2.2988505747126436E-2</v>
      </c>
      <c r="BX100" s="121">
        <v>2.247191011235955E-2</v>
      </c>
      <c r="BY100" s="121">
        <v>2.6455026455026454E-2</v>
      </c>
      <c r="BZ100" s="121">
        <v>3.2967032967032968E-2</v>
      </c>
      <c r="CA100" s="121">
        <v>2.0408163265306121E-2</v>
      </c>
      <c r="CB100" s="121">
        <v>1.9512195121951219E-2</v>
      </c>
      <c r="CC100" s="121">
        <v>2.1390374331550801E-2</v>
      </c>
      <c r="CD100" s="121">
        <v>1.5228426395939087E-2</v>
      </c>
      <c r="CE100" s="121">
        <v>1.5706806282722512E-2</v>
      </c>
      <c r="CF100" s="121">
        <v>5.4945054945054949E-3</v>
      </c>
      <c r="CG100" s="121">
        <v>0</v>
      </c>
      <c r="CH100" s="121">
        <v>5.681818181818182E-3</v>
      </c>
      <c r="CI100" s="121">
        <v>5.681818181818182E-3</v>
      </c>
      <c r="CJ100" s="121">
        <v>4.9504950495049506E-3</v>
      </c>
      <c r="CK100" s="121">
        <v>5.4054054054054057E-3</v>
      </c>
      <c r="CL100" s="121">
        <v>1.0256410256410256E-2</v>
      </c>
      <c r="CM100" s="121">
        <v>1.020408163265306E-2</v>
      </c>
      <c r="CN100" s="121">
        <v>1.020408163265306E-2</v>
      </c>
      <c r="CO100" s="121">
        <v>5.235602094240838E-3</v>
      </c>
      <c r="CP100" s="121">
        <v>5.4054054054054057E-3</v>
      </c>
      <c r="CQ100" s="121">
        <v>6.1349693251533744E-3</v>
      </c>
      <c r="CR100" s="121">
        <v>5.9171597633136093E-3</v>
      </c>
      <c r="CS100" s="121">
        <v>0</v>
      </c>
      <c r="CT100" s="121">
        <v>5.9880239520958087E-3</v>
      </c>
      <c r="CU100" s="121">
        <v>5.4945054945054949E-3</v>
      </c>
      <c r="CV100" s="121">
        <v>5.5555555555555558E-3</v>
      </c>
      <c r="CW100" s="121">
        <v>5.4644808743169399E-3</v>
      </c>
      <c r="CX100" s="121">
        <v>5.208333333333333E-3</v>
      </c>
      <c r="CY100" s="121">
        <v>5.0505050505050509E-3</v>
      </c>
      <c r="CZ100" s="121">
        <v>4.7846889952153108E-3</v>
      </c>
      <c r="DA100" s="121">
        <v>0</v>
      </c>
      <c r="DB100" s="121">
        <v>0</v>
      </c>
      <c r="DC100" s="121">
        <v>0</v>
      </c>
      <c r="DD100" s="121">
        <v>0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7.8125E-3</v>
      </c>
      <c r="DK100" s="121">
        <v>8.0000000000000002E-3</v>
      </c>
      <c r="DL100" s="121">
        <v>8.4745762711864406E-3</v>
      </c>
      <c r="DM100" s="121">
        <v>1.7857142857142856E-2</v>
      </c>
      <c r="DN100" s="121">
        <v>1.8018018018018018E-2</v>
      </c>
      <c r="DO100" s="121">
        <v>2.2727272727272728E-2</v>
      </c>
      <c r="DP100" s="121">
        <v>2.6845637583892617E-2</v>
      </c>
      <c r="DQ100" s="121">
        <v>2.0270270270270271E-2</v>
      </c>
      <c r="DR100" s="121">
        <v>2.7397260273972601E-2</v>
      </c>
      <c r="DS100" s="121">
        <v>2.6490066225165563E-2</v>
      </c>
      <c r="DT100" s="121">
        <v>1.9607843137254902E-2</v>
      </c>
      <c r="DU100" s="121">
        <v>1.8181818181818181E-2</v>
      </c>
      <c r="DV100" s="121">
        <v>1.2195121951219513E-2</v>
      </c>
      <c r="DW100" s="121">
        <v>6.8965517241379309E-3</v>
      </c>
      <c r="DX100" s="121">
        <v>1.8633540372670808E-2</v>
      </c>
      <c r="DY100" s="121">
        <v>1.2269938650306749E-2</v>
      </c>
      <c r="DZ100" s="121">
        <v>1.1834319526627219E-2</v>
      </c>
      <c r="EA100" s="121">
        <v>1.6483516483516484E-2</v>
      </c>
      <c r="EB100" s="121">
        <v>1.5873015873015872E-2</v>
      </c>
      <c r="EC100" s="121">
        <v>1.6129032258064516E-2</v>
      </c>
      <c r="ED100" s="121">
        <v>3.0927835051546393E-2</v>
      </c>
      <c r="EE100" s="121">
        <v>2.0202020202020204E-2</v>
      </c>
      <c r="EF100" s="121">
        <v>2.0512820512820513E-2</v>
      </c>
      <c r="EG100" s="121">
        <v>2.5906735751295335E-2</v>
      </c>
      <c r="EH100" s="121">
        <v>2.1621621621621623E-2</v>
      </c>
      <c r="EI100" s="121">
        <v>2.2857142857142857E-2</v>
      </c>
      <c r="EJ100" s="121">
        <v>2.2727272727272728E-2</v>
      </c>
      <c r="EK100" s="121">
        <v>1.4999999999999999E-2</v>
      </c>
      <c r="EL100" s="121">
        <v>2.1621621621621623E-2</v>
      </c>
      <c r="EM100" s="121">
        <v>2.5773195876288658E-2</v>
      </c>
      <c r="EN100" s="121">
        <v>2.0512820512820513E-2</v>
      </c>
      <c r="EO100" s="121">
        <v>2.7027027027027029E-2</v>
      </c>
      <c r="EP100" s="121">
        <v>3.125E-2</v>
      </c>
      <c r="EQ100" s="121">
        <v>4.7058823529411764E-2</v>
      </c>
      <c r="ER100" s="121">
        <v>5.0209205020920501E-2</v>
      </c>
      <c r="ES100" s="121">
        <v>5.4263565891472867E-2</v>
      </c>
      <c r="ET100" s="121">
        <v>5.9040590405904057E-2</v>
      </c>
      <c r="EU100" s="121">
        <v>7.5085324232081918E-2</v>
      </c>
      <c r="EV100" s="121">
        <v>8.3636363636363634E-2</v>
      </c>
      <c r="EW100" s="121">
        <v>9.264305177111716E-2</v>
      </c>
      <c r="EX100" s="121">
        <v>8.2621082621082614E-2</v>
      </c>
      <c r="EY100" s="121">
        <v>8.4745762711864403E-2</v>
      </c>
      <c r="EZ100" s="121">
        <v>0.10138248847926268</v>
      </c>
      <c r="FA100" s="121">
        <v>0.11363636363636363</v>
      </c>
      <c r="FB100" s="121">
        <v>0.12875536480686695</v>
      </c>
      <c r="FC100" s="121">
        <v>0.13203883495145632</v>
      </c>
      <c r="FD100" s="121">
        <v>0.1434108527131783</v>
      </c>
      <c r="FE100" s="121">
        <v>0.15973377703826955</v>
      </c>
      <c r="FF100" s="121">
        <v>0.17607973421926909</v>
      </c>
      <c r="FG100" s="121">
        <v>0.17417417417417416</v>
      </c>
      <c r="FH100" s="121">
        <v>0.16814159292035399</v>
      </c>
      <c r="FI100" s="121">
        <v>0.16138763197586728</v>
      </c>
      <c r="FJ100" s="121">
        <v>0.17880794701986755</v>
      </c>
      <c r="FK100" s="121">
        <v>0.18155619596541786</v>
      </c>
      <c r="FL100" s="121">
        <v>0.1816860465116279</v>
      </c>
      <c r="FM100" s="121">
        <v>0.17997465145754118</v>
      </c>
      <c r="FN100" s="121">
        <v>0.18309859154929578</v>
      </c>
      <c r="FO100" s="121">
        <v>0.19332406119610571</v>
      </c>
      <c r="FP100" s="121">
        <v>0.21988304093567251</v>
      </c>
      <c r="FQ100" s="121">
        <v>0.21566110397946084</v>
      </c>
      <c r="FR100" s="121">
        <v>0.21534653465346534</v>
      </c>
      <c r="FS100" s="121">
        <v>0.2219482120838471</v>
      </c>
      <c r="FT100" s="121">
        <v>0.21788413098236775</v>
      </c>
      <c r="FU100" s="121">
        <v>0.21428571428571427</v>
      </c>
      <c r="FV100" s="121">
        <v>0.21100917431192662</v>
      </c>
      <c r="FW100" s="121">
        <v>0.17384370015948963</v>
      </c>
      <c r="FX100" s="121">
        <v>0.18437500000000001</v>
      </c>
      <c r="FY100" s="121">
        <v>0.18604651162790697</v>
      </c>
      <c r="FZ100" s="121">
        <v>0.19017432646592711</v>
      </c>
      <c r="GA100" s="121">
        <v>0.19152542372881357</v>
      </c>
      <c r="GB100" s="121">
        <v>0.19827586206896552</v>
      </c>
      <c r="GC100" s="121">
        <v>0.19604612850082373</v>
      </c>
      <c r="GD100" s="121">
        <v>0.20880913539967375</v>
      </c>
      <c r="GE100" s="121">
        <v>0.20216606498194944</v>
      </c>
      <c r="GF100" s="121">
        <v>0.21061643835616439</v>
      </c>
      <c r="GG100" s="121">
        <v>0.21042830540037244</v>
      </c>
      <c r="GH100" s="121">
        <v>0.22334004024144868</v>
      </c>
      <c r="GI100" s="121">
        <v>0.21330724070450097</v>
      </c>
      <c r="GJ100" s="121">
        <v>0.20675944333996024</v>
      </c>
      <c r="GK100" s="121">
        <v>0.19342359767891681</v>
      </c>
      <c r="GL100" s="121">
        <v>0.17196261682242991</v>
      </c>
      <c r="GM100" s="121">
        <v>0.14949494949494949</v>
      </c>
      <c r="GN100" s="121">
        <v>0.12475633528265107</v>
      </c>
      <c r="GO100" s="121">
        <v>0.10420841683366733</v>
      </c>
      <c r="GP100" s="121">
        <v>9.8947368421052631E-2</v>
      </c>
      <c r="GQ100" s="121">
        <v>9.421841541755889E-2</v>
      </c>
      <c r="GR100" s="121">
        <v>8.0610021786492375E-2</v>
      </c>
      <c r="GS100" s="121">
        <v>8.5287846481876331E-2</v>
      </c>
      <c r="GT100" s="121">
        <v>8.185840707964602E-2</v>
      </c>
      <c r="GU100" s="121">
        <v>8.3526682134570762E-2</v>
      </c>
      <c r="GV100" s="121">
        <v>9.5127610208816701E-2</v>
      </c>
      <c r="GW100" s="121">
        <v>8.8691796008869186E-2</v>
      </c>
      <c r="GX100" s="121">
        <v>8.7837837837837843E-2</v>
      </c>
      <c r="GY100" s="121">
        <v>8.254716981132075E-2</v>
      </c>
      <c r="GZ100" s="121">
        <v>7.7108433734939766E-2</v>
      </c>
      <c r="HA100" s="121">
        <v>6.7441860465116285E-2</v>
      </c>
      <c r="HB100" s="121">
        <v>6.561085972850679E-2</v>
      </c>
      <c r="HC100" s="121">
        <v>4.2959427207637228E-2</v>
      </c>
      <c r="HD100" s="121">
        <v>4.9627791563275438E-2</v>
      </c>
      <c r="HE100" s="121">
        <v>5.4187192118226604E-2</v>
      </c>
      <c r="HF100" s="121">
        <v>6.413301662707839E-2</v>
      </c>
      <c r="HG100" s="121">
        <v>5.4892601431980909E-2</v>
      </c>
      <c r="HH100" s="121">
        <v>5.5023923444976079E-2</v>
      </c>
      <c r="HI100" s="121">
        <v>5.1470588235294115E-2</v>
      </c>
      <c r="HJ100" s="121">
        <v>5.6511056511056514E-2</v>
      </c>
      <c r="HK100" s="121">
        <v>5.5913978494623658E-2</v>
      </c>
      <c r="HL100" s="121">
        <v>5.8695652173913045E-2</v>
      </c>
      <c r="HM100" s="121">
        <v>5.4187192118226604E-2</v>
      </c>
      <c r="HN100" s="121">
        <v>6.1170212765957445E-2</v>
      </c>
      <c r="HO100" s="121">
        <v>7.1038251366120214E-2</v>
      </c>
      <c r="HP100" s="121">
        <v>6.6852367688022288E-2</v>
      </c>
      <c r="HQ100" s="121">
        <v>7.4666666666666673E-2</v>
      </c>
      <c r="HR100" s="121">
        <v>6.8452380952380959E-2</v>
      </c>
      <c r="HS100" s="121">
        <v>6.8965517241379309E-2</v>
      </c>
      <c r="HT100" s="121">
        <v>6.7357512953367879E-2</v>
      </c>
      <c r="HU100" s="121">
        <v>8.1447963800904979E-2</v>
      </c>
      <c r="HV100" s="121">
        <v>7.3991031390134535E-2</v>
      </c>
      <c r="HW100" s="121">
        <v>0.10395010395010396</v>
      </c>
      <c r="HX100" s="121">
        <v>9.9792099792099798E-2</v>
      </c>
      <c r="HY100" s="121">
        <v>9.8000000000000004E-2</v>
      </c>
      <c r="HZ100" s="121">
        <v>9.3069306930693069E-2</v>
      </c>
      <c r="IA100" s="121">
        <v>9.7609561752988044E-2</v>
      </c>
      <c r="IB100" s="121">
        <v>8.4886128364389232E-2</v>
      </c>
      <c r="IC100" s="121">
        <v>8.6242299794661192E-2</v>
      </c>
      <c r="ID100" s="121">
        <v>6.2906724511930592E-2</v>
      </c>
      <c r="IE100" s="121">
        <v>6.3736263736263732E-2</v>
      </c>
      <c r="IF100" s="121">
        <v>6.5882352941176475E-2</v>
      </c>
      <c r="IG100" s="121">
        <v>6.7146282973621102E-2</v>
      </c>
      <c r="IH100" s="121">
        <v>6.1784897025171627E-2</v>
      </c>
      <c r="II100" s="121">
        <v>6.5268065268065265E-2</v>
      </c>
      <c r="IJ100" s="121">
        <v>6.323185011709602E-2</v>
      </c>
      <c r="IK100" s="121">
        <v>6.0538116591928252E-2</v>
      </c>
      <c r="IL100" s="121">
        <v>6.4220183486238536E-2</v>
      </c>
      <c r="IM100" s="121">
        <v>6.8888888888888888E-2</v>
      </c>
      <c r="IN100" s="121">
        <v>6.5168539325842698E-2</v>
      </c>
      <c r="IO100" s="121">
        <v>7.746478873239436E-2</v>
      </c>
      <c r="IP100" s="121">
        <v>7.0257611241217793E-2</v>
      </c>
      <c r="IQ100" s="121">
        <v>6.6193853427895979E-2</v>
      </c>
      <c r="IR100" s="121">
        <v>6.5963060686015831E-2</v>
      </c>
      <c r="IS100" s="121">
        <v>6.9377990430622011E-2</v>
      </c>
      <c r="IT100" s="121">
        <v>7.3985680190930783E-2</v>
      </c>
      <c r="IU100" s="121">
        <v>9.0090090090090086E-2</v>
      </c>
      <c r="IV100" s="121">
        <v>7.7586206896551727E-2</v>
      </c>
      <c r="IW100" s="121">
        <v>8.0786026200873357E-2</v>
      </c>
      <c r="IX100" s="121">
        <v>8.7336244541484712E-2</v>
      </c>
      <c r="IY100" s="121">
        <v>8.5239085239085244E-2</v>
      </c>
      <c r="IZ100" s="121">
        <v>7.4492099322799099E-2</v>
      </c>
      <c r="JA100" s="121">
        <v>6.1085972850678731E-2</v>
      </c>
      <c r="JB100" s="121">
        <v>4.5662100456621002E-2</v>
      </c>
      <c r="JC100" s="121">
        <v>4.2654028436018961E-2</v>
      </c>
      <c r="JD100" s="121">
        <v>4.2654028436018961E-2</v>
      </c>
      <c r="JE100" s="121">
        <v>3.7280701754385963E-2</v>
      </c>
      <c r="JF100" s="121">
        <v>4.07725321888412E-2</v>
      </c>
      <c r="JG100" s="121">
        <v>4.9107142857142856E-2</v>
      </c>
      <c r="JH100" s="121">
        <v>6.471816283924843E-2</v>
      </c>
      <c r="JI100" s="121">
        <v>6.6225165562913912E-2</v>
      </c>
      <c r="JJ100" s="121">
        <v>7.805907172995781E-2</v>
      </c>
      <c r="JK100" s="121">
        <v>9.5141700404858295E-2</v>
      </c>
      <c r="JL100" s="121">
        <v>0.10020876826722339</v>
      </c>
      <c r="JM100" s="121">
        <v>9.1588785046728974E-2</v>
      </c>
      <c r="JN100" s="121">
        <v>8.7033747779751328E-2</v>
      </c>
      <c r="JO100" s="121">
        <v>8.0152671755725186E-2</v>
      </c>
      <c r="JP100" s="121">
        <v>7.956600361663653E-2</v>
      </c>
      <c r="JQ100" s="121">
        <v>6.8702290076335881E-2</v>
      </c>
      <c r="JR100" s="121">
        <v>5.3719008264462811E-2</v>
      </c>
      <c r="JS100" s="121">
        <v>5.7082452431289642E-2</v>
      </c>
      <c r="JT100" s="121">
        <v>6.8883610451306407E-2</v>
      </c>
      <c r="JU100" s="121">
        <v>6.9767441860465115E-2</v>
      </c>
      <c r="JV100" s="121">
        <v>7.1120689655172417E-2</v>
      </c>
      <c r="JW100" s="121">
        <v>7.4999999999999997E-2</v>
      </c>
      <c r="JX100" s="121">
        <v>8.0769230769230774E-2</v>
      </c>
      <c r="JY100" s="121">
        <v>9.2783505154639179E-2</v>
      </c>
      <c r="JZ100" s="121">
        <v>0.10068259385665529</v>
      </c>
      <c r="KA100" s="121">
        <v>0.1166407465007776</v>
      </c>
      <c r="KB100" s="121">
        <v>0.12575757575757576</v>
      </c>
      <c r="KC100" s="121">
        <v>0.13880597014925372</v>
      </c>
      <c r="KD100" s="121">
        <v>0.15246636771300448</v>
      </c>
      <c r="KE100" s="121">
        <v>0.15191740412979352</v>
      </c>
      <c r="KF100" s="121">
        <v>0.1643059490084986</v>
      </c>
      <c r="KG100" s="121">
        <v>0.15902964959568733</v>
      </c>
      <c r="KH100" s="121">
        <v>0.14935988620199148</v>
      </c>
      <c r="KI100" s="121">
        <v>0.14328808446455504</v>
      </c>
      <c r="KJ100" s="121">
        <v>0.13119533527696792</v>
      </c>
      <c r="KK100" s="121">
        <v>0.1148936170212766</v>
      </c>
      <c r="KL100" s="121">
        <v>0.1225296442687747</v>
      </c>
      <c r="KM100" s="121">
        <v>0.1031636863823934</v>
      </c>
      <c r="KN100" s="121">
        <v>0.11944444444444445</v>
      </c>
      <c r="KO100" s="121">
        <v>0.12624113475177304</v>
      </c>
      <c r="KP100" s="121">
        <v>0.13475177304964539</v>
      </c>
      <c r="KQ100" s="121">
        <v>0.13893129770992366</v>
      </c>
      <c r="KR100" s="121">
        <v>0.15109034267912771</v>
      </c>
      <c r="KS100" s="121">
        <v>0.153713298791019</v>
      </c>
      <c r="KT100" s="121">
        <v>0.16981132075471697</v>
      </c>
      <c r="KU100" s="121">
        <v>0.15711645101663585</v>
      </c>
      <c r="KV100" s="121">
        <v>0.1615798922800718</v>
      </c>
      <c r="KW100" s="121">
        <v>0.14382402707275804</v>
      </c>
      <c r="KX100" s="121">
        <v>0.14448051948051949</v>
      </c>
      <c r="KY100" s="121">
        <v>0.14096185737976782</v>
      </c>
      <c r="KZ100" s="121">
        <v>0.13874788494077833</v>
      </c>
      <c r="LA100" s="121">
        <v>0.12802768166089964</v>
      </c>
      <c r="LB100" s="121">
        <v>0.12254901960784313</v>
      </c>
      <c r="LC100" s="121">
        <v>0.11074380165289256</v>
      </c>
      <c r="LD100" s="121">
        <v>0.11447811447811448</v>
      </c>
      <c r="LE100" s="121">
        <v>0.10679611650485436</v>
      </c>
      <c r="LF100" s="121">
        <v>9.9662162162162157E-2</v>
      </c>
      <c r="LG100" s="121">
        <v>0.10234899328859061</v>
      </c>
      <c r="LH100" s="121">
        <v>0.10702341137123746</v>
      </c>
      <c r="LI100" s="121">
        <v>0.10676156583629894</v>
      </c>
      <c r="LJ100" s="121">
        <v>9.7770154373927956E-2</v>
      </c>
      <c r="LK100" s="121">
        <v>9.7269624573378843E-2</v>
      </c>
      <c r="LL100" s="121">
        <v>0.10642201834862386</v>
      </c>
      <c r="LM100" s="121">
        <v>0.11267605633802817</v>
      </c>
      <c r="LN100" s="121">
        <v>0.1014760147601476</v>
      </c>
      <c r="LO100" s="121">
        <v>0.10073260073260074</v>
      </c>
      <c r="LP100" s="121">
        <v>0.1</v>
      </c>
      <c r="LQ100" s="121">
        <v>9.6153846153846159E-2</v>
      </c>
      <c r="LR100" s="121">
        <v>9.6646942800788949E-2</v>
      </c>
      <c r="LS100" s="121">
        <v>8.8062622309197647E-2</v>
      </c>
      <c r="LT100" s="121">
        <v>8.0745341614906832E-2</v>
      </c>
      <c r="LU100" s="121">
        <v>8.4168336673346694E-2</v>
      </c>
      <c r="LV100" s="121">
        <v>5.9196617336152217E-2</v>
      </c>
    </row>
    <row r="101" spans="1:334" s="87" customFormat="1">
      <c r="A101" s="87" t="s">
        <v>114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0.2</v>
      </c>
      <c r="K101" s="121">
        <v>0.125</v>
      </c>
      <c r="L101" s="121">
        <v>0.2</v>
      </c>
      <c r="M101" s="121">
        <v>0.16666666666666666</v>
      </c>
      <c r="N101" s="121">
        <v>0.15789473684210525</v>
      </c>
      <c r="O101" s="121">
        <v>0.16666666666666666</v>
      </c>
      <c r="P101" s="121">
        <v>0.17241379310344829</v>
      </c>
      <c r="Q101" s="121">
        <v>0.10638297872340426</v>
      </c>
      <c r="R101" s="121">
        <v>0.12244897959183673</v>
      </c>
      <c r="S101" s="121">
        <v>0.11320754716981132</v>
      </c>
      <c r="T101" s="121">
        <v>0.14035087719298245</v>
      </c>
      <c r="U101" s="121">
        <v>0.125</v>
      </c>
      <c r="V101" s="121">
        <v>0.11594202898550725</v>
      </c>
      <c r="W101" s="121">
        <v>0.12820512820512819</v>
      </c>
      <c r="X101" s="121">
        <v>0.14084507042253522</v>
      </c>
      <c r="Y101" s="121">
        <v>0.11688311688311688</v>
      </c>
      <c r="Z101" s="121">
        <v>8.3333333333333329E-2</v>
      </c>
      <c r="AA101" s="121">
        <v>7.407407407407407E-2</v>
      </c>
      <c r="AB101" s="121">
        <v>0.27586206896551724</v>
      </c>
      <c r="AC101" s="121">
        <v>0.265625</v>
      </c>
      <c r="AD101" s="121">
        <v>0.27419354838709675</v>
      </c>
      <c r="AE101" s="121">
        <v>0.28205128205128205</v>
      </c>
      <c r="AF101" s="121">
        <v>0.27731092436974791</v>
      </c>
      <c r="AG101" s="121">
        <v>0.32142857142857145</v>
      </c>
      <c r="AH101" s="121">
        <v>0.3089887640449438</v>
      </c>
      <c r="AI101" s="121">
        <v>0.21333333333333335</v>
      </c>
      <c r="AJ101" s="121">
        <v>0.21167883211678831</v>
      </c>
      <c r="AK101" s="121">
        <v>0.19708029197080293</v>
      </c>
      <c r="AL101" s="121">
        <v>0.19708029197080293</v>
      </c>
      <c r="AM101" s="121">
        <v>0.19708029197080293</v>
      </c>
      <c r="AN101" s="121">
        <v>0.18045112781954886</v>
      </c>
      <c r="AO101" s="121">
        <v>4.878048780487805E-2</v>
      </c>
      <c r="AP101" s="121">
        <v>2.3809523809523808E-2</v>
      </c>
      <c r="AQ101" s="121">
        <v>2.247191011235955E-2</v>
      </c>
      <c r="AR101" s="121">
        <v>9.9009900990099011E-3</v>
      </c>
      <c r="AS101" s="121">
        <v>1.6666666666666666E-2</v>
      </c>
      <c r="AT101" s="121">
        <v>1.6528925619834711E-2</v>
      </c>
      <c r="AU101" s="121">
        <v>1.3513513513513514E-2</v>
      </c>
      <c r="AV101" s="121">
        <v>1.2500000000000001E-2</v>
      </c>
      <c r="AW101" s="121">
        <v>4.5662100456621002E-3</v>
      </c>
      <c r="AX101" s="121">
        <v>3.90625E-3</v>
      </c>
      <c r="AY101" s="121">
        <v>3.9215686274509803E-3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6.3291139240506328E-3</v>
      </c>
      <c r="BI101" s="121">
        <v>5.8139534883720929E-3</v>
      </c>
      <c r="BJ101" s="121">
        <v>5.235602094240838E-3</v>
      </c>
      <c r="BK101" s="121">
        <v>4.9019607843137254E-3</v>
      </c>
      <c r="BL101" s="121">
        <v>4.9019607843137254E-3</v>
      </c>
      <c r="BM101" s="121">
        <v>9.2165898617511521E-3</v>
      </c>
      <c r="BN101" s="121">
        <v>9.6618357487922701E-3</v>
      </c>
      <c r="BO101" s="121">
        <v>4.4843049327354259E-3</v>
      </c>
      <c r="BP101" s="121">
        <v>4.8780487804878049E-3</v>
      </c>
      <c r="BQ101" s="121">
        <v>5.5248618784530384E-3</v>
      </c>
      <c r="BR101" s="121">
        <v>5.6179775280898875E-3</v>
      </c>
      <c r="BS101" s="121">
        <v>1.7857142857142856E-2</v>
      </c>
      <c r="BT101" s="121">
        <v>1.282051282051282E-2</v>
      </c>
      <c r="BU101" s="121">
        <v>1.2987012987012988E-2</v>
      </c>
      <c r="BV101" s="121">
        <v>1.3513513513513514E-2</v>
      </c>
      <c r="BW101" s="121">
        <v>1.3698630136986301E-2</v>
      </c>
      <c r="BX101" s="121">
        <v>1.3157894736842105E-2</v>
      </c>
      <c r="BY101" s="121">
        <v>0.02</v>
      </c>
      <c r="BZ101" s="121">
        <v>6.5789473684210523E-3</v>
      </c>
      <c r="CA101" s="121">
        <v>6.369426751592357E-3</v>
      </c>
      <c r="CB101" s="121">
        <v>6.5359477124183009E-3</v>
      </c>
      <c r="CC101" s="121">
        <v>7.0422535211267607E-3</v>
      </c>
      <c r="CD101" s="121">
        <v>1.3986013986013986E-2</v>
      </c>
      <c r="CE101" s="121">
        <v>1.5037593984962405E-2</v>
      </c>
      <c r="CF101" s="121">
        <v>7.2992700729927005E-3</v>
      </c>
      <c r="CG101" s="121">
        <v>7.3529411764705881E-3</v>
      </c>
      <c r="CH101" s="121">
        <v>7.575757575757576E-3</v>
      </c>
      <c r="CI101" s="121">
        <v>7.874015748031496E-3</v>
      </c>
      <c r="CJ101" s="121">
        <v>7.8125E-3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7.575757575757576E-3</v>
      </c>
      <c r="CY101" s="121">
        <v>8.130081300813009E-3</v>
      </c>
      <c r="CZ101" s="121">
        <v>8.130081300813009E-3</v>
      </c>
      <c r="DA101" s="121">
        <v>9.7087378640776691E-3</v>
      </c>
      <c r="DB101" s="121">
        <v>1.0101010101010102E-2</v>
      </c>
      <c r="DC101" s="121">
        <v>8.9285714285714281E-3</v>
      </c>
      <c r="DD101" s="121">
        <v>9.1743119266055051E-3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0</v>
      </c>
      <c r="EB101" s="121">
        <v>0</v>
      </c>
      <c r="EC101" s="121">
        <v>0</v>
      </c>
      <c r="ED101" s="121">
        <v>0</v>
      </c>
      <c r="EE101" s="121">
        <v>0</v>
      </c>
      <c r="EF101" s="121">
        <v>0</v>
      </c>
      <c r="EG101" s="121">
        <v>0.01</v>
      </c>
      <c r="EH101" s="121">
        <v>0.01</v>
      </c>
      <c r="EI101" s="121">
        <v>1.9607843137254902E-2</v>
      </c>
      <c r="EJ101" s="121">
        <v>4.807692307692308E-2</v>
      </c>
      <c r="EK101" s="121">
        <v>6.0606060606060608E-2</v>
      </c>
      <c r="EL101" s="121">
        <v>7.746478873239436E-2</v>
      </c>
      <c r="EM101" s="121">
        <v>0.11180124223602485</v>
      </c>
      <c r="EN101" s="121">
        <v>0.1111111111111111</v>
      </c>
      <c r="EO101" s="121">
        <v>0.13114754098360656</v>
      </c>
      <c r="EP101" s="121">
        <v>0.12272727272727273</v>
      </c>
      <c r="EQ101" s="121">
        <v>0.10080645161290322</v>
      </c>
      <c r="ER101" s="121">
        <v>0.10931174089068826</v>
      </c>
      <c r="ES101" s="121">
        <v>0.11235955056179775</v>
      </c>
      <c r="ET101" s="121">
        <v>0.10266159695817491</v>
      </c>
      <c r="EU101" s="121">
        <v>0.10273972602739725</v>
      </c>
      <c r="EV101" s="121">
        <v>0.1059190031152648</v>
      </c>
      <c r="EW101" s="121">
        <v>0.1134020618556701</v>
      </c>
      <c r="EX101" s="121">
        <v>0.11285266457680251</v>
      </c>
      <c r="EY101" s="121">
        <v>9.9730458221024262E-2</v>
      </c>
      <c r="EZ101" s="121">
        <v>9.5628415300546443E-2</v>
      </c>
      <c r="FA101" s="121">
        <v>9.3582887700534759E-2</v>
      </c>
      <c r="FB101" s="121">
        <v>9.5100864553314124E-2</v>
      </c>
      <c r="FC101" s="121">
        <v>7.4666666666666673E-2</v>
      </c>
      <c r="FD101" s="121">
        <v>7.8014184397163122E-2</v>
      </c>
      <c r="FE101" s="121">
        <v>7.1942446043165464E-2</v>
      </c>
      <c r="FF101" s="121">
        <v>9.3457943925233641E-2</v>
      </c>
      <c r="FG101" s="121">
        <v>9.2009685230024216E-2</v>
      </c>
      <c r="FH101" s="121">
        <v>8.4951456310679616E-2</v>
      </c>
      <c r="FI101" s="121">
        <v>7.7283372365339581E-2</v>
      </c>
      <c r="FJ101" s="121">
        <v>8.0459770114942528E-2</v>
      </c>
      <c r="FK101" s="121">
        <v>8.0831408775981523E-2</v>
      </c>
      <c r="FL101" s="121">
        <v>0.10550458715596331</v>
      </c>
      <c r="FM101" s="121">
        <v>8.4070796460176997E-2</v>
      </c>
      <c r="FN101" s="121">
        <v>9.5137420718816063E-2</v>
      </c>
      <c r="FO101" s="121">
        <v>0.10515463917525773</v>
      </c>
      <c r="FP101" s="121">
        <v>0.10775862068965517</v>
      </c>
      <c r="FQ101" s="121">
        <v>0.10038610038610038</v>
      </c>
      <c r="FR101" s="121">
        <v>0.10311284046692606</v>
      </c>
      <c r="FS101" s="121">
        <v>9.3253968253968256E-2</v>
      </c>
      <c r="FT101" s="121">
        <v>9.8393574297188757E-2</v>
      </c>
      <c r="FU101" s="121">
        <v>8.9211618257261413E-2</v>
      </c>
      <c r="FV101" s="121">
        <v>8.957952468007313E-2</v>
      </c>
      <c r="FW101" s="121">
        <v>9.5317725752508367E-2</v>
      </c>
      <c r="FX101" s="121">
        <v>0.10323886639676114</v>
      </c>
      <c r="FY101" s="121">
        <v>0.10887096774193548</v>
      </c>
      <c r="FZ101" s="121">
        <v>0.12401574803149606</v>
      </c>
      <c r="GA101" s="121">
        <v>0.12159329140461216</v>
      </c>
      <c r="GB101" s="121">
        <v>0.11475409836065574</v>
      </c>
      <c r="GC101" s="121">
        <v>0.1070559610705596</v>
      </c>
      <c r="GD101" s="121">
        <v>9.7765363128491614E-2</v>
      </c>
      <c r="GE101" s="121">
        <v>0.10421836228287841</v>
      </c>
      <c r="GF101" s="121">
        <v>0.08</v>
      </c>
      <c r="GG101" s="121">
        <v>5.128205128205128E-2</v>
      </c>
      <c r="GH101" s="121">
        <v>4.6831955922865015E-2</v>
      </c>
      <c r="GI101" s="121">
        <v>4.8913043478260872E-2</v>
      </c>
      <c r="GJ101" s="121">
        <v>4.7752808988764044E-2</v>
      </c>
      <c r="GK101" s="121">
        <v>5.8355437665782495E-2</v>
      </c>
      <c r="GL101" s="121">
        <v>4.8632218844984802E-2</v>
      </c>
      <c r="GM101" s="121">
        <v>6.7961165048543687E-2</v>
      </c>
      <c r="GN101" s="121">
        <v>7.0588235294117646E-2</v>
      </c>
      <c r="GO101" s="121">
        <v>7.9584775086505188E-2</v>
      </c>
      <c r="GP101" s="121">
        <v>7.7777777777777779E-2</v>
      </c>
      <c r="GQ101" s="121">
        <v>8.5616438356164379E-2</v>
      </c>
      <c r="GR101" s="121">
        <v>7.2202166064981949E-2</v>
      </c>
      <c r="GS101" s="121">
        <v>6.4625850340136057E-2</v>
      </c>
      <c r="GT101" s="121">
        <v>4.7619047619047616E-2</v>
      </c>
      <c r="GU101" s="121">
        <v>4.9808429118773943E-2</v>
      </c>
      <c r="GV101" s="121">
        <v>3.7542662116040959E-2</v>
      </c>
      <c r="GW101" s="121">
        <v>4.1935483870967745E-2</v>
      </c>
      <c r="GX101" s="121">
        <v>3.0612244897959183E-2</v>
      </c>
      <c r="GY101" s="121">
        <v>2.922077922077922E-2</v>
      </c>
      <c r="GZ101" s="121">
        <v>2.9126213592233011E-2</v>
      </c>
      <c r="HA101" s="121">
        <v>2.2662889518413599E-2</v>
      </c>
      <c r="HB101" s="121">
        <v>1.4005602240896359E-2</v>
      </c>
      <c r="HC101" s="121">
        <v>1.2084592145015106E-2</v>
      </c>
      <c r="HD101" s="121">
        <v>6.3897763578274758E-3</v>
      </c>
      <c r="HE101" s="121">
        <v>9.6463022508038593E-3</v>
      </c>
      <c r="HF101" s="121">
        <v>9.7087378640776691E-3</v>
      </c>
      <c r="HG101" s="121">
        <v>6.8965517241379309E-3</v>
      </c>
      <c r="HH101" s="121">
        <v>1.5444015444015444E-2</v>
      </c>
      <c r="HI101" s="121">
        <v>1.953125E-2</v>
      </c>
      <c r="HJ101" s="121">
        <v>3.6734693877551024E-2</v>
      </c>
      <c r="HK101" s="121">
        <v>3.6290322580645164E-2</v>
      </c>
      <c r="HL101" s="121">
        <v>3.7453183520599252E-2</v>
      </c>
      <c r="HM101" s="121">
        <v>5.9760956175298807E-2</v>
      </c>
      <c r="HN101" s="121">
        <v>6.4393939393939392E-2</v>
      </c>
      <c r="HO101" s="121">
        <v>6.097560975609756E-2</v>
      </c>
      <c r="HP101" s="121">
        <v>6.25E-2</v>
      </c>
      <c r="HQ101" s="121">
        <v>4.4776119402985072E-2</v>
      </c>
      <c r="HR101" s="121">
        <v>5.3191489361702128E-2</v>
      </c>
      <c r="HS101" s="121">
        <v>5.3231939163498096E-2</v>
      </c>
      <c r="HT101" s="121">
        <v>4.6594982078853049E-2</v>
      </c>
      <c r="HU101" s="121">
        <v>5.7432432432432436E-2</v>
      </c>
      <c r="HV101" s="121">
        <v>6.6878980891719744E-2</v>
      </c>
      <c r="HW101" s="121">
        <v>7.2972972972972977E-2</v>
      </c>
      <c r="HX101" s="121">
        <v>8.3333333333333329E-2</v>
      </c>
      <c r="HY101" s="121">
        <v>8.0645161290322578E-2</v>
      </c>
      <c r="HZ101" s="121">
        <v>8.2262210796915161E-2</v>
      </c>
      <c r="IA101" s="121">
        <v>7.3047858942065488E-2</v>
      </c>
      <c r="IB101" s="121">
        <v>7.2164948453608241E-2</v>
      </c>
      <c r="IC101" s="121">
        <v>7.4626865671641784E-2</v>
      </c>
      <c r="ID101" s="121">
        <v>6.8421052631578952E-2</v>
      </c>
      <c r="IE101" s="121">
        <v>6.8870523415977963E-2</v>
      </c>
      <c r="IF101" s="121">
        <v>6.9832402234636867E-2</v>
      </c>
      <c r="IG101" s="121">
        <v>6.2841530054644809E-2</v>
      </c>
      <c r="IH101" s="121">
        <v>6.7357512953367879E-2</v>
      </c>
      <c r="II101" s="121">
        <v>6.2330623306233061E-2</v>
      </c>
      <c r="IJ101" s="121">
        <v>5.0847457627118647E-2</v>
      </c>
      <c r="IK101" s="121">
        <v>5.4945054945054944E-2</v>
      </c>
      <c r="IL101" s="121">
        <v>6.1624649859943981E-2</v>
      </c>
      <c r="IM101" s="121">
        <v>6.4606741573033713E-2</v>
      </c>
      <c r="IN101" s="121">
        <v>7.0588235294117646E-2</v>
      </c>
      <c r="IO101" s="121">
        <v>6.1538461538461542E-2</v>
      </c>
      <c r="IP101" s="121">
        <v>5.459770114942529E-2</v>
      </c>
      <c r="IQ101" s="121">
        <v>6.0344827586206899E-2</v>
      </c>
      <c r="IR101" s="121">
        <v>5.4878048780487805E-2</v>
      </c>
      <c r="IS101" s="121">
        <v>4.2813455657492352E-2</v>
      </c>
      <c r="IT101" s="121">
        <v>3.7617554858934171E-2</v>
      </c>
      <c r="IU101" s="121">
        <v>3.3536585365853661E-2</v>
      </c>
      <c r="IV101" s="121">
        <v>4.3076923076923075E-2</v>
      </c>
      <c r="IW101" s="121">
        <v>5.1204819277108432E-2</v>
      </c>
      <c r="IX101" s="121">
        <v>4.6783625730994149E-2</v>
      </c>
      <c r="IY101" s="121">
        <v>4.71976401179941E-2</v>
      </c>
      <c r="IZ101" s="121">
        <v>4.2979942693409739E-2</v>
      </c>
      <c r="JA101" s="121">
        <v>4.0935672514619881E-2</v>
      </c>
      <c r="JB101" s="121">
        <v>4.3604651162790699E-2</v>
      </c>
      <c r="JC101" s="121">
        <v>4.0871934604904632E-2</v>
      </c>
      <c r="JD101" s="121">
        <v>4.4041450777202069E-2</v>
      </c>
      <c r="JE101" s="121">
        <v>5.3571428571428568E-2</v>
      </c>
      <c r="JF101" s="121">
        <v>6.2656641604010022E-2</v>
      </c>
      <c r="JG101" s="121">
        <v>7.1611253196930943E-2</v>
      </c>
      <c r="JH101" s="121">
        <v>6.8181818181818177E-2</v>
      </c>
      <c r="JI101" s="121">
        <v>6.6513761467889912E-2</v>
      </c>
      <c r="JJ101" s="121">
        <v>8.7167070217917669E-2</v>
      </c>
      <c r="JK101" s="121">
        <v>0.10732984293193717</v>
      </c>
      <c r="JL101" s="121">
        <v>0.10336538461538461</v>
      </c>
      <c r="JM101" s="121">
        <v>8.461538461538462E-2</v>
      </c>
      <c r="JN101" s="121">
        <v>7.879924953095685E-2</v>
      </c>
      <c r="JO101" s="121">
        <v>8.3168316831683173E-2</v>
      </c>
      <c r="JP101" s="121">
        <v>8.6105675146771032E-2</v>
      </c>
      <c r="JQ101" s="121">
        <v>7.5697211155378488E-2</v>
      </c>
      <c r="JR101" s="121">
        <v>5.6112224448897796E-2</v>
      </c>
      <c r="JS101" s="121">
        <v>4.9040511727078892E-2</v>
      </c>
      <c r="JT101" s="121">
        <v>5.1490514905149054E-2</v>
      </c>
      <c r="JU101" s="121">
        <v>6.0773480662983423E-2</v>
      </c>
      <c r="JV101" s="121">
        <v>7.3369565217391311E-2</v>
      </c>
      <c r="JW101" s="121">
        <v>9.6952908587257622E-2</v>
      </c>
      <c r="JX101" s="121">
        <v>9.5121951219512196E-2</v>
      </c>
      <c r="JY101" s="121">
        <v>0.11936936936936937</v>
      </c>
      <c r="JZ101" s="121">
        <v>0.12215320910973085</v>
      </c>
      <c r="KA101" s="121">
        <v>0.13518518518518519</v>
      </c>
      <c r="KB101" s="121">
        <v>0.13425129087779691</v>
      </c>
      <c r="KC101" s="121">
        <v>0.1285475792988314</v>
      </c>
      <c r="KD101" s="121">
        <v>0.11525974025974026</v>
      </c>
      <c r="KE101" s="121">
        <v>0.11501597444089456</v>
      </c>
      <c r="KF101" s="121">
        <v>9.5384615384615387E-2</v>
      </c>
      <c r="KG101" s="121">
        <v>0.1</v>
      </c>
      <c r="KH101" s="121">
        <v>7.8341013824884786E-2</v>
      </c>
      <c r="KI101" s="121">
        <v>8.2258064516129034E-2</v>
      </c>
      <c r="KJ101" s="121">
        <v>9.0032154340836015E-2</v>
      </c>
      <c r="KK101" s="121">
        <v>8.8050314465408799E-2</v>
      </c>
      <c r="KL101" s="121">
        <v>9.569377990430622E-2</v>
      </c>
      <c r="KM101" s="121">
        <v>0.11532125205930807</v>
      </c>
      <c r="KN101" s="121">
        <v>0.11584327086882454</v>
      </c>
      <c r="KO101" s="121">
        <v>0.12678288431061807</v>
      </c>
      <c r="KP101" s="121">
        <v>0.1166936790923825</v>
      </c>
      <c r="KQ101" s="121">
        <v>0.12289562289562289</v>
      </c>
      <c r="KR101" s="121">
        <v>0.12736660929432014</v>
      </c>
      <c r="KS101" s="121">
        <v>0.12750455373406194</v>
      </c>
      <c r="KT101" s="121">
        <v>0.1111111111111111</v>
      </c>
      <c r="KU101" s="121">
        <v>0.10677618069815195</v>
      </c>
      <c r="KV101" s="121">
        <v>0.11881188118811881</v>
      </c>
      <c r="KW101" s="121">
        <v>0.10745614035087719</v>
      </c>
      <c r="KX101" s="121">
        <v>7.8224101479915431E-2</v>
      </c>
      <c r="KY101" s="121">
        <v>7.2033898305084748E-2</v>
      </c>
      <c r="KZ101" s="121">
        <v>8.4016393442622947E-2</v>
      </c>
      <c r="LA101" s="121">
        <v>8.5239085239085244E-2</v>
      </c>
      <c r="LB101" s="121">
        <v>8.8235294117647065E-2</v>
      </c>
      <c r="LC101" s="121">
        <v>6.9841269841269843E-2</v>
      </c>
      <c r="LD101" s="121">
        <v>7.1917808219178078E-2</v>
      </c>
      <c r="LE101" s="121">
        <v>8.0895008605851984E-2</v>
      </c>
      <c r="LF101" s="121">
        <v>8.1374321880650996E-2</v>
      </c>
      <c r="LG101" s="121">
        <v>6.3339731285988479E-2</v>
      </c>
      <c r="LH101" s="121">
        <v>6.6162570888468802E-2</v>
      </c>
      <c r="LI101" s="121">
        <v>6.3492063492063489E-2</v>
      </c>
      <c r="LJ101" s="121">
        <v>7.4468085106382975E-2</v>
      </c>
      <c r="LK101" s="121">
        <v>7.1808510638297879E-2</v>
      </c>
      <c r="LL101" s="121">
        <v>7.3654390934844188E-2</v>
      </c>
      <c r="LM101" s="121">
        <v>7.3170731707317069E-2</v>
      </c>
      <c r="LN101" s="121">
        <v>7.8328981723237601E-2</v>
      </c>
      <c r="LO101" s="121">
        <v>7.9234972677595633E-2</v>
      </c>
      <c r="LP101" s="121">
        <v>6.8783068783068779E-2</v>
      </c>
      <c r="LQ101" s="121">
        <v>7.3604060913705582E-2</v>
      </c>
      <c r="LR101" s="121">
        <v>8.1632653061224483E-2</v>
      </c>
      <c r="LS101" s="121">
        <v>6.8126520681265207E-2</v>
      </c>
      <c r="LT101" s="121">
        <v>6.8181818181818177E-2</v>
      </c>
      <c r="LU101" s="121">
        <v>6.0846560846560843E-2</v>
      </c>
      <c r="LV101" s="121">
        <v>4.8913043478260872E-2</v>
      </c>
    </row>
    <row r="102" spans="1:334" s="87" customFormat="1">
      <c r="A102" s="87" t="s">
        <v>115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0</v>
      </c>
      <c r="K102" s="121">
        <v>0</v>
      </c>
      <c r="L102" s="121">
        <v>0</v>
      </c>
      <c r="M102" s="121">
        <v>0</v>
      </c>
      <c r="N102" s="121">
        <v>5.5555555555555552E-2</v>
      </c>
      <c r="O102" s="121">
        <v>0.05</v>
      </c>
      <c r="P102" s="121">
        <v>0.125</v>
      </c>
      <c r="Q102" s="121">
        <v>0.19230769230769232</v>
      </c>
      <c r="R102" s="121">
        <v>0.17499999999999999</v>
      </c>
      <c r="S102" s="121">
        <v>0.2857142857142857</v>
      </c>
      <c r="T102" s="121">
        <v>0.33333333333333331</v>
      </c>
      <c r="U102" s="121">
        <v>0.34426229508196721</v>
      </c>
      <c r="V102" s="121">
        <v>0.34246575342465752</v>
      </c>
      <c r="W102" s="121">
        <v>0.29487179487179488</v>
      </c>
      <c r="X102" s="121">
        <v>0.28749999999999998</v>
      </c>
      <c r="Y102" s="121">
        <v>0.2857142857142857</v>
      </c>
      <c r="Z102" s="121">
        <v>0.21917808219178081</v>
      </c>
      <c r="AA102" s="121">
        <v>0.17105263157894737</v>
      </c>
      <c r="AB102" s="121">
        <v>0.15384615384615385</v>
      </c>
      <c r="AC102" s="121">
        <v>0.10101010101010101</v>
      </c>
      <c r="AD102" s="121">
        <v>0.12</v>
      </c>
      <c r="AE102" s="121">
        <v>0.10185185185185185</v>
      </c>
      <c r="AF102" s="121">
        <v>9.4017094017094016E-2</v>
      </c>
      <c r="AG102" s="121">
        <v>8.3333333333333329E-2</v>
      </c>
      <c r="AH102" s="121">
        <v>5.3846153846153849E-2</v>
      </c>
      <c r="AI102" s="121">
        <v>3.937007874015748E-2</v>
      </c>
      <c r="AJ102" s="121">
        <v>4.5871559633027525E-2</v>
      </c>
      <c r="AK102" s="121">
        <v>2.8037383177570093E-2</v>
      </c>
      <c r="AL102" s="121">
        <v>2.0833333333333332E-2</v>
      </c>
      <c r="AM102" s="121">
        <v>1.2048192771084338E-2</v>
      </c>
      <c r="AN102" s="121">
        <v>0</v>
      </c>
      <c r="AO102" s="121">
        <v>1.3333333333333334E-2</v>
      </c>
      <c r="AP102" s="121">
        <v>1.4492753623188406E-2</v>
      </c>
      <c r="AQ102" s="121">
        <v>3.7499999999999999E-2</v>
      </c>
      <c r="AR102" s="121">
        <v>3.614457831325301E-2</v>
      </c>
      <c r="AS102" s="121">
        <v>4.49438202247191E-2</v>
      </c>
      <c r="AT102" s="121">
        <v>4.2105263157894736E-2</v>
      </c>
      <c r="AU102" s="121">
        <v>4.2553191489361701E-2</v>
      </c>
      <c r="AV102" s="121">
        <v>3.1578947368421054E-2</v>
      </c>
      <c r="AW102" s="121">
        <v>2.7027027027027029E-2</v>
      </c>
      <c r="AX102" s="121">
        <v>8.771929824561403E-3</v>
      </c>
      <c r="AY102" s="121">
        <v>9.0090090090090089E-3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0</v>
      </c>
      <c r="BF102" s="121">
        <v>0</v>
      </c>
      <c r="BG102" s="121">
        <v>0</v>
      </c>
      <c r="BH102" s="121">
        <v>0</v>
      </c>
      <c r="BI102" s="121">
        <v>0</v>
      </c>
      <c r="BJ102" s="121">
        <v>0</v>
      </c>
      <c r="BK102" s="121">
        <v>0</v>
      </c>
      <c r="BL102" s="121">
        <v>1.8987341772151899E-2</v>
      </c>
      <c r="BM102" s="121">
        <v>1.6574585635359115E-2</v>
      </c>
      <c r="BN102" s="121">
        <v>1.4999999999999999E-2</v>
      </c>
      <c r="BO102" s="121">
        <v>1.507537688442211E-2</v>
      </c>
      <c r="BP102" s="121">
        <v>1.4492753623188406E-2</v>
      </c>
      <c r="BQ102" s="121">
        <v>2.3696682464454975E-2</v>
      </c>
      <c r="BR102" s="121">
        <v>2.4875621890547265E-2</v>
      </c>
      <c r="BS102" s="121">
        <v>1.8264840182648401E-2</v>
      </c>
      <c r="BT102" s="121">
        <v>1.8957345971563982E-2</v>
      </c>
      <c r="BU102" s="121">
        <v>2.5510204081632654E-2</v>
      </c>
      <c r="BV102" s="121">
        <v>3.2786885245901641E-2</v>
      </c>
      <c r="BW102" s="121">
        <v>3.5714285714285712E-2</v>
      </c>
      <c r="BX102" s="121">
        <v>3.0674846625766871E-2</v>
      </c>
      <c r="BY102" s="121">
        <v>2.7472527472527472E-2</v>
      </c>
      <c r="BZ102" s="121">
        <v>1.6949152542372881E-2</v>
      </c>
      <c r="CA102" s="121">
        <v>1.8292682926829267E-2</v>
      </c>
      <c r="CB102" s="121">
        <v>1.1834319526627219E-2</v>
      </c>
      <c r="CC102" s="121">
        <v>5.7471264367816091E-3</v>
      </c>
      <c r="CD102" s="121">
        <v>5.8479532163742687E-3</v>
      </c>
      <c r="CE102" s="121">
        <v>0</v>
      </c>
      <c r="CF102" s="121">
        <v>0</v>
      </c>
      <c r="CG102" s="121">
        <v>0</v>
      </c>
      <c r="CH102" s="121">
        <v>0</v>
      </c>
      <c r="CI102" s="121">
        <v>0</v>
      </c>
      <c r="CJ102" s="121">
        <v>0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7.7519379844961239E-3</v>
      </c>
      <c r="EB102" s="121">
        <v>8.3333333333333332E-3</v>
      </c>
      <c r="EC102" s="121">
        <v>8.2644628099173556E-3</v>
      </c>
      <c r="ED102" s="121">
        <v>8.4745762711864406E-3</v>
      </c>
      <c r="EE102" s="121">
        <v>8.2644628099173556E-3</v>
      </c>
      <c r="EF102" s="121">
        <v>7.7519379844961239E-3</v>
      </c>
      <c r="EG102" s="121">
        <v>8.1967213114754103E-3</v>
      </c>
      <c r="EH102" s="121">
        <v>0</v>
      </c>
      <c r="EI102" s="121">
        <v>0</v>
      </c>
      <c r="EJ102" s="121">
        <v>0</v>
      </c>
      <c r="EK102" s="121">
        <v>0</v>
      </c>
      <c r="EL102" s="121">
        <v>0</v>
      </c>
      <c r="EM102" s="121">
        <v>1.4925373134328358E-2</v>
      </c>
      <c r="EN102" s="121">
        <v>2.0689655172413793E-2</v>
      </c>
      <c r="EO102" s="121">
        <v>3.2679738562091505E-2</v>
      </c>
      <c r="EP102" s="121">
        <v>4.142011834319527E-2</v>
      </c>
      <c r="EQ102" s="121">
        <v>5.2083333333333336E-2</v>
      </c>
      <c r="ER102" s="121">
        <v>5.4054054054054057E-2</v>
      </c>
      <c r="ES102" s="121">
        <v>5.204460966542751E-2</v>
      </c>
      <c r="ET102" s="121">
        <v>3.7151702786377708E-2</v>
      </c>
      <c r="EU102" s="121">
        <v>3.6585365853658534E-2</v>
      </c>
      <c r="EV102" s="121">
        <v>4.3478260869565216E-2</v>
      </c>
      <c r="EW102" s="121">
        <v>4.3243243243243246E-2</v>
      </c>
      <c r="EX102" s="121">
        <v>4.6997389033942558E-2</v>
      </c>
      <c r="EY102" s="121">
        <v>6.3655030800821355E-2</v>
      </c>
      <c r="EZ102" s="121">
        <v>6.7391304347826086E-2</v>
      </c>
      <c r="FA102" s="121">
        <v>7.8947368421052627E-2</v>
      </c>
      <c r="FB102" s="121">
        <v>7.792207792207792E-2</v>
      </c>
      <c r="FC102" s="121">
        <v>8.6956521739130432E-2</v>
      </c>
      <c r="FD102" s="121">
        <v>9.2627599243856329E-2</v>
      </c>
      <c r="FE102" s="121">
        <v>9.6539162112932606E-2</v>
      </c>
      <c r="FF102" s="121">
        <v>0.11960784313725491</v>
      </c>
      <c r="FG102" s="121">
        <v>0.12456140350877193</v>
      </c>
      <c r="FH102" s="121">
        <v>0.1420863309352518</v>
      </c>
      <c r="FI102" s="121">
        <v>0.15331010452961671</v>
      </c>
      <c r="FJ102" s="121">
        <v>0.15862068965517243</v>
      </c>
      <c r="FK102" s="121">
        <v>0.17100977198697068</v>
      </c>
      <c r="FL102" s="121">
        <v>0.19879518072289157</v>
      </c>
      <c r="FM102" s="121">
        <v>0.18326118326118326</v>
      </c>
      <c r="FN102" s="121">
        <v>0.1892744479495268</v>
      </c>
      <c r="FO102" s="121">
        <v>0.18125960061443933</v>
      </c>
      <c r="FP102" s="121">
        <v>0.18277945619335348</v>
      </c>
      <c r="FQ102" s="121">
        <v>0.17177914110429449</v>
      </c>
      <c r="FR102" s="121">
        <v>0.16946308724832215</v>
      </c>
      <c r="FS102" s="121">
        <v>0.1512455516014235</v>
      </c>
      <c r="FT102" s="121">
        <v>0.15647482014388489</v>
      </c>
      <c r="FU102" s="121">
        <v>0.1524822695035461</v>
      </c>
      <c r="FV102" s="121">
        <v>0.15285451197053407</v>
      </c>
      <c r="FW102" s="121">
        <v>0.14682539682539683</v>
      </c>
      <c r="FX102" s="121">
        <v>0.15936254980079681</v>
      </c>
      <c r="FY102" s="121">
        <v>0.15619047619047619</v>
      </c>
      <c r="FZ102" s="121">
        <v>0.14853556485355648</v>
      </c>
      <c r="GA102" s="121">
        <v>0.13868613138686131</v>
      </c>
      <c r="GB102" s="121">
        <v>0.13625304136253041</v>
      </c>
      <c r="GC102" s="121">
        <v>0.12530712530712532</v>
      </c>
      <c r="GD102" s="121">
        <v>0.11764705882352941</v>
      </c>
      <c r="GE102" s="121">
        <v>0.10741687979539642</v>
      </c>
      <c r="GF102" s="121">
        <v>8.3550913838120106E-2</v>
      </c>
      <c r="GG102" s="121">
        <v>7.7120822622107968E-2</v>
      </c>
      <c r="GH102" s="121">
        <v>8.0939947780678853E-2</v>
      </c>
      <c r="GI102" s="121">
        <v>8.2051282051282051E-2</v>
      </c>
      <c r="GJ102" s="121">
        <v>8.0645161290322578E-2</v>
      </c>
      <c r="GK102" s="121">
        <v>9.498680738786279E-2</v>
      </c>
      <c r="GL102" s="121">
        <v>0.10054347826086957</v>
      </c>
      <c r="GM102" s="121">
        <v>0.1111111111111111</v>
      </c>
      <c r="GN102" s="121">
        <v>0.11428571428571428</v>
      </c>
      <c r="GO102" s="121">
        <v>0.10479041916167664</v>
      </c>
      <c r="GP102" s="121">
        <v>0.10130718954248366</v>
      </c>
      <c r="GQ102" s="121">
        <v>0.10030395136778116</v>
      </c>
      <c r="GR102" s="121">
        <v>9.5092024539877307E-2</v>
      </c>
      <c r="GS102" s="121">
        <v>8.2352941176470587E-2</v>
      </c>
      <c r="GT102" s="121">
        <v>8.5399449035812675E-2</v>
      </c>
      <c r="GU102" s="121">
        <v>6.9908814589665649E-2</v>
      </c>
      <c r="GV102" s="121">
        <v>7.0080862533692723E-2</v>
      </c>
      <c r="GW102" s="121">
        <v>7.6142131979695438E-2</v>
      </c>
      <c r="GX102" s="121">
        <v>7.6719576719576715E-2</v>
      </c>
      <c r="GY102" s="121">
        <v>6.1662198391420911E-2</v>
      </c>
      <c r="GZ102" s="121">
        <v>6.25E-2</v>
      </c>
      <c r="HA102" s="121">
        <v>7.5376884422110546E-2</v>
      </c>
      <c r="HB102" s="121">
        <v>8.9371980676328497E-2</v>
      </c>
      <c r="HC102" s="121">
        <v>9.1863517060367453E-2</v>
      </c>
      <c r="HD102" s="121">
        <v>8.7765957446808512E-2</v>
      </c>
      <c r="HE102" s="121">
        <v>8.8888888888888892E-2</v>
      </c>
      <c r="HF102" s="121">
        <v>8.9673913043478257E-2</v>
      </c>
      <c r="HG102" s="121">
        <v>8.3333333333333329E-2</v>
      </c>
      <c r="HH102" s="121">
        <v>5.9374999999999997E-2</v>
      </c>
      <c r="HI102" s="121">
        <v>3.678929765886288E-2</v>
      </c>
      <c r="HJ102" s="121">
        <v>3.1034482758620689E-2</v>
      </c>
      <c r="HK102" s="121">
        <v>2.6402640264026403E-2</v>
      </c>
      <c r="HL102" s="121">
        <v>3.2786885245901641E-2</v>
      </c>
      <c r="HM102" s="121">
        <v>4.4776119402985072E-2</v>
      </c>
      <c r="HN102" s="121">
        <v>4.9808429118773943E-2</v>
      </c>
      <c r="HO102" s="121">
        <v>7.0588235294117646E-2</v>
      </c>
      <c r="HP102" s="121">
        <v>6.8548387096774188E-2</v>
      </c>
      <c r="HQ102" s="121">
        <v>7.7192982456140355E-2</v>
      </c>
      <c r="HR102" s="121">
        <v>8.727272727272728E-2</v>
      </c>
      <c r="HS102" s="121">
        <v>7.6642335766423361E-2</v>
      </c>
      <c r="HT102" s="121">
        <v>6.5789473684210523E-2</v>
      </c>
      <c r="HU102" s="121">
        <v>6.9182389937106917E-2</v>
      </c>
      <c r="HV102" s="121">
        <v>6.3768115942028983E-2</v>
      </c>
      <c r="HW102" s="121">
        <v>7.0844686648501368E-2</v>
      </c>
      <c r="HX102" s="121">
        <v>6.8870523415977963E-2</v>
      </c>
      <c r="HY102" s="121">
        <v>6.2670299727520432E-2</v>
      </c>
      <c r="HZ102" s="121">
        <v>6.5616797900262466E-2</v>
      </c>
      <c r="IA102" s="121">
        <v>6.5789473684210523E-2</v>
      </c>
      <c r="IB102" s="121">
        <v>7.567567567567568E-2</v>
      </c>
      <c r="IC102" s="121">
        <v>7.7562326869806089E-2</v>
      </c>
      <c r="ID102" s="121">
        <v>7.6271186440677971E-2</v>
      </c>
      <c r="IE102" s="121">
        <v>8.4057971014492749E-2</v>
      </c>
      <c r="IF102" s="121">
        <v>9.4674556213017749E-2</v>
      </c>
      <c r="IG102" s="121">
        <v>0.10285714285714286</v>
      </c>
      <c r="IH102" s="121">
        <v>9.7826086956521743E-2</v>
      </c>
      <c r="II102" s="121">
        <v>8.0862533692722366E-2</v>
      </c>
      <c r="IJ102" s="121">
        <v>7.6294277929155316E-2</v>
      </c>
      <c r="IK102" s="121">
        <v>8.0428954423592491E-2</v>
      </c>
      <c r="IL102" s="121">
        <v>8.1743869209809264E-2</v>
      </c>
      <c r="IM102" s="121">
        <v>8.2010582010582006E-2</v>
      </c>
      <c r="IN102" s="121">
        <v>8.8397790055248615E-2</v>
      </c>
      <c r="IO102" s="121">
        <v>9.4017094017094016E-2</v>
      </c>
      <c r="IP102" s="121">
        <v>0.10803324099722991</v>
      </c>
      <c r="IQ102" s="121">
        <v>0.10220994475138122</v>
      </c>
      <c r="IR102" s="121">
        <v>9.7421203438395415E-2</v>
      </c>
      <c r="IS102" s="121">
        <v>9.7142857142857142E-2</v>
      </c>
      <c r="IT102" s="121">
        <v>9.4182825484764546E-2</v>
      </c>
      <c r="IU102" s="121">
        <v>8.2872928176795577E-2</v>
      </c>
      <c r="IV102" s="121">
        <v>8.0645161290322578E-2</v>
      </c>
      <c r="IW102" s="121">
        <v>6.0846560846560843E-2</v>
      </c>
      <c r="IX102" s="121">
        <v>6.9148936170212769E-2</v>
      </c>
      <c r="IY102" s="121">
        <v>7.18232044198895E-2</v>
      </c>
      <c r="IZ102" s="121">
        <v>5.1912568306010931E-2</v>
      </c>
      <c r="JA102" s="121">
        <v>5.1428571428571428E-2</v>
      </c>
      <c r="JB102" s="121">
        <v>4.3352601156069363E-2</v>
      </c>
      <c r="JC102" s="121">
        <v>3.9274924471299093E-2</v>
      </c>
      <c r="JD102" s="121">
        <v>4.0625000000000001E-2</v>
      </c>
      <c r="JE102" s="121">
        <v>2.7777777777777776E-2</v>
      </c>
      <c r="JF102" s="121">
        <v>2.2988505747126436E-2</v>
      </c>
      <c r="JG102" s="121">
        <v>3.3333333333333333E-2</v>
      </c>
      <c r="JH102" s="121">
        <v>2.6627218934911243E-2</v>
      </c>
      <c r="JI102" s="121">
        <v>3.1700288184438041E-2</v>
      </c>
      <c r="JJ102" s="121">
        <v>3.7463976945244955E-2</v>
      </c>
      <c r="JK102" s="121">
        <v>3.9106145251396648E-2</v>
      </c>
      <c r="JL102" s="121">
        <v>4.5092838196286469E-2</v>
      </c>
      <c r="JM102" s="121">
        <v>4.9350649350649353E-2</v>
      </c>
      <c r="JN102" s="121">
        <v>5.764411027568922E-2</v>
      </c>
      <c r="JO102" s="121">
        <v>5.5276381909547742E-2</v>
      </c>
      <c r="JP102" s="121">
        <v>5.3435114503816793E-2</v>
      </c>
      <c r="JQ102" s="121">
        <v>4.7745358090185673E-2</v>
      </c>
      <c r="JR102" s="121">
        <v>5.7636887608069162E-2</v>
      </c>
      <c r="JS102" s="121">
        <v>5.9523809523809521E-2</v>
      </c>
      <c r="JT102" s="121">
        <v>5.5555555555555552E-2</v>
      </c>
      <c r="JU102" s="121">
        <v>6.7278287461773695E-2</v>
      </c>
      <c r="JV102" s="121">
        <v>7.8431372549019607E-2</v>
      </c>
      <c r="JW102" s="121">
        <v>8.533333333333333E-2</v>
      </c>
      <c r="JX102" s="121">
        <v>0.1048780487804878</v>
      </c>
      <c r="JY102" s="121">
        <v>9.9783080260303691E-2</v>
      </c>
      <c r="JZ102" s="121">
        <v>0.11201629327902241</v>
      </c>
      <c r="KA102" s="121">
        <v>0.12237093690248566</v>
      </c>
      <c r="KB102" s="121">
        <v>0.11278195488721804</v>
      </c>
      <c r="KC102" s="121">
        <v>0.11346153846153846</v>
      </c>
      <c r="KD102" s="121">
        <v>0.11413043478260869</v>
      </c>
      <c r="KE102" s="121">
        <v>0.10708117443868739</v>
      </c>
      <c r="KF102" s="121">
        <v>0.11467116357504216</v>
      </c>
      <c r="KG102" s="121">
        <v>0.11732851985559567</v>
      </c>
      <c r="KH102" s="121">
        <v>0.11517367458866545</v>
      </c>
      <c r="KI102" s="121">
        <v>0.12548262548262548</v>
      </c>
      <c r="KJ102" s="121">
        <v>0.13172541743970315</v>
      </c>
      <c r="KK102" s="121">
        <v>0.12835249042145594</v>
      </c>
      <c r="KL102" s="121">
        <v>0.13269230769230769</v>
      </c>
      <c r="KM102" s="121">
        <v>0.1312127236580517</v>
      </c>
      <c r="KN102" s="121">
        <v>0.13197026022304834</v>
      </c>
      <c r="KO102" s="121">
        <v>0.1287313432835821</v>
      </c>
      <c r="KP102" s="121">
        <v>0.11553030303030302</v>
      </c>
      <c r="KQ102" s="121">
        <v>0.11704312114989733</v>
      </c>
      <c r="KR102" s="121">
        <v>0.12525252525252525</v>
      </c>
      <c r="KS102" s="121">
        <v>0.12863070539419086</v>
      </c>
      <c r="KT102" s="121">
        <v>0.14426877470355731</v>
      </c>
      <c r="KU102" s="121">
        <v>0.13617021276595745</v>
      </c>
      <c r="KV102" s="121">
        <v>0.13900414937759337</v>
      </c>
      <c r="KW102" s="121">
        <v>0.13984674329501914</v>
      </c>
      <c r="KX102" s="121">
        <v>0.1299638989169675</v>
      </c>
      <c r="KY102" s="121">
        <v>0.13884007029876977</v>
      </c>
      <c r="KZ102" s="121">
        <v>0.14038128249566725</v>
      </c>
      <c r="LA102" s="121">
        <v>0.13272727272727272</v>
      </c>
      <c r="LB102" s="121">
        <v>0.13197969543147209</v>
      </c>
      <c r="LC102" s="121">
        <v>0.13020833333333334</v>
      </c>
      <c r="LD102" s="121">
        <v>0.12658227848101267</v>
      </c>
      <c r="LE102" s="121">
        <v>0.13479052823315119</v>
      </c>
      <c r="LF102" s="121">
        <v>0.11730769230769231</v>
      </c>
      <c r="LG102" s="121">
        <v>0.11812627291242363</v>
      </c>
      <c r="LH102" s="121">
        <v>0.11177644710578842</v>
      </c>
      <c r="LI102" s="121">
        <v>0.11874999999999999</v>
      </c>
      <c r="LJ102" s="121">
        <v>0.12997903563941299</v>
      </c>
      <c r="LK102" s="121">
        <v>0.13060428849902533</v>
      </c>
      <c r="LL102" s="121">
        <v>0.11991869918699187</v>
      </c>
      <c r="LM102" s="121">
        <v>0.12525667351129363</v>
      </c>
      <c r="LN102" s="121">
        <v>0.13179916317991633</v>
      </c>
      <c r="LO102" s="121">
        <v>0.13043478260869565</v>
      </c>
      <c r="LP102" s="121">
        <v>0.11328976034858387</v>
      </c>
      <c r="LQ102" s="121">
        <v>0.1029082774049217</v>
      </c>
      <c r="LR102" s="121">
        <v>0.10208816705336426</v>
      </c>
      <c r="LS102" s="121">
        <v>9.5238095238095233E-2</v>
      </c>
      <c r="LT102" s="121">
        <v>9.1764705882352943E-2</v>
      </c>
      <c r="LU102" s="121">
        <v>6.097560975609756E-2</v>
      </c>
      <c r="LV102" s="121">
        <v>4.9627791563275438E-2</v>
      </c>
    </row>
    <row r="103" spans="1:334" s="87" customFormat="1">
      <c r="A103" s="87" t="s">
        <v>63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0</v>
      </c>
      <c r="J103" s="121">
        <v>0.5</v>
      </c>
      <c r="K103" s="121">
        <v>0.33333333333333331</v>
      </c>
      <c r="L103" s="121">
        <v>0.16666666666666666</v>
      </c>
      <c r="M103" s="121">
        <v>0.125</v>
      </c>
      <c r="N103" s="121">
        <v>0.125</v>
      </c>
      <c r="O103" s="121">
        <v>0.1</v>
      </c>
      <c r="P103" s="121">
        <v>8.3333333333333329E-2</v>
      </c>
      <c r="Q103" s="121">
        <v>0</v>
      </c>
      <c r="R103" s="121">
        <v>7.1428571428571425E-2</v>
      </c>
      <c r="S103" s="121">
        <v>8.3333333333333329E-2</v>
      </c>
      <c r="T103" s="121">
        <v>7.6923076923076927E-2</v>
      </c>
      <c r="U103" s="121">
        <v>6.6666666666666666E-2</v>
      </c>
      <c r="V103" s="121">
        <v>0.15</v>
      </c>
      <c r="W103" s="121">
        <v>0.15</v>
      </c>
      <c r="X103" s="121">
        <v>0.15</v>
      </c>
      <c r="Y103" s="121">
        <v>0.1111111111111111</v>
      </c>
      <c r="Z103" s="121">
        <v>0.1111111111111111</v>
      </c>
      <c r="AA103" s="121">
        <v>0.11764705882352941</v>
      </c>
      <c r="AB103" s="121">
        <v>0.11764705882352941</v>
      </c>
      <c r="AC103" s="121">
        <v>0</v>
      </c>
      <c r="AD103" s="121">
        <v>0</v>
      </c>
      <c r="AE103" s="121">
        <v>0</v>
      </c>
      <c r="AF103" s="121">
        <v>0</v>
      </c>
      <c r="AG103" s="121">
        <v>0</v>
      </c>
      <c r="AH103" s="121">
        <v>0</v>
      </c>
      <c r="AI103" s="121">
        <v>2.3255813953488372E-2</v>
      </c>
      <c r="AJ103" s="121">
        <v>2.3255813953488372E-2</v>
      </c>
      <c r="AK103" s="121">
        <v>2.1739130434782608E-2</v>
      </c>
      <c r="AL103" s="121">
        <v>6.993006993006993E-3</v>
      </c>
      <c r="AM103" s="121">
        <v>7.462686567164179E-3</v>
      </c>
      <c r="AN103" s="121">
        <v>8.130081300813009E-3</v>
      </c>
      <c r="AO103" s="121">
        <v>8.0000000000000002E-3</v>
      </c>
      <c r="AP103" s="121">
        <v>0</v>
      </c>
      <c r="AQ103" s="121">
        <v>0</v>
      </c>
      <c r="AR103" s="121">
        <v>0</v>
      </c>
      <c r="AS103" s="121">
        <v>3.8461538461538464E-2</v>
      </c>
      <c r="AT103" s="121">
        <v>3.3333333333333333E-2</v>
      </c>
      <c r="AU103" s="121">
        <v>3.0303030303030304E-2</v>
      </c>
      <c r="AV103" s="121">
        <v>3.125E-2</v>
      </c>
      <c r="AW103" s="121">
        <v>2.9411764705882353E-2</v>
      </c>
      <c r="AX103" s="121">
        <v>2.9411764705882353E-2</v>
      </c>
      <c r="AY103" s="121">
        <v>2.7027027027027029E-2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8.130081300813009E-3</v>
      </c>
      <c r="BF103" s="121">
        <v>7.462686567164179E-3</v>
      </c>
      <c r="BG103" s="121">
        <v>7.1428571428571426E-3</v>
      </c>
      <c r="BH103" s="121">
        <v>1.2500000000000001E-2</v>
      </c>
      <c r="BI103" s="121">
        <v>1.1904761904761904E-2</v>
      </c>
      <c r="BJ103" s="121">
        <v>1.3157894736842105E-2</v>
      </c>
      <c r="BK103" s="121">
        <v>1.2658227848101266E-2</v>
      </c>
      <c r="BL103" s="121">
        <v>0</v>
      </c>
      <c r="BM103" s="121">
        <v>0</v>
      </c>
      <c r="BN103" s="121">
        <v>0</v>
      </c>
      <c r="BO103" s="121">
        <v>0</v>
      </c>
      <c r="BP103" s="121">
        <v>0</v>
      </c>
      <c r="BQ103" s="121">
        <v>0</v>
      </c>
      <c r="BR103" s="121">
        <v>0</v>
      </c>
      <c r="BS103" s="121">
        <v>0</v>
      </c>
      <c r="BT103" s="121">
        <v>0</v>
      </c>
      <c r="BU103" s="121">
        <v>0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1.020408163265306E-2</v>
      </c>
      <c r="CC103" s="121">
        <v>1.0416666666666666E-2</v>
      </c>
      <c r="CD103" s="121">
        <v>1.9607843137254902E-2</v>
      </c>
      <c r="CE103" s="121">
        <v>1.9801980198019802E-2</v>
      </c>
      <c r="CF103" s="121">
        <v>1.834862385321101E-2</v>
      </c>
      <c r="CG103" s="121">
        <v>1.9417475728155338E-2</v>
      </c>
      <c r="CH103" s="121">
        <v>2.0833333333333332E-2</v>
      </c>
      <c r="CI103" s="121">
        <v>1.0309278350515464E-2</v>
      </c>
      <c r="CJ103" s="121">
        <v>1.0638297872340425E-2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0</v>
      </c>
      <c r="ES103" s="121">
        <v>1.098901098901099E-2</v>
      </c>
      <c r="ET103" s="121">
        <v>1.0752688172043012E-2</v>
      </c>
      <c r="EU103" s="121">
        <v>2.2222222222222223E-2</v>
      </c>
      <c r="EV103" s="121">
        <v>2.1052631578947368E-2</v>
      </c>
      <c r="EW103" s="121">
        <v>6.363636363636363E-2</v>
      </c>
      <c r="EX103" s="121">
        <v>6.25E-2</v>
      </c>
      <c r="EY103" s="121">
        <v>7.0921985815602842E-2</v>
      </c>
      <c r="EZ103" s="121">
        <v>6.5217391304347824E-2</v>
      </c>
      <c r="FA103" s="121">
        <v>6.4676616915422883E-2</v>
      </c>
      <c r="FB103" s="121">
        <v>6.1320754716981132E-2</v>
      </c>
      <c r="FC103" s="121">
        <v>6.5727699530516437E-2</v>
      </c>
      <c r="FD103" s="121">
        <v>4.1284403669724773E-2</v>
      </c>
      <c r="FE103" s="121">
        <v>5.2631578947368418E-2</v>
      </c>
      <c r="FF103" s="121">
        <v>4.2735042735042736E-2</v>
      </c>
      <c r="FG103" s="121">
        <v>3.6734693877551024E-2</v>
      </c>
      <c r="FH103" s="121">
        <v>3.4188034188034191E-2</v>
      </c>
      <c r="FI103" s="121">
        <v>3.0701754385964911E-2</v>
      </c>
      <c r="FJ103" s="121">
        <v>3.3755274261603373E-2</v>
      </c>
      <c r="FK103" s="121">
        <v>3.2388663967611336E-2</v>
      </c>
      <c r="FL103" s="121">
        <v>2.8268551236749116E-2</v>
      </c>
      <c r="FM103" s="121">
        <v>0.04</v>
      </c>
      <c r="FN103" s="121">
        <v>3.9735099337748346E-2</v>
      </c>
      <c r="FO103" s="121">
        <v>3.7974683544303799E-2</v>
      </c>
      <c r="FP103" s="121">
        <v>4.790419161676647E-2</v>
      </c>
      <c r="FQ103" s="121">
        <v>4.5584045584045586E-2</v>
      </c>
      <c r="FR103" s="121">
        <v>4.9535603715170282E-2</v>
      </c>
      <c r="FS103" s="121">
        <v>6.1889250814332247E-2</v>
      </c>
      <c r="FT103" s="121">
        <v>5.7915057915057917E-2</v>
      </c>
      <c r="FU103" s="121">
        <v>5.3061224489795916E-2</v>
      </c>
      <c r="FV103" s="121">
        <v>5.627705627705628E-2</v>
      </c>
      <c r="FW103" s="121">
        <v>4.3062200956937802E-2</v>
      </c>
      <c r="FX103" s="121">
        <v>4.7619047619047616E-2</v>
      </c>
      <c r="FY103" s="121">
        <v>5.7268722466960353E-2</v>
      </c>
      <c r="FZ103" s="121">
        <v>5.1643192488262914E-2</v>
      </c>
      <c r="GA103" s="121">
        <v>7.1428571428571425E-2</v>
      </c>
      <c r="GB103" s="121">
        <v>8.9285714285714288E-2</v>
      </c>
      <c r="GC103" s="121">
        <v>8.8235294117647065E-2</v>
      </c>
      <c r="GD103" s="121">
        <v>8.943089430894309E-2</v>
      </c>
      <c r="GE103" s="121">
        <v>9.0909090909090912E-2</v>
      </c>
      <c r="GF103" s="121">
        <v>8.8235294117647065E-2</v>
      </c>
      <c r="GG103" s="121">
        <v>0.10300429184549356</v>
      </c>
      <c r="GH103" s="121">
        <v>8.2926829268292687E-2</v>
      </c>
      <c r="GI103" s="121">
        <v>7.8817733990147784E-2</v>
      </c>
      <c r="GJ103" s="121">
        <v>7.8947368421052627E-2</v>
      </c>
      <c r="GK103" s="121">
        <v>8.2901554404145081E-2</v>
      </c>
      <c r="GL103" s="121">
        <v>9.202453987730061E-2</v>
      </c>
      <c r="GM103" s="121">
        <v>8.8397790055248615E-2</v>
      </c>
      <c r="GN103" s="121">
        <v>3.8338658146964855E-2</v>
      </c>
      <c r="GO103" s="121">
        <v>3.7267080745341616E-2</v>
      </c>
      <c r="GP103" s="121">
        <v>4.0880503144654086E-2</v>
      </c>
      <c r="GQ103" s="121">
        <v>4.1139240506329111E-2</v>
      </c>
      <c r="GR103" s="121">
        <v>3.7383177570093455E-2</v>
      </c>
      <c r="GS103" s="121">
        <v>2.4844720496894408E-2</v>
      </c>
      <c r="GT103" s="121">
        <v>2.5559105431309903E-2</v>
      </c>
      <c r="GU103" s="121">
        <v>3.1847133757961783E-2</v>
      </c>
      <c r="GV103" s="121">
        <v>2.5252525252525252E-2</v>
      </c>
      <c r="GW103" s="121">
        <v>1.8604651162790697E-2</v>
      </c>
      <c r="GX103" s="121">
        <v>1.8099547511312219E-2</v>
      </c>
      <c r="GY103" s="121">
        <v>1.3761467889908258E-2</v>
      </c>
      <c r="GZ103" s="121">
        <v>1.834862385321101E-2</v>
      </c>
      <c r="HA103" s="121">
        <v>1.7699115044247787E-2</v>
      </c>
      <c r="HB103" s="121">
        <v>1.7167381974248927E-2</v>
      </c>
      <c r="HC103" s="121">
        <v>1.7751479289940829E-2</v>
      </c>
      <c r="HD103" s="121">
        <v>2.0134228187919462E-2</v>
      </c>
      <c r="HE103" s="121">
        <v>2.0408163265306121E-2</v>
      </c>
      <c r="HF103" s="121">
        <v>2.0547945205479451E-2</v>
      </c>
      <c r="HG103" s="121">
        <v>1.4705882352941176E-2</v>
      </c>
      <c r="HH103" s="121">
        <v>7.246376811594203E-3</v>
      </c>
      <c r="HI103" s="121">
        <v>1.4285714285714285E-2</v>
      </c>
      <c r="HJ103" s="121">
        <v>1.3698630136986301E-2</v>
      </c>
      <c r="HK103" s="121">
        <v>1.3157894736842105E-2</v>
      </c>
      <c r="HL103" s="121">
        <v>3.7499999999999999E-2</v>
      </c>
      <c r="HM103" s="121">
        <v>4.40251572327044E-2</v>
      </c>
      <c r="HN103" s="121">
        <v>6.5476190476190479E-2</v>
      </c>
      <c r="HO103" s="121">
        <v>8.2872928176795577E-2</v>
      </c>
      <c r="HP103" s="121">
        <v>8.0357142857142863E-2</v>
      </c>
      <c r="HQ103" s="121">
        <v>0.08</v>
      </c>
      <c r="HR103" s="121">
        <v>7.9545454545454544E-2</v>
      </c>
      <c r="HS103" s="121">
        <v>7.0588235294117646E-2</v>
      </c>
      <c r="HT103" s="121">
        <v>7.4688796680497924E-2</v>
      </c>
      <c r="HU103" s="121">
        <v>4.4378698224852069E-2</v>
      </c>
      <c r="HV103" s="121">
        <v>2.75E-2</v>
      </c>
      <c r="HW103" s="121">
        <v>1.6713091922005572E-2</v>
      </c>
      <c r="HX103" s="121">
        <v>1.238390092879257E-2</v>
      </c>
      <c r="HY103" s="121">
        <v>9.3749999999999997E-3</v>
      </c>
      <c r="HZ103" s="121">
        <v>1.2422360248447204E-2</v>
      </c>
      <c r="IA103" s="121">
        <v>1.1695906432748537E-2</v>
      </c>
      <c r="IB103" s="121">
        <v>1.6326530612244899E-2</v>
      </c>
      <c r="IC103" s="121">
        <v>3.4285714285714287E-2</v>
      </c>
      <c r="ID103" s="121">
        <v>3.2085561497326207E-2</v>
      </c>
      <c r="IE103" s="121">
        <v>4.8458149779735685E-2</v>
      </c>
      <c r="IF103" s="121">
        <v>5.5299539170506916E-2</v>
      </c>
      <c r="IG103" s="121">
        <v>5.5045871559633031E-2</v>
      </c>
      <c r="IH103" s="121">
        <v>5.9360730593607303E-2</v>
      </c>
      <c r="II103" s="121">
        <v>8.1300813008130079E-2</v>
      </c>
      <c r="IJ103" s="121">
        <v>8.5714285714285715E-2</v>
      </c>
      <c r="IK103" s="121">
        <v>0.12539184952978055</v>
      </c>
      <c r="IL103" s="121">
        <v>0.13538461538461538</v>
      </c>
      <c r="IM103" s="121">
        <v>0.12602739726027398</v>
      </c>
      <c r="IN103" s="121">
        <v>0.12332439678284182</v>
      </c>
      <c r="IO103" s="121">
        <v>0.12596401028277635</v>
      </c>
      <c r="IP103" s="121">
        <v>0.1134020618556701</v>
      </c>
      <c r="IQ103" s="121">
        <v>9.4298245614035089E-2</v>
      </c>
      <c r="IR103" s="121">
        <v>6.7669172932330823E-2</v>
      </c>
      <c r="IS103" s="121">
        <v>5.1212938005390833E-2</v>
      </c>
      <c r="IT103" s="121">
        <v>4.6153846153846156E-2</v>
      </c>
      <c r="IU103" s="121">
        <v>5.4123711340206188E-2</v>
      </c>
      <c r="IV103" s="121">
        <v>5.0666666666666665E-2</v>
      </c>
      <c r="IW103" s="121">
        <v>5.128205128205128E-2</v>
      </c>
      <c r="IX103" s="121">
        <v>5.9190031152647975E-2</v>
      </c>
      <c r="IY103" s="121">
        <v>5.7627118644067797E-2</v>
      </c>
      <c r="IZ103" s="121">
        <v>6.8259385665529013E-2</v>
      </c>
      <c r="JA103" s="121">
        <v>5.4404145077720206E-2</v>
      </c>
      <c r="JB103" s="121">
        <v>4.4999999999999998E-2</v>
      </c>
      <c r="JC103" s="121">
        <v>3.9603960396039604E-2</v>
      </c>
      <c r="JD103" s="121">
        <v>3.4210526315789476E-2</v>
      </c>
      <c r="JE103" s="121">
        <v>3.5805626598465472E-2</v>
      </c>
      <c r="JF103" s="121">
        <v>3.4912718204488775E-2</v>
      </c>
      <c r="JG103" s="121">
        <v>2.7707808564231738E-2</v>
      </c>
      <c r="JH103" s="121">
        <v>3.5971223021582732E-2</v>
      </c>
      <c r="JI103" s="121">
        <v>3.1620553359683792E-2</v>
      </c>
      <c r="JJ103" s="121">
        <v>3.2128514056224897E-2</v>
      </c>
      <c r="JK103" s="121">
        <v>3.1872509960159362E-2</v>
      </c>
      <c r="JL103" s="121">
        <v>2.734375E-2</v>
      </c>
      <c r="JM103" s="121">
        <v>3.515625E-2</v>
      </c>
      <c r="JN103" s="121">
        <v>4.7619047619047616E-2</v>
      </c>
      <c r="JO103" s="121">
        <v>4.3333333333333335E-2</v>
      </c>
      <c r="JP103" s="121">
        <v>5.6426332288401257E-2</v>
      </c>
      <c r="JQ103" s="121">
        <v>8.5872576177285317E-2</v>
      </c>
      <c r="JR103" s="121">
        <v>8.4432717678100261E-2</v>
      </c>
      <c r="JS103" s="121">
        <v>0.14107883817427386</v>
      </c>
      <c r="JT103" s="121">
        <v>0.11652173913043479</v>
      </c>
      <c r="JU103" s="121">
        <v>0.12665406427221171</v>
      </c>
      <c r="JV103" s="121">
        <v>0.1256637168141593</v>
      </c>
      <c r="JW103" s="121">
        <v>0.12341197822141561</v>
      </c>
      <c r="JX103" s="121">
        <v>0.10990990990990991</v>
      </c>
      <c r="JY103" s="121">
        <v>0.12296564195298372</v>
      </c>
      <c r="JZ103" s="121">
        <v>0.13780260707635009</v>
      </c>
      <c r="KA103" s="121">
        <v>0.16666666666666666</v>
      </c>
      <c r="KB103" s="121">
        <v>0.15944881889763779</v>
      </c>
      <c r="KC103" s="121">
        <v>0.16764132553606237</v>
      </c>
      <c r="KD103" s="121">
        <v>0.16135084427767354</v>
      </c>
      <c r="KE103" s="121">
        <v>0.16205533596837945</v>
      </c>
      <c r="KF103" s="121">
        <v>0.14847942754919499</v>
      </c>
      <c r="KG103" s="121">
        <v>9.4567404426559351E-2</v>
      </c>
      <c r="KH103" s="121">
        <v>8.8114754098360656E-2</v>
      </c>
      <c r="KI103" s="121">
        <v>8.1730769230769232E-2</v>
      </c>
      <c r="KJ103" s="121">
        <v>7.0866141732283464E-2</v>
      </c>
      <c r="KK103" s="121">
        <v>6.7567567567567571E-2</v>
      </c>
      <c r="KL103" s="121">
        <v>6.5963060686015831E-2</v>
      </c>
      <c r="KM103" s="121">
        <v>5.0131926121372031E-2</v>
      </c>
      <c r="KN103" s="121">
        <v>4.398826979472141E-2</v>
      </c>
      <c r="KO103" s="121">
        <v>7.1428571428571425E-2</v>
      </c>
      <c r="KP103" s="121">
        <v>7.9234972677595633E-2</v>
      </c>
      <c r="KQ103" s="121">
        <v>7.901907356948229E-2</v>
      </c>
      <c r="KR103" s="121">
        <v>9.7938144329896906E-2</v>
      </c>
      <c r="KS103" s="121">
        <v>0.10852713178294573</v>
      </c>
      <c r="KT103" s="121">
        <v>0.12968299711815562</v>
      </c>
      <c r="KU103" s="121">
        <v>0.14525139664804471</v>
      </c>
      <c r="KV103" s="121">
        <v>0.11764705882352941</v>
      </c>
      <c r="KW103" s="121">
        <v>0.12581344902386118</v>
      </c>
      <c r="KX103" s="121">
        <v>0.13852813852813853</v>
      </c>
      <c r="KY103" s="121">
        <v>0.13733905579399142</v>
      </c>
      <c r="KZ103" s="121">
        <v>0.13812154696132597</v>
      </c>
      <c r="LA103" s="121">
        <v>0.14821428571428572</v>
      </c>
      <c r="LB103" s="121">
        <v>0.13321799307958476</v>
      </c>
      <c r="LC103" s="121">
        <v>0.13051146384479717</v>
      </c>
      <c r="LD103" s="121">
        <v>0.11524163568773234</v>
      </c>
      <c r="LE103" s="121">
        <v>0.10582010582010581</v>
      </c>
      <c r="LF103" s="121">
        <v>9.9811676082862524E-2</v>
      </c>
      <c r="LG103" s="121">
        <v>7.9726651480637817E-2</v>
      </c>
      <c r="LH103" s="121">
        <v>6.1124694376528114E-2</v>
      </c>
      <c r="LI103" s="121">
        <v>5.6122448979591837E-2</v>
      </c>
      <c r="LJ103" s="121">
        <v>6.5375302663438259E-2</v>
      </c>
      <c r="LK103" s="121">
        <v>5.8823529411764705E-2</v>
      </c>
      <c r="LL103" s="121">
        <v>5.0595238095238096E-2</v>
      </c>
      <c r="LM103" s="121">
        <v>4.9132947976878616E-2</v>
      </c>
      <c r="LN103" s="121">
        <v>5.1987767584097858E-2</v>
      </c>
      <c r="LO103" s="121">
        <v>4.3209876543209874E-2</v>
      </c>
      <c r="LP103" s="121">
        <v>3.9106145251396648E-2</v>
      </c>
      <c r="LQ103" s="121">
        <v>3.0927835051546393E-2</v>
      </c>
      <c r="LR103" s="121">
        <v>2.6229508196721311E-2</v>
      </c>
      <c r="LS103" s="121">
        <v>2.3255813953488372E-2</v>
      </c>
      <c r="LT103" s="121">
        <v>2.1126760563380281E-2</v>
      </c>
      <c r="LU103" s="121">
        <v>2.0066889632107024E-2</v>
      </c>
      <c r="LV103" s="121">
        <v>1.8450184501845018E-2</v>
      </c>
    </row>
    <row r="104" spans="1:334" s="87" customFormat="1">
      <c r="A104" s="87" t="s">
        <v>116</v>
      </c>
      <c r="B104" s="121">
        <v>0</v>
      </c>
      <c r="C104" s="121">
        <v>0</v>
      </c>
      <c r="D104" s="121">
        <v>0</v>
      </c>
      <c r="E104" s="121">
        <v>0</v>
      </c>
      <c r="F104" s="121">
        <v>0</v>
      </c>
      <c r="G104" s="121">
        <v>0</v>
      </c>
      <c r="H104" s="121">
        <v>0</v>
      </c>
      <c r="I104" s="121">
        <v>0.16666666666666666</v>
      </c>
      <c r="J104" s="121">
        <v>0.125</v>
      </c>
      <c r="K104" s="121">
        <v>0.125</v>
      </c>
      <c r="L104" s="121">
        <v>0.125</v>
      </c>
      <c r="M104" s="121">
        <v>0.125</v>
      </c>
      <c r="N104" s="121">
        <v>0.1</v>
      </c>
      <c r="O104" s="121">
        <v>0.125</v>
      </c>
      <c r="P104" s="121">
        <v>0</v>
      </c>
      <c r="Q104" s="121">
        <v>0</v>
      </c>
      <c r="R104" s="121">
        <v>0</v>
      </c>
      <c r="S104" s="121">
        <v>0.15384615384615385</v>
      </c>
      <c r="T104" s="121">
        <v>0.10526315789473684</v>
      </c>
      <c r="U104" s="121">
        <v>0.1111111111111111</v>
      </c>
      <c r="V104" s="121">
        <v>0.10526315789473684</v>
      </c>
      <c r="W104" s="121">
        <v>0.10526315789473684</v>
      </c>
      <c r="X104" s="121">
        <v>0.16666666666666666</v>
      </c>
      <c r="Y104" s="121">
        <v>0.14814814814814814</v>
      </c>
      <c r="Z104" s="121">
        <v>9.0909090909090912E-2</v>
      </c>
      <c r="AA104" s="121">
        <v>0.14285714285714285</v>
      </c>
      <c r="AB104" s="121">
        <v>0.17391304347826086</v>
      </c>
      <c r="AC104" s="121">
        <v>0.13793103448275862</v>
      </c>
      <c r="AD104" s="121">
        <v>0.12903225806451613</v>
      </c>
      <c r="AE104" s="121">
        <v>7.6923076923076927E-2</v>
      </c>
      <c r="AF104" s="121">
        <v>0.08</v>
      </c>
      <c r="AG104" s="121">
        <v>6.8965517241379309E-2</v>
      </c>
      <c r="AH104" s="121">
        <v>3.8461538461538464E-2</v>
      </c>
      <c r="AI104" s="121">
        <v>0</v>
      </c>
      <c r="AJ104" s="121">
        <v>0</v>
      </c>
      <c r="AK104" s="121">
        <v>0</v>
      </c>
      <c r="AL104" s="121">
        <v>0</v>
      </c>
      <c r="AM104" s="121">
        <v>0</v>
      </c>
      <c r="AN104" s="121">
        <v>0</v>
      </c>
      <c r="AO104" s="121">
        <v>0</v>
      </c>
      <c r="AP104" s="121">
        <v>0</v>
      </c>
      <c r="AQ104" s="121">
        <v>0</v>
      </c>
      <c r="AR104" s="121">
        <v>0</v>
      </c>
      <c r="AS104" s="121">
        <v>0</v>
      </c>
      <c r="AT104" s="121">
        <v>0</v>
      </c>
      <c r="AU104" s="121">
        <v>0</v>
      </c>
      <c r="AV104" s="121">
        <v>0</v>
      </c>
      <c r="AW104" s="121">
        <v>0</v>
      </c>
      <c r="AX104" s="121">
        <v>0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0</v>
      </c>
      <c r="BJ104" s="121">
        <v>0</v>
      </c>
      <c r="BK104" s="121">
        <v>0</v>
      </c>
      <c r="BL104" s="121">
        <v>0</v>
      </c>
      <c r="BM104" s="121">
        <v>0</v>
      </c>
      <c r="BN104" s="121">
        <v>0</v>
      </c>
      <c r="BO104" s="121">
        <v>1.3513513513513514E-2</v>
      </c>
      <c r="BP104" s="121">
        <v>1.282051282051282E-2</v>
      </c>
      <c r="BQ104" s="121">
        <v>1.4705882352941176E-2</v>
      </c>
      <c r="BR104" s="121">
        <v>1.6666666666666666E-2</v>
      </c>
      <c r="BS104" s="121">
        <v>1.9230769230769232E-2</v>
      </c>
      <c r="BT104" s="121">
        <v>2.0833333333333332E-2</v>
      </c>
      <c r="BU104" s="121">
        <v>2.0833333333333332E-2</v>
      </c>
      <c r="BV104" s="121">
        <v>0</v>
      </c>
      <c r="BW104" s="121">
        <v>0</v>
      </c>
      <c r="BX104" s="121">
        <v>0</v>
      </c>
      <c r="BY104" s="121">
        <v>0</v>
      </c>
      <c r="BZ104" s="121">
        <v>0</v>
      </c>
      <c r="CA104" s="121">
        <v>0</v>
      </c>
      <c r="CB104" s="121">
        <v>0</v>
      </c>
      <c r="CC104" s="121">
        <v>0</v>
      </c>
      <c r="CD104" s="121">
        <v>0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0</v>
      </c>
      <c r="CU104" s="121">
        <v>0</v>
      </c>
      <c r="CV104" s="121">
        <v>0</v>
      </c>
      <c r="CW104" s="121">
        <v>0</v>
      </c>
      <c r="CX104" s="121">
        <v>0</v>
      </c>
      <c r="CY104" s="121">
        <v>0</v>
      </c>
      <c r="CZ104" s="121">
        <v>0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0</v>
      </c>
      <c r="EB104" s="121">
        <v>0</v>
      </c>
      <c r="EC104" s="121">
        <v>0</v>
      </c>
      <c r="ED104" s="121">
        <v>0</v>
      </c>
      <c r="EE104" s="121">
        <v>0</v>
      </c>
      <c r="EF104" s="121">
        <v>0</v>
      </c>
      <c r="EG104" s="121">
        <v>0</v>
      </c>
      <c r="EH104" s="121">
        <v>0</v>
      </c>
      <c r="EI104" s="121">
        <v>0</v>
      </c>
      <c r="EJ104" s="121">
        <v>0</v>
      </c>
      <c r="EK104" s="121">
        <v>0</v>
      </c>
      <c r="EL104" s="121">
        <v>0</v>
      </c>
      <c r="EM104" s="121">
        <v>0</v>
      </c>
      <c r="EN104" s="121">
        <v>0</v>
      </c>
      <c r="EO104" s="121">
        <v>0</v>
      </c>
      <c r="EP104" s="121">
        <v>0</v>
      </c>
      <c r="EQ104" s="121">
        <v>0</v>
      </c>
      <c r="ER104" s="121">
        <v>9.0909090909090905E-3</v>
      </c>
      <c r="ES104" s="121">
        <v>1.8181818181818181E-2</v>
      </c>
      <c r="ET104" s="121">
        <v>1.5625E-2</v>
      </c>
      <c r="EU104" s="121">
        <v>1.5625E-2</v>
      </c>
      <c r="EV104" s="121">
        <v>1.5267175572519083E-2</v>
      </c>
      <c r="EW104" s="121">
        <v>2.8776978417266189E-2</v>
      </c>
      <c r="EX104" s="121">
        <v>3.870967741935484E-2</v>
      </c>
      <c r="EY104" s="121">
        <v>2.7777777777777776E-2</v>
      </c>
      <c r="EZ104" s="121">
        <v>1.8779342723004695E-2</v>
      </c>
      <c r="FA104" s="121">
        <v>2.5510204081632654E-2</v>
      </c>
      <c r="FB104" s="121">
        <v>3.1531531531531529E-2</v>
      </c>
      <c r="FC104" s="121">
        <v>3.3582089552238806E-2</v>
      </c>
      <c r="FD104" s="121">
        <v>3.2000000000000001E-2</v>
      </c>
      <c r="FE104" s="121">
        <v>3.5587188612099648E-2</v>
      </c>
      <c r="FF104" s="121">
        <v>4.5627376425855515E-2</v>
      </c>
      <c r="FG104" s="121">
        <v>5.905511811023622E-2</v>
      </c>
      <c r="FH104" s="121">
        <v>6.968641114982578E-2</v>
      </c>
      <c r="FI104" s="121">
        <v>7.4906367041198504E-2</v>
      </c>
      <c r="FJ104" s="121">
        <v>8.5603112840466927E-2</v>
      </c>
      <c r="FK104" s="121">
        <v>9.1286307053941904E-2</v>
      </c>
      <c r="FL104" s="121">
        <v>0.1</v>
      </c>
      <c r="FM104" s="121">
        <v>0.1</v>
      </c>
      <c r="FN104" s="121">
        <v>9.7165991902834009E-2</v>
      </c>
      <c r="FO104" s="121">
        <v>8.3720930232558138E-2</v>
      </c>
      <c r="FP104" s="121">
        <v>7.623318385650224E-2</v>
      </c>
      <c r="FQ104" s="121">
        <v>7.3033707865168537E-2</v>
      </c>
      <c r="FR104" s="121">
        <v>7.7720207253886009E-2</v>
      </c>
      <c r="FS104" s="121">
        <v>5.8510638297872342E-2</v>
      </c>
      <c r="FT104" s="121">
        <v>4.9450549450549448E-2</v>
      </c>
      <c r="FU104" s="121">
        <v>4.2168674698795178E-2</v>
      </c>
      <c r="FV104" s="121">
        <v>4.9079754601226995E-2</v>
      </c>
      <c r="FW104" s="121">
        <v>5.1612903225806452E-2</v>
      </c>
      <c r="FX104" s="121">
        <v>5.4545454545454543E-2</v>
      </c>
      <c r="FY104" s="121">
        <v>4.6242774566473986E-2</v>
      </c>
      <c r="FZ104" s="121">
        <v>8.7248322147651006E-2</v>
      </c>
      <c r="GA104" s="121">
        <v>9.9173553719008267E-2</v>
      </c>
      <c r="GB104" s="121">
        <v>8.5106382978723402E-2</v>
      </c>
      <c r="GC104" s="121">
        <v>0.08</v>
      </c>
      <c r="GD104" s="121">
        <v>7.5342465753424653E-2</v>
      </c>
      <c r="GE104" s="121">
        <v>7.1428571428571425E-2</v>
      </c>
      <c r="GF104" s="121">
        <v>7.6335877862595422E-2</v>
      </c>
      <c r="GG104" s="121">
        <v>3.7037037037037035E-2</v>
      </c>
      <c r="GH104" s="121">
        <v>3.3112582781456956E-2</v>
      </c>
      <c r="GI104" s="121">
        <v>5.1094890510948905E-2</v>
      </c>
      <c r="GJ104" s="121">
        <v>4.4117647058823532E-2</v>
      </c>
      <c r="GK104" s="121">
        <v>5.4216867469879519E-2</v>
      </c>
      <c r="GL104" s="121">
        <v>5.128205128205128E-2</v>
      </c>
      <c r="GM104" s="121">
        <v>3.7433155080213901E-2</v>
      </c>
      <c r="GN104" s="121">
        <v>3.783783783783784E-2</v>
      </c>
      <c r="GO104" s="121">
        <v>3.8674033149171269E-2</v>
      </c>
      <c r="GP104" s="121">
        <v>2.7777777777777776E-2</v>
      </c>
      <c r="GQ104" s="121">
        <v>2.8089887640449437E-2</v>
      </c>
      <c r="GR104" s="121">
        <v>1.3245033112582781E-2</v>
      </c>
      <c r="GS104" s="121">
        <v>2.6881720430107527E-2</v>
      </c>
      <c r="GT104" s="121">
        <v>3.4482758620689655E-2</v>
      </c>
      <c r="GU104" s="121">
        <v>3.7499999999999999E-2</v>
      </c>
      <c r="GV104" s="121">
        <v>4.4585987261146494E-2</v>
      </c>
      <c r="GW104" s="121">
        <v>4.142011834319527E-2</v>
      </c>
      <c r="GX104" s="121">
        <v>4.1916167664670656E-2</v>
      </c>
      <c r="GY104" s="121">
        <v>3.7634408602150539E-2</v>
      </c>
      <c r="GZ104" s="121">
        <v>2.3952095808383235E-2</v>
      </c>
      <c r="HA104" s="121">
        <v>1.9607843137254902E-2</v>
      </c>
      <c r="HB104" s="121">
        <v>5.5555555555555558E-3</v>
      </c>
      <c r="HC104" s="121">
        <v>5.6179775280898875E-3</v>
      </c>
      <c r="HD104" s="121">
        <v>5.7471264367816091E-3</v>
      </c>
      <c r="HE104" s="121">
        <v>5.7803468208092483E-3</v>
      </c>
      <c r="HF104" s="121">
        <v>6.3291139240506328E-3</v>
      </c>
      <c r="HG104" s="121">
        <v>6.6225165562913907E-3</v>
      </c>
      <c r="HH104" s="121">
        <v>6.41025641025641E-3</v>
      </c>
      <c r="HI104" s="121">
        <v>6.8027210884353739E-3</v>
      </c>
      <c r="HJ104" s="121">
        <v>1.3698630136986301E-2</v>
      </c>
      <c r="HK104" s="121">
        <v>1.4925373134328358E-2</v>
      </c>
      <c r="HL104" s="121">
        <v>2.2556390977443608E-2</v>
      </c>
      <c r="HM104" s="121">
        <v>3.1496062992125984E-2</v>
      </c>
      <c r="HN104" s="121">
        <v>4.1666666666666664E-2</v>
      </c>
      <c r="HO104" s="121">
        <v>4.3859649122807015E-2</v>
      </c>
      <c r="HP104" s="121">
        <v>4.3103448275862072E-2</v>
      </c>
      <c r="HQ104" s="121">
        <v>3.5398230088495575E-2</v>
      </c>
      <c r="HR104" s="121">
        <v>5.46875E-2</v>
      </c>
      <c r="HS104" s="121">
        <v>4.5801526717557252E-2</v>
      </c>
      <c r="HT104" s="121">
        <v>4.2553191489361701E-2</v>
      </c>
      <c r="HU104" s="121">
        <v>3.1914893617021274E-2</v>
      </c>
      <c r="HV104" s="121">
        <v>3.7634408602150539E-2</v>
      </c>
      <c r="HW104" s="121">
        <v>6.1111111111111109E-2</v>
      </c>
      <c r="HX104" s="121">
        <v>8.2251082251082255E-2</v>
      </c>
      <c r="HY104" s="121">
        <v>7.2519083969465645E-2</v>
      </c>
      <c r="HZ104" s="121">
        <v>6.4846416382252553E-2</v>
      </c>
      <c r="IA104" s="121">
        <v>6.2717770034843204E-2</v>
      </c>
      <c r="IB104" s="121">
        <v>6.5743944636678195E-2</v>
      </c>
      <c r="IC104" s="121">
        <v>6.6225165562913912E-2</v>
      </c>
      <c r="ID104" s="121">
        <v>5.8103975535168197E-2</v>
      </c>
      <c r="IE104" s="121">
        <v>3.9855072463768113E-2</v>
      </c>
      <c r="IF104" s="121">
        <v>4.4715447154471545E-2</v>
      </c>
      <c r="IG104" s="121">
        <v>5.6074766355140186E-2</v>
      </c>
      <c r="IH104" s="121">
        <v>6.4516129032258063E-2</v>
      </c>
      <c r="II104" s="121">
        <v>6.5989847715736044E-2</v>
      </c>
      <c r="IJ104" s="121">
        <v>5.8201058201058198E-2</v>
      </c>
      <c r="IK104" s="121">
        <v>5.3254437869822487E-2</v>
      </c>
      <c r="IL104" s="121">
        <v>5.0847457627118647E-2</v>
      </c>
      <c r="IM104" s="121">
        <v>4.2168674698795178E-2</v>
      </c>
      <c r="IN104" s="121">
        <v>3.9772727272727272E-2</v>
      </c>
      <c r="IO104" s="121">
        <v>2.8901734104046242E-2</v>
      </c>
      <c r="IP104" s="121">
        <v>3.2258064516129031E-2</v>
      </c>
      <c r="IQ104" s="121">
        <v>3.5714285714285712E-2</v>
      </c>
      <c r="IR104" s="121">
        <v>3.4482758620689655E-2</v>
      </c>
      <c r="IS104" s="121">
        <v>3.4146341463414637E-2</v>
      </c>
      <c r="IT104" s="121">
        <v>3.015075376884422E-2</v>
      </c>
      <c r="IU104" s="121">
        <v>3.5897435897435895E-2</v>
      </c>
      <c r="IV104" s="121">
        <v>4.0816326530612242E-2</v>
      </c>
      <c r="IW104" s="121">
        <v>5.2631578947368418E-2</v>
      </c>
      <c r="IX104" s="121">
        <v>5.5E-2</v>
      </c>
      <c r="IY104" s="121">
        <v>6.4864864864864868E-2</v>
      </c>
      <c r="IZ104" s="121">
        <v>7.6530612244897961E-2</v>
      </c>
      <c r="JA104" s="121">
        <v>9.8130841121495324E-2</v>
      </c>
      <c r="JB104" s="121">
        <v>9.2105263157894732E-2</v>
      </c>
      <c r="JC104" s="121">
        <v>0.10116731517509728</v>
      </c>
      <c r="JD104" s="121">
        <v>0.10367892976588629</v>
      </c>
      <c r="JE104" s="121">
        <v>0.10921501706484642</v>
      </c>
      <c r="JF104" s="121">
        <v>0.10876132930513595</v>
      </c>
      <c r="JG104" s="121">
        <v>0.12427745664739884</v>
      </c>
      <c r="JH104" s="121">
        <v>0.12034383954154727</v>
      </c>
      <c r="JI104" s="121">
        <v>0.1235632183908046</v>
      </c>
      <c r="JJ104" s="121">
        <v>0.11598746081504702</v>
      </c>
      <c r="JK104" s="121">
        <v>0.12015503875968993</v>
      </c>
      <c r="JL104" s="121">
        <v>0.11363636363636363</v>
      </c>
      <c r="JM104" s="121">
        <v>0.12048192771084337</v>
      </c>
      <c r="JN104" s="121">
        <v>0.11206896551724138</v>
      </c>
      <c r="JO104" s="121">
        <v>9.8712446351931327E-2</v>
      </c>
      <c r="JP104" s="121">
        <v>9.6234309623430964E-2</v>
      </c>
      <c r="JQ104" s="121">
        <v>9.375E-2</v>
      </c>
      <c r="JR104" s="121">
        <v>9.0163934426229511E-2</v>
      </c>
      <c r="JS104" s="121">
        <v>9.6916299559471369E-2</v>
      </c>
      <c r="JT104" s="121">
        <v>0.11836734693877551</v>
      </c>
      <c r="JU104" s="121">
        <v>0.10344827586206896</v>
      </c>
      <c r="JV104" s="121">
        <v>0.11313868613138686</v>
      </c>
      <c r="JW104" s="121">
        <v>0.11328125</v>
      </c>
      <c r="JX104" s="121">
        <v>0.13261648745519714</v>
      </c>
      <c r="JY104" s="121">
        <v>0.13427561837455831</v>
      </c>
      <c r="JZ104" s="121">
        <v>0.1458966565349544</v>
      </c>
      <c r="KA104" s="121">
        <v>0.14935064935064934</v>
      </c>
      <c r="KB104" s="121">
        <v>0.14868804664723032</v>
      </c>
      <c r="KC104" s="121">
        <v>0.18072289156626506</v>
      </c>
      <c r="KD104" s="121">
        <v>0.19230769230769232</v>
      </c>
      <c r="KE104" s="121">
        <v>0.18709677419354839</v>
      </c>
      <c r="KF104" s="121">
        <v>0.16</v>
      </c>
      <c r="KG104" s="121">
        <v>0.14689265536723164</v>
      </c>
      <c r="KH104" s="121">
        <v>0.12612612612612611</v>
      </c>
      <c r="KI104" s="121">
        <v>0.12413793103448276</v>
      </c>
      <c r="KJ104" s="121">
        <v>7.8125E-2</v>
      </c>
      <c r="KK104" s="121">
        <v>6.8965517241379309E-2</v>
      </c>
      <c r="KL104" s="121">
        <v>6.0836501901140684E-2</v>
      </c>
      <c r="KM104" s="121">
        <v>6.5217391304347824E-2</v>
      </c>
      <c r="KN104" s="121">
        <v>8.4337349397590355E-2</v>
      </c>
      <c r="KO104" s="121">
        <v>8.6705202312138727E-2</v>
      </c>
      <c r="KP104" s="121">
        <v>8.3832335329341312E-2</v>
      </c>
      <c r="KQ104" s="121">
        <v>0.10666666666666667</v>
      </c>
      <c r="KR104" s="121">
        <v>9.1603053435114504E-2</v>
      </c>
      <c r="KS104" s="121">
        <v>0.11382113821138211</v>
      </c>
      <c r="KT104" s="121">
        <v>0.12903225806451613</v>
      </c>
      <c r="KU104" s="121">
        <v>9.8591549295774641E-2</v>
      </c>
      <c r="KV104" s="121">
        <v>0.12820512820512819</v>
      </c>
      <c r="KW104" s="121">
        <v>0.13529411764705881</v>
      </c>
      <c r="KX104" s="121">
        <v>0.10989010989010989</v>
      </c>
      <c r="KY104" s="121">
        <v>0.11224489795918367</v>
      </c>
      <c r="KZ104" s="121">
        <v>0.105</v>
      </c>
      <c r="LA104" s="121">
        <v>9.0425531914893623E-2</v>
      </c>
      <c r="LB104" s="121">
        <v>8.9947089947089942E-2</v>
      </c>
      <c r="LC104" s="121">
        <v>5.2631578947368418E-2</v>
      </c>
      <c r="LD104" s="121">
        <v>6.7357512953367879E-2</v>
      </c>
      <c r="LE104" s="121">
        <v>6.25E-2</v>
      </c>
      <c r="LF104" s="121">
        <v>5.7416267942583733E-2</v>
      </c>
      <c r="LG104" s="121">
        <v>5.4187192118226604E-2</v>
      </c>
      <c r="LH104" s="121">
        <v>4.3478260869565216E-2</v>
      </c>
      <c r="LI104" s="121">
        <v>4.1666666666666664E-2</v>
      </c>
      <c r="LJ104" s="121">
        <v>5.5555555555555552E-2</v>
      </c>
      <c r="LK104" s="121">
        <v>2.5252525252525252E-2</v>
      </c>
      <c r="LL104" s="121">
        <v>3.2432432432432434E-2</v>
      </c>
      <c r="LM104" s="121">
        <v>3.6363636363636362E-2</v>
      </c>
      <c r="LN104" s="121">
        <v>4.0697674418604654E-2</v>
      </c>
      <c r="LO104" s="121">
        <v>8.0246913580246909E-2</v>
      </c>
      <c r="LP104" s="121">
        <v>8.5227272727272721E-2</v>
      </c>
      <c r="LQ104" s="121">
        <v>6.7010309278350513E-2</v>
      </c>
      <c r="LR104" s="121">
        <v>8.0808080808080815E-2</v>
      </c>
      <c r="LS104" s="121">
        <v>7.9601990049751242E-2</v>
      </c>
      <c r="LT104" s="121">
        <v>7.5268817204301078E-2</v>
      </c>
      <c r="LU104" s="121">
        <v>7.1065989847715741E-2</v>
      </c>
      <c r="LV104" s="121">
        <v>4.5685279187817257E-2</v>
      </c>
    </row>
    <row r="105" spans="1:334" s="87" customFormat="1">
      <c r="A105" s="87" t="s">
        <v>117</v>
      </c>
      <c r="B105" s="121">
        <v>0.25</v>
      </c>
      <c r="C105" s="121">
        <v>0.2</v>
      </c>
      <c r="D105" s="121">
        <v>0.125</v>
      </c>
      <c r="E105" s="121">
        <v>0.1111111111111111</v>
      </c>
      <c r="F105" s="121">
        <v>0</v>
      </c>
      <c r="G105" s="121">
        <v>0</v>
      </c>
      <c r="H105" s="121">
        <v>0</v>
      </c>
      <c r="I105" s="121">
        <v>0</v>
      </c>
      <c r="J105" s="121">
        <v>7.1428571428571425E-2</v>
      </c>
      <c r="K105" s="121">
        <v>0.125</v>
      </c>
      <c r="L105" s="121">
        <v>0.20833333333333334</v>
      </c>
      <c r="M105" s="121">
        <v>0.2</v>
      </c>
      <c r="N105" s="121">
        <v>0.16129032258064516</v>
      </c>
      <c r="O105" s="121">
        <v>0.15</v>
      </c>
      <c r="P105" s="121">
        <v>0.17073170731707318</v>
      </c>
      <c r="Q105" s="121">
        <v>0.16666666666666666</v>
      </c>
      <c r="R105" s="121">
        <v>0.16363636363636364</v>
      </c>
      <c r="S105" s="121">
        <v>0.16393442622950818</v>
      </c>
      <c r="T105" s="121">
        <v>0.23456790123456789</v>
      </c>
      <c r="U105" s="121">
        <v>0.26744186046511625</v>
      </c>
      <c r="V105" s="121">
        <v>0.28735632183908044</v>
      </c>
      <c r="W105" s="121">
        <v>0.28125</v>
      </c>
      <c r="X105" s="121">
        <v>0.19548872180451127</v>
      </c>
      <c r="Y105" s="121">
        <v>0.19424460431654678</v>
      </c>
      <c r="Z105" s="121">
        <v>0.17518248175182483</v>
      </c>
      <c r="AA105" s="121">
        <v>0.10884353741496598</v>
      </c>
      <c r="AB105" s="121">
        <v>6.4516129032258063E-2</v>
      </c>
      <c r="AC105" s="121">
        <v>5.2380952380952382E-2</v>
      </c>
      <c r="AD105" s="121">
        <v>5.1401869158878503E-2</v>
      </c>
      <c r="AE105" s="121">
        <v>5.5837563451776651E-2</v>
      </c>
      <c r="AF105" s="121">
        <v>4.1884816753926704E-2</v>
      </c>
      <c r="AG105" s="121">
        <v>5.2884615384615384E-2</v>
      </c>
      <c r="AH105" s="121">
        <v>5.3191489361702128E-2</v>
      </c>
      <c r="AI105" s="121">
        <v>7.1895424836601302E-2</v>
      </c>
      <c r="AJ105" s="121">
        <v>8.0645161290322578E-2</v>
      </c>
      <c r="AK105" s="121">
        <v>6.2992125984251968E-2</v>
      </c>
      <c r="AL105" s="121">
        <v>7.407407407407407E-2</v>
      </c>
      <c r="AM105" s="121">
        <v>7.1428571428571425E-2</v>
      </c>
      <c r="AN105" s="121">
        <v>4.1237113402061855E-2</v>
      </c>
      <c r="AO105" s="121">
        <v>3.9603960396039604E-2</v>
      </c>
      <c r="AP105" s="121">
        <v>3.1914893617021274E-2</v>
      </c>
      <c r="AQ105" s="121">
        <v>3.1578947368421054E-2</v>
      </c>
      <c r="AR105" s="121">
        <v>3.7037037037037035E-2</v>
      </c>
      <c r="AS105" s="121">
        <v>2.3255813953488372E-2</v>
      </c>
      <c r="AT105" s="121">
        <v>2.1276595744680851E-2</v>
      </c>
      <c r="AU105" s="121">
        <v>1.9230769230769232E-2</v>
      </c>
      <c r="AV105" s="121">
        <v>2.0833333333333332E-2</v>
      </c>
      <c r="AW105" s="121">
        <v>1.8691588785046728E-2</v>
      </c>
      <c r="AX105" s="121">
        <v>8.0645161290322578E-3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3.1948881789137379E-3</v>
      </c>
      <c r="BG105" s="121">
        <v>3.0959752321981426E-3</v>
      </c>
      <c r="BH105" s="121">
        <v>3.663003663003663E-3</v>
      </c>
      <c r="BI105" s="121">
        <v>0.01</v>
      </c>
      <c r="BJ105" s="121">
        <v>8.4745762711864406E-3</v>
      </c>
      <c r="BK105" s="121">
        <v>8.0971659919028341E-3</v>
      </c>
      <c r="BL105" s="121">
        <v>8.2987551867219917E-3</v>
      </c>
      <c r="BM105" s="121">
        <v>4.0816326530612249E-3</v>
      </c>
      <c r="BN105" s="121">
        <v>4.11522633744856E-3</v>
      </c>
      <c r="BO105" s="121">
        <v>4.11522633744856E-3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4.830917874396135E-3</v>
      </c>
      <c r="BV105" s="121">
        <v>4.830917874396135E-3</v>
      </c>
      <c r="BW105" s="121">
        <v>5.1020408163265302E-3</v>
      </c>
      <c r="BX105" s="121">
        <v>1.0526315789473684E-2</v>
      </c>
      <c r="BY105" s="121">
        <v>1.0362694300518135E-2</v>
      </c>
      <c r="BZ105" s="121">
        <v>9.2592592592592587E-3</v>
      </c>
      <c r="CA105" s="121">
        <v>1.0416666666666666E-2</v>
      </c>
      <c r="CB105" s="121">
        <v>5.208333333333333E-3</v>
      </c>
      <c r="CC105" s="121">
        <v>5.263157894736842E-3</v>
      </c>
      <c r="CD105" s="121">
        <v>5.208333333333333E-3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5.3475935828877002E-3</v>
      </c>
      <c r="CO105" s="121">
        <v>5.4054054054054057E-3</v>
      </c>
      <c r="CP105" s="121">
        <v>5.235602094240838E-3</v>
      </c>
      <c r="CQ105" s="121">
        <v>5.1282051282051282E-3</v>
      </c>
      <c r="CR105" s="121">
        <v>5.6179775280898875E-3</v>
      </c>
      <c r="CS105" s="121">
        <v>5.8479532163742687E-3</v>
      </c>
      <c r="CT105" s="121">
        <v>1.2578616352201259E-2</v>
      </c>
      <c r="CU105" s="121">
        <v>6.5359477124183009E-3</v>
      </c>
      <c r="CV105" s="121">
        <v>6.6225165562913907E-3</v>
      </c>
      <c r="CW105" s="121">
        <v>6.7114093959731542E-3</v>
      </c>
      <c r="CX105" s="121">
        <v>6.7114093959731542E-3</v>
      </c>
      <c r="CY105" s="121">
        <v>6.7114093959731542E-3</v>
      </c>
      <c r="CZ105" s="121">
        <v>6.5359477124183009E-3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7.0921985815602835E-3</v>
      </c>
      <c r="EB105" s="121">
        <v>6.369426751592357E-3</v>
      </c>
      <c r="EC105" s="121">
        <v>6.6225165562913907E-3</v>
      </c>
      <c r="ED105" s="121">
        <v>6.9444444444444441E-3</v>
      </c>
      <c r="EE105" s="121">
        <v>6.6666666666666671E-3</v>
      </c>
      <c r="EF105" s="121">
        <v>6.993006993006993E-3</v>
      </c>
      <c r="EG105" s="121">
        <v>7.246376811594203E-3</v>
      </c>
      <c r="EH105" s="121">
        <v>0</v>
      </c>
      <c r="EI105" s="121">
        <v>0</v>
      </c>
      <c r="EJ105" s="121">
        <v>7.0422535211267607E-3</v>
      </c>
      <c r="EK105" s="121">
        <v>6.1728395061728392E-3</v>
      </c>
      <c r="EL105" s="121">
        <v>6.1728395061728392E-3</v>
      </c>
      <c r="EM105" s="121">
        <v>1.5544041450777202E-2</v>
      </c>
      <c r="EN105" s="121">
        <v>1.8018018018018018E-2</v>
      </c>
      <c r="EO105" s="121">
        <v>1.8604651162790697E-2</v>
      </c>
      <c r="EP105" s="121">
        <v>1.6949152542372881E-2</v>
      </c>
      <c r="EQ105" s="121">
        <v>1.6528925619834711E-2</v>
      </c>
      <c r="ER105" s="121">
        <v>1.9083969465648856E-2</v>
      </c>
      <c r="ES105" s="121">
        <v>2.032520325203252E-2</v>
      </c>
      <c r="ET105" s="121">
        <v>2.9739776951672861E-2</v>
      </c>
      <c r="EU105" s="121">
        <v>2.734375E-2</v>
      </c>
      <c r="EV105" s="121">
        <v>2.7863777089783281E-2</v>
      </c>
      <c r="EW105" s="121">
        <v>4.0983606557377046E-2</v>
      </c>
      <c r="EX105" s="121">
        <v>4.8309178743961352E-2</v>
      </c>
      <c r="EY105" s="121">
        <v>4.5893719806763288E-2</v>
      </c>
      <c r="EZ105" s="121">
        <v>6.1630218687872766E-2</v>
      </c>
      <c r="FA105" s="121">
        <v>5.689277899343545E-2</v>
      </c>
      <c r="FB105" s="121">
        <v>7.3412698412698416E-2</v>
      </c>
      <c r="FC105" s="121">
        <v>7.8091106290672452E-2</v>
      </c>
      <c r="FD105" s="121">
        <v>7.03125E-2</v>
      </c>
      <c r="FE105" s="121">
        <v>7.7709611451942745E-2</v>
      </c>
      <c r="FF105" s="121">
        <v>8.2551594746716694E-2</v>
      </c>
      <c r="FG105" s="121">
        <v>7.0342205323193921E-2</v>
      </c>
      <c r="FH105" s="121">
        <v>7.2992700729927001E-2</v>
      </c>
      <c r="FI105" s="121">
        <v>7.43801652892562E-2</v>
      </c>
      <c r="FJ105" s="121">
        <v>8.1300813008130079E-2</v>
      </c>
      <c r="FK105" s="121">
        <v>9.07563025210084E-2</v>
      </c>
      <c r="FL105" s="121">
        <v>8.3194675540765387E-2</v>
      </c>
      <c r="FM105" s="121">
        <v>8.7248322147651006E-2</v>
      </c>
      <c r="FN105" s="121">
        <v>8.7378640776699032E-2</v>
      </c>
      <c r="FO105" s="121">
        <v>9.0468497576736667E-2</v>
      </c>
      <c r="FP105" s="121">
        <v>8.1904761904761911E-2</v>
      </c>
      <c r="FQ105" s="121">
        <v>7.8525641025641024E-2</v>
      </c>
      <c r="FR105" s="121">
        <v>9.0352220520673807E-2</v>
      </c>
      <c r="FS105" s="121">
        <v>9.0342679127725853E-2</v>
      </c>
      <c r="FT105" s="121">
        <v>8.7603305785123972E-2</v>
      </c>
      <c r="FU105" s="121">
        <v>8.9500860585197933E-2</v>
      </c>
      <c r="FV105" s="121">
        <v>8.387096774193549E-2</v>
      </c>
      <c r="FW105" s="121">
        <v>8.2918739635157543E-2</v>
      </c>
      <c r="FX105" s="121">
        <v>8.5148514851485155E-2</v>
      </c>
      <c r="FY105" s="121">
        <v>7.4519230769230768E-2</v>
      </c>
      <c r="FZ105" s="121">
        <v>8.0568720379146919E-2</v>
      </c>
      <c r="GA105" s="121">
        <v>9.4758064516129031E-2</v>
      </c>
      <c r="GB105" s="121">
        <v>9.6774193548387094E-2</v>
      </c>
      <c r="GC105" s="121">
        <v>9.3301435406698566E-2</v>
      </c>
      <c r="GD105" s="121">
        <v>8.6021505376344093E-2</v>
      </c>
      <c r="GE105" s="121">
        <v>7.985480943738657E-2</v>
      </c>
      <c r="GF105" s="121">
        <v>7.5091575091575088E-2</v>
      </c>
      <c r="GG105" s="121">
        <v>7.0075757575757569E-2</v>
      </c>
      <c r="GH105" s="121">
        <v>5.2966101694915252E-2</v>
      </c>
      <c r="GI105" s="121">
        <v>0.05</v>
      </c>
      <c r="GJ105" s="121">
        <v>5.5437100213219619E-2</v>
      </c>
      <c r="GK105" s="121">
        <v>5.3571428571428568E-2</v>
      </c>
      <c r="GL105" s="121">
        <v>4.7222222222222221E-2</v>
      </c>
      <c r="GM105" s="121">
        <v>3.968253968253968E-2</v>
      </c>
      <c r="GN105" s="121">
        <v>3.7181996086105673E-2</v>
      </c>
      <c r="GO105" s="121">
        <v>3.5019455252918288E-2</v>
      </c>
      <c r="GP105" s="121">
        <v>3.7815126050420166E-2</v>
      </c>
      <c r="GQ105" s="121">
        <v>4.5364891518737675E-2</v>
      </c>
      <c r="GR105" s="121">
        <v>5.2529182879377433E-2</v>
      </c>
      <c r="GS105" s="121">
        <v>5.2730696798493411E-2</v>
      </c>
      <c r="GT105" s="121">
        <v>5.793450881612091E-2</v>
      </c>
      <c r="GU105" s="121">
        <v>5.5961070559610707E-2</v>
      </c>
      <c r="GV105" s="121">
        <v>6.0759493670886074E-2</v>
      </c>
      <c r="GW105" s="121">
        <v>6.1465721040189124E-2</v>
      </c>
      <c r="GX105" s="121">
        <v>4.810126582278481E-2</v>
      </c>
      <c r="GY105" s="121">
        <v>4.2328042328042326E-2</v>
      </c>
      <c r="GZ105" s="121">
        <v>4.1131105398457581E-2</v>
      </c>
      <c r="HA105" s="121">
        <v>3.5623409669211195E-2</v>
      </c>
      <c r="HB105" s="121">
        <v>4.1343669250645997E-2</v>
      </c>
      <c r="HC105" s="121">
        <v>2.843601895734597E-2</v>
      </c>
      <c r="HD105" s="121">
        <v>2.4691358024691357E-2</v>
      </c>
      <c r="HE105" s="121">
        <v>2.6829268292682926E-2</v>
      </c>
      <c r="HF105" s="121">
        <v>3.7122969837587005E-2</v>
      </c>
      <c r="HG105" s="121">
        <v>3.5294117647058823E-2</v>
      </c>
      <c r="HH105" s="121">
        <v>3.6363636363636362E-2</v>
      </c>
      <c r="HI105" s="121">
        <v>2.6960784313725492E-2</v>
      </c>
      <c r="HJ105" s="121">
        <v>3.8567493112947659E-2</v>
      </c>
      <c r="HK105" s="121">
        <v>3.9506172839506172E-2</v>
      </c>
      <c r="HL105" s="121">
        <v>4.3589743589743588E-2</v>
      </c>
      <c r="HM105" s="121">
        <v>3.6723163841807911E-2</v>
      </c>
      <c r="HN105" s="121">
        <v>2.8634361233480177E-2</v>
      </c>
      <c r="HO105" s="121">
        <v>3.6511156186612576E-2</v>
      </c>
      <c r="HP105" s="121">
        <v>4.05982905982906E-2</v>
      </c>
      <c r="HQ105" s="121">
        <v>3.7422037422037424E-2</v>
      </c>
      <c r="HR105" s="121">
        <v>3.9832285115303984E-2</v>
      </c>
      <c r="HS105" s="121">
        <v>3.8539553752535496E-2</v>
      </c>
      <c r="HT105" s="121">
        <v>3.5643564356435641E-2</v>
      </c>
      <c r="HU105" s="121">
        <v>5.3763440860215055E-2</v>
      </c>
      <c r="HV105" s="121">
        <v>4.7835990888382689E-2</v>
      </c>
      <c r="HW105" s="121">
        <v>5.2154195011337869E-2</v>
      </c>
      <c r="HX105" s="121">
        <v>5.4824561403508769E-2</v>
      </c>
      <c r="HY105" s="121">
        <v>4.6413502109704644E-2</v>
      </c>
      <c r="HZ105" s="121">
        <v>5.1391862955032119E-2</v>
      </c>
      <c r="IA105" s="121">
        <v>5.3763440860215055E-2</v>
      </c>
      <c r="IB105" s="121">
        <v>4.8275862068965517E-2</v>
      </c>
      <c r="IC105" s="121">
        <v>3.9783001808318265E-2</v>
      </c>
      <c r="ID105" s="121">
        <v>3.8720538720538718E-2</v>
      </c>
      <c r="IE105" s="121">
        <v>4.1025641025641026E-2</v>
      </c>
      <c r="IF105" s="121">
        <v>4.5289855072463768E-2</v>
      </c>
      <c r="IG105" s="121">
        <v>3.5947712418300651E-2</v>
      </c>
      <c r="IH105" s="121">
        <v>4.7075606276747506E-2</v>
      </c>
      <c r="II105" s="121">
        <v>4.519774011299435E-2</v>
      </c>
      <c r="IJ105" s="121">
        <v>5.128205128205128E-2</v>
      </c>
      <c r="IK105" s="121">
        <v>5.663189269746647E-2</v>
      </c>
      <c r="IL105" s="121">
        <v>5.909090909090909E-2</v>
      </c>
      <c r="IM105" s="121">
        <v>5.9238363892806768E-2</v>
      </c>
      <c r="IN105" s="121">
        <v>8.2099596231493946E-2</v>
      </c>
      <c r="IO105" s="121">
        <v>7.2254335260115612E-2</v>
      </c>
      <c r="IP105" s="121">
        <v>8.294930875576037E-2</v>
      </c>
      <c r="IQ105" s="121">
        <v>9.1228070175438603E-2</v>
      </c>
      <c r="IR105" s="121">
        <v>8.7344028520499106E-2</v>
      </c>
      <c r="IS105" s="121">
        <v>8.2191780821917804E-2</v>
      </c>
      <c r="IT105" s="121">
        <v>7.789855072463768E-2</v>
      </c>
      <c r="IU105" s="121">
        <v>5.0450450450450449E-2</v>
      </c>
      <c r="IV105" s="121">
        <v>6.0498220640569395E-2</v>
      </c>
      <c r="IW105" s="121">
        <v>4.2397660818713448E-2</v>
      </c>
      <c r="IX105" s="121">
        <v>3.8243626062322948E-2</v>
      </c>
      <c r="IY105" s="121">
        <v>3.51123595505618E-2</v>
      </c>
      <c r="IZ105" s="121">
        <v>3.0054644808743168E-2</v>
      </c>
      <c r="JA105" s="121">
        <v>2.8061224489795918E-2</v>
      </c>
      <c r="JB105" s="121">
        <v>3.0129124820659971E-2</v>
      </c>
      <c r="JC105" s="121">
        <v>2.0143884892086329E-2</v>
      </c>
      <c r="JD105" s="121">
        <v>2.10896309314587E-2</v>
      </c>
      <c r="JE105" s="121">
        <v>2.6929982046678635E-2</v>
      </c>
      <c r="JF105" s="121">
        <v>3.7234042553191488E-2</v>
      </c>
      <c r="JG105" s="121">
        <v>4.6382189239332093E-2</v>
      </c>
      <c r="JH105" s="121">
        <v>5.1752921535893157E-2</v>
      </c>
      <c r="JI105" s="121">
        <v>5.5091819699499167E-2</v>
      </c>
      <c r="JJ105" s="121">
        <v>5.7627118644067797E-2</v>
      </c>
      <c r="JK105" s="121">
        <v>7.0739549839228297E-2</v>
      </c>
      <c r="JL105" s="121">
        <v>6.6666666666666666E-2</v>
      </c>
      <c r="JM105" s="121">
        <v>6.6558441558441553E-2</v>
      </c>
      <c r="JN105" s="121">
        <v>6.535947712418301E-2</v>
      </c>
      <c r="JO105" s="121">
        <v>7.6612903225806453E-2</v>
      </c>
      <c r="JP105" s="121">
        <v>7.3267326732673263E-2</v>
      </c>
      <c r="JQ105" s="121">
        <v>8.1135902636916835E-2</v>
      </c>
      <c r="JR105" s="121">
        <v>7.6754385964912283E-2</v>
      </c>
      <c r="JS105" s="121">
        <v>8.3844580777096112E-2</v>
      </c>
      <c r="JT105" s="121">
        <v>7.8350515463917525E-2</v>
      </c>
      <c r="JU105" s="121">
        <v>8.2851637764932567E-2</v>
      </c>
      <c r="JV105" s="121">
        <v>8.9928057553956831E-2</v>
      </c>
      <c r="JW105" s="121">
        <v>8.8768115942028991E-2</v>
      </c>
      <c r="JX105" s="121">
        <v>9.1362126245847178E-2</v>
      </c>
      <c r="JY105" s="121">
        <v>7.4542897327707455E-2</v>
      </c>
      <c r="JZ105" s="121">
        <v>7.3381294964028773E-2</v>
      </c>
      <c r="KA105" s="121">
        <v>9.0174966352624494E-2</v>
      </c>
      <c r="KB105" s="121">
        <v>9.3023255813953487E-2</v>
      </c>
      <c r="KC105" s="121">
        <v>8.6007702182284984E-2</v>
      </c>
      <c r="KD105" s="121">
        <v>8.6633663366336627E-2</v>
      </c>
      <c r="KE105" s="121">
        <v>0.1045510455104551</v>
      </c>
      <c r="KF105" s="121">
        <v>0.12566137566137567</v>
      </c>
      <c r="KG105" s="121">
        <v>0.12686567164179105</v>
      </c>
      <c r="KH105" s="121">
        <v>0.11363636363636363</v>
      </c>
      <c r="KI105" s="121">
        <v>0.11243386243386243</v>
      </c>
      <c r="KJ105" s="121">
        <v>0.11682242990654206</v>
      </c>
      <c r="KK105" s="121">
        <v>0.11874272409778813</v>
      </c>
      <c r="KL105" s="121">
        <v>9.8324022346368709E-2</v>
      </c>
      <c r="KM105" s="121">
        <v>9.5890410958904104E-2</v>
      </c>
      <c r="KN105" s="121">
        <v>0.11123986095017381</v>
      </c>
      <c r="KO105" s="121">
        <v>0.12175873731679819</v>
      </c>
      <c r="KP105" s="121">
        <v>0.12529002320185614</v>
      </c>
      <c r="KQ105" s="121">
        <v>0.11515151515151516</v>
      </c>
      <c r="KR105" s="121">
        <v>0.11581569115815692</v>
      </c>
      <c r="KS105" s="121">
        <v>0.11944091486658195</v>
      </c>
      <c r="KT105" s="121">
        <v>0.11483253588516747</v>
      </c>
      <c r="KU105" s="121">
        <v>0.10526315789473684</v>
      </c>
      <c r="KV105" s="121">
        <v>9.9611901681759374E-2</v>
      </c>
      <c r="KW105" s="121">
        <v>9.9878197320341047E-2</v>
      </c>
      <c r="KX105" s="121">
        <v>9.5828635851183772E-2</v>
      </c>
      <c r="KY105" s="121">
        <v>9.5499451152579587E-2</v>
      </c>
      <c r="KZ105" s="121">
        <v>9.4736842105263161E-2</v>
      </c>
      <c r="LA105" s="121">
        <v>0.10506798516687268</v>
      </c>
      <c r="LB105" s="121">
        <v>9.5351609058402856E-2</v>
      </c>
      <c r="LC105" s="121">
        <v>9.3399750933997508E-2</v>
      </c>
      <c r="LD105" s="121">
        <v>8.2487309644670048E-2</v>
      </c>
      <c r="LE105" s="121">
        <v>0.10248447204968944</v>
      </c>
      <c r="LF105" s="121">
        <v>0.10731707317073171</v>
      </c>
      <c r="LG105" s="121">
        <v>0.10873146622734761</v>
      </c>
      <c r="LH105" s="121">
        <v>0.10034602076124567</v>
      </c>
      <c r="LI105" s="121">
        <v>9.7690941385435173E-2</v>
      </c>
      <c r="LJ105" s="121">
        <v>8.0895008605851984E-2</v>
      </c>
      <c r="LK105" s="121">
        <v>8.0441640378548895E-2</v>
      </c>
      <c r="LL105" s="121">
        <v>6.8106312292358806E-2</v>
      </c>
      <c r="LM105" s="121">
        <v>5.9829059829059832E-2</v>
      </c>
      <c r="LN105" s="121">
        <v>5.4867256637168141E-2</v>
      </c>
      <c r="LO105" s="121">
        <v>5.6951423785594639E-2</v>
      </c>
      <c r="LP105" s="121">
        <v>5.4276315789473686E-2</v>
      </c>
      <c r="LQ105" s="121">
        <v>6.8259385665529013E-2</v>
      </c>
      <c r="LR105" s="121">
        <v>6.7829457364341081E-2</v>
      </c>
      <c r="LS105" s="121">
        <v>7.2859744990892539E-2</v>
      </c>
      <c r="LT105" s="121">
        <v>7.441016333938294E-2</v>
      </c>
      <c r="LU105" s="121">
        <v>8.0500894454382826E-2</v>
      </c>
      <c r="LV105" s="121">
        <v>6.8965517241379309E-2</v>
      </c>
    </row>
    <row r="106" spans="1:334" s="87" customFormat="1">
      <c r="A106" s="87" t="s">
        <v>118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0.5</v>
      </c>
      <c r="M106" s="121">
        <v>0.5</v>
      </c>
      <c r="N106" s="121">
        <v>0.5</v>
      </c>
      <c r="O106" s="121">
        <v>0.4</v>
      </c>
      <c r="P106" s="121">
        <v>0.5</v>
      </c>
      <c r="Q106" s="121">
        <v>0.33333333333333331</v>
      </c>
      <c r="R106" s="121">
        <v>0.3</v>
      </c>
      <c r="S106" s="121">
        <v>0.33333333333333331</v>
      </c>
      <c r="T106" s="121">
        <v>0.1875</v>
      </c>
      <c r="U106" s="121">
        <v>0.25</v>
      </c>
      <c r="V106" s="121">
        <v>0.23529411764705882</v>
      </c>
      <c r="W106" s="121">
        <v>0.16666666666666666</v>
      </c>
      <c r="X106" s="121">
        <v>0.1875</v>
      </c>
      <c r="Y106" s="121">
        <v>0.1875</v>
      </c>
      <c r="Z106" s="121">
        <v>0.13333333333333333</v>
      </c>
      <c r="AA106" s="121">
        <v>0.18181818181818182</v>
      </c>
      <c r="AB106" s="121">
        <v>7.6923076923076927E-2</v>
      </c>
      <c r="AC106" s="121">
        <v>7.1428571428571425E-2</v>
      </c>
      <c r="AD106" s="121">
        <v>5.8823529411764705E-2</v>
      </c>
      <c r="AE106" s="121">
        <v>5.8823529411764705E-2</v>
      </c>
      <c r="AF106" s="121">
        <v>4.5454545454545456E-2</v>
      </c>
      <c r="AG106" s="121">
        <v>0</v>
      </c>
      <c r="AH106" s="121">
        <v>0</v>
      </c>
      <c r="AI106" s="121">
        <v>0</v>
      </c>
      <c r="AJ106" s="121">
        <v>0</v>
      </c>
      <c r="AK106" s="121">
        <v>0</v>
      </c>
      <c r="AL106" s="121">
        <v>0</v>
      </c>
      <c r="AM106" s="121">
        <v>0</v>
      </c>
      <c r="AN106" s="121">
        <v>0</v>
      </c>
      <c r="AO106" s="121">
        <v>0.05</v>
      </c>
      <c r="AP106" s="121">
        <v>5.8823529411764705E-2</v>
      </c>
      <c r="AQ106" s="121">
        <v>0.11764705882352941</v>
      </c>
      <c r="AR106" s="121">
        <v>0.15384615384615385</v>
      </c>
      <c r="AS106" s="121">
        <v>0.125</v>
      </c>
      <c r="AT106" s="121">
        <v>0.125</v>
      </c>
      <c r="AU106" s="121">
        <v>7.407407407407407E-2</v>
      </c>
      <c r="AV106" s="121">
        <v>3.5714285714285712E-2</v>
      </c>
      <c r="AW106" s="121">
        <v>2.8571428571428571E-2</v>
      </c>
      <c r="AX106" s="121">
        <v>0</v>
      </c>
      <c r="AY106" s="121">
        <v>0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0</v>
      </c>
      <c r="BL106" s="121">
        <v>0</v>
      </c>
      <c r="BM106" s="121">
        <v>0</v>
      </c>
      <c r="BN106" s="121">
        <v>0</v>
      </c>
      <c r="BO106" s="121">
        <v>0</v>
      </c>
      <c r="BP106" s="121">
        <v>0</v>
      </c>
      <c r="BQ106" s="121">
        <v>0</v>
      </c>
      <c r="BR106" s="121">
        <v>0</v>
      </c>
      <c r="BS106" s="121">
        <v>0</v>
      </c>
      <c r="BT106" s="121">
        <v>0</v>
      </c>
      <c r="BU106" s="121">
        <v>0</v>
      </c>
      <c r="BV106" s="121">
        <v>0</v>
      </c>
      <c r="BW106" s="121">
        <v>0</v>
      </c>
      <c r="BX106" s="121">
        <v>0</v>
      </c>
      <c r="BY106" s="121">
        <v>0</v>
      </c>
      <c r="BZ106" s="121">
        <v>0</v>
      </c>
      <c r="CA106" s="121">
        <v>0</v>
      </c>
      <c r="CB106" s="121">
        <v>0</v>
      </c>
      <c r="CC106" s="121">
        <v>0</v>
      </c>
      <c r="CD106" s="121">
        <v>0</v>
      </c>
      <c r="CE106" s="121">
        <v>0</v>
      </c>
      <c r="CF106" s="121">
        <v>0</v>
      </c>
      <c r="CG106" s="121">
        <v>0</v>
      </c>
      <c r="CH106" s="121">
        <v>0</v>
      </c>
      <c r="CI106" s="121">
        <v>0</v>
      </c>
      <c r="CJ106" s="121">
        <v>0</v>
      </c>
      <c r="CK106" s="121">
        <v>0</v>
      </c>
      <c r="CL106" s="121">
        <v>0</v>
      </c>
      <c r="CM106" s="121">
        <v>0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0</v>
      </c>
      <c r="DB106" s="121">
        <v>0</v>
      </c>
      <c r="DC106" s="121">
        <v>0</v>
      </c>
      <c r="DD106" s="121">
        <v>0</v>
      </c>
      <c r="DE106" s="121">
        <v>0</v>
      </c>
      <c r="DF106" s="121">
        <v>0</v>
      </c>
      <c r="DG106" s="121">
        <v>0</v>
      </c>
      <c r="DH106" s="121">
        <v>0</v>
      </c>
      <c r="DI106" s="121">
        <v>0</v>
      </c>
      <c r="DJ106" s="121">
        <v>0</v>
      </c>
      <c r="DK106" s="121">
        <v>0</v>
      </c>
      <c r="DL106" s="121">
        <v>0</v>
      </c>
      <c r="DM106" s="121">
        <v>0</v>
      </c>
      <c r="DN106" s="121">
        <v>0</v>
      </c>
      <c r="DO106" s="121">
        <v>0</v>
      </c>
      <c r="DP106" s="121">
        <v>0</v>
      </c>
      <c r="DQ106" s="121">
        <v>0</v>
      </c>
      <c r="DR106" s="121">
        <v>0</v>
      </c>
      <c r="DS106" s="121">
        <v>0</v>
      </c>
      <c r="DT106" s="121">
        <v>0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0</v>
      </c>
      <c r="EJ106" s="121">
        <v>0</v>
      </c>
      <c r="EK106" s="121">
        <v>0</v>
      </c>
      <c r="EL106" s="121">
        <v>0</v>
      </c>
      <c r="EM106" s="121">
        <v>0</v>
      </c>
      <c r="EN106" s="121">
        <v>0</v>
      </c>
      <c r="EO106" s="121">
        <v>0</v>
      </c>
      <c r="EP106" s="121">
        <v>0</v>
      </c>
      <c r="EQ106" s="121">
        <v>0</v>
      </c>
      <c r="ER106" s="121">
        <v>0</v>
      </c>
      <c r="ES106" s="121">
        <v>0</v>
      </c>
      <c r="ET106" s="121">
        <v>0</v>
      </c>
      <c r="EU106" s="121">
        <v>0</v>
      </c>
      <c r="EV106" s="121">
        <v>0</v>
      </c>
      <c r="EW106" s="121">
        <v>8.3333333333333332E-3</v>
      </c>
      <c r="EX106" s="121">
        <v>7.7519379844961239E-3</v>
      </c>
      <c r="EY106" s="121">
        <v>1.6260162601626018E-2</v>
      </c>
      <c r="EZ106" s="121">
        <v>1.6393442622950821E-2</v>
      </c>
      <c r="FA106" s="121">
        <v>2.4590163934426229E-2</v>
      </c>
      <c r="FB106" s="121">
        <v>2.4E-2</v>
      </c>
      <c r="FC106" s="121">
        <v>2.34375E-2</v>
      </c>
      <c r="FD106" s="121">
        <v>1.4705882352941176E-2</v>
      </c>
      <c r="FE106" s="121">
        <v>1.6260162601626018E-2</v>
      </c>
      <c r="FF106" s="121">
        <v>8.5470085470085479E-3</v>
      </c>
      <c r="FG106" s="121">
        <v>7.1428571428571426E-3</v>
      </c>
      <c r="FH106" s="121">
        <v>0</v>
      </c>
      <c r="FI106" s="121">
        <v>1.3605442176870748E-2</v>
      </c>
      <c r="FJ106" s="121">
        <v>1.3986013986013986E-2</v>
      </c>
      <c r="FK106" s="121">
        <v>1.4285714285714285E-2</v>
      </c>
      <c r="FL106" s="121">
        <v>3.6585365853658534E-2</v>
      </c>
      <c r="FM106" s="121">
        <v>4.2424242424242427E-2</v>
      </c>
      <c r="FN106" s="121">
        <v>6.9620253164556958E-2</v>
      </c>
      <c r="FO106" s="121">
        <v>6.7484662576687116E-2</v>
      </c>
      <c r="FP106" s="121">
        <v>6.535947712418301E-2</v>
      </c>
      <c r="FQ106" s="121">
        <v>6.6265060240963861E-2</v>
      </c>
      <c r="FR106" s="121">
        <v>0.10778443113772455</v>
      </c>
      <c r="FS106" s="121">
        <v>8.9171974522292988E-2</v>
      </c>
      <c r="FT106" s="121">
        <v>9.6045197740112997E-2</v>
      </c>
      <c r="FU106" s="121">
        <v>8.6021505376344093E-2</v>
      </c>
      <c r="FV106" s="121">
        <v>8.8541666666666671E-2</v>
      </c>
      <c r="FW106" s="121">
        <v>8.1632653061224483E-2</v>
      </c>
      <c r="FX106" s="121">
        <v>9.1370558375634514E-2</v>
      </c>
      <c r="FY106" s="121">
        <v>6.3414634146341464E-2</v>
      </c>
      <c r="FZ106" s="121">
        <v>6.6985645933014357E-2</v>
      </c>
      <c r="GA106" s="121">
        <v>5.4187192118226604E-2</v>
      </c>
      <c r="GB106" s="121">
        <v>4.9180327868852458E-2</v>
      </c>
      <c r="GC106" s="121">
        <v>4.6242774566473986E-2</v>
      </c>
      <c r="GD106" s="121">
        <v>4.8484848484848485E-2</v>
      </c>
      <c r="GE106" s="121">
        <v>8.6956521739130432E-2</v>
      </c>
      <c r="GF106" s="121">
        <v>9.1603053435114504E-2</v>
      </c>
      <c r="GG106" s="121">
        <v>0.140625</v>
      </c>
      <c r="GH106" s="121">
        <v>0.15178571428571427</v>
      </c>
      <c r="GI106" s="121">
        <v>0.13235294117647059</v>
      </c>
      <c r="GJ106" s="121">
        <v>0.13333333333333333</v>
      </c>
      <c r="GK106" s="121">
        <v>0.1366906474820144</v>
      </c>
      <c r="GL106" s="121">
        <v>7.874015748031496E-2</v>
      </c>
      <c r="GM106" s="121">
        <v>7.4324324324324328E-2</v>
      </c>
      <c r="GN106" s="121">
        <v>3.5460992907801421E-2</v>
      </c>
      <c r="GO106" s="121">
        <v>6.4935064935064929E-2</v>
      </c>
      <c r="GP106" s="121">
        <v>6.7669172932330823E-2</v>
      </c>
      <c r="GQ106" s="121">
        <v>6.569343065693431E-2</v>
      </c>
      <c r="GR106" s="121">
        <v>5.8394160583941604E-2</v>
      </c>
      <c r="GS106" s="121">
        <v>6.0606060606060608E-2</v>
      </c>
      <c r="GT106" s="121">
        <v>4.5918367346938778E-2</v>
      </c>
      <c r="GU106" s="121">
        <v>4.0816326530612242E-2</v>
      </c>
      <c r="GV106" s="121">
        <v>1.5463917525773196E-2</v>
      </c>
      <c r="GW106" s="121">
        <v>1.0256410256410256E-2</v>
      </c>
      <c r="GX106" s="121">
        <v>1.5706806282722512E-2</v>
      </c>
      <c r="GY106" s="121">
        <v>1.5957446808510637E-2</v>
      </c>
      <c r="GZ106" s="121">
        <v>1.5625E-2</v>
      </c>
      <c r="HA106" s="121">
        <v>8.0645161290322578E-3</v>
      </c>
      <c r="HB106" s="121">
        <v>8.6956521739130436E-3</v>
      </c>
      <c r="HC106" s="121">
        <v>9.8039215686274508E-3</v>
      </c>
      <c r="HD106" s="121">
        <v>1.0869565217391304E-2</v>
      </c>
      <c r="HE106" s="121">
        <v>2.0833333333333332E-2</v>
      </c>
      <c r="HF106" s="121">
        <v>2.0202020202020204E-2</v>
      </c>
      <c r="HG106" s="121">
        <v>1.9607843137254902E-2</v>
      </c>
      <c r="HH106" s="121">
        <v>3.2258064516129031E-2</v>
      </c>
      <c r="HI106" s="121">
        <v>2.7522935779816515E-2</v>
      </c>
      <c r="HJ106" s="121">
        <v>2.5862068965517241E-2</v>
      </c>
      <c r="HK106" s="121">
        <v>2.4793388429752067E-2</v>
      </c>
      <c r="HL106" s="121">
        <v>9.0090090090090089E-3</v>
      </c>
      <c r="HM106" s="121">
        <v>2.6315789473684209E-2</v>
      </c>
      <c r="HN106" s="121">
        <v>3.968253968253968E-2</v>
      </c>
      <c r="HO106" s="121">
        <v>3.3333333333333333E-2</v>
      </c>
      <c r="HP106" s="121">
        <v>3.1007751937984496E-2</v>
      </c>
      <c r="HQ106" s="121">
        <v>3.0303030303030304E-2</v>
      </c>
      <c r="HR106" s="121">
        <v>3.1746031746031744E-2</v>
      </c>
      <c r="HS106" s="121">
        <v>3.8167938931297711E-2</v>
      </c>
      <c r="HT106" s="121">
        <v>5.3435114503816793E-2</v>
      </c>
      <c r="HU106" s="121">
        <v>5.46875E-2</v>
      </c>
      <c r="HV106" s="121">
        <v>7.6388888888888895E-2</v>
      </c>
      <c r="HW106" s="121">
        <v>9.5238095238095233E-2</v>
      </c>
      <c r="HX106" s="121">
        <v>0.10077519379844961</v>
      </c>
      <c r="HY106" s="121">
        <v>6.7567567567567571E-2</v>
      </c>
      <c r="HZ106" s="121">
        <v>7.7586206896551727E-2</v>
      </c>
      <c r="IA106" s="121">
        <v>5.9829059829059832E-2</v>
      </c>
      <c r="IB106" s="121">
        <v>6.5502183406113537E-2</v>
      </c>
      <c r="IC106" s="121">
        <v>6.9868995633187769E-2</v>
      </c>
      <c r="ID106" s="121">
        <v>5.2980132450331126E-2</v>
      </c>
      <c r="IE106" s="121">
        <v>6.5146579804560262E-2</v>
      </c>
      <c r="IF106" s="121">
        <v>7.9295154185022032E-2</v>
      </c>
      <c r="IG106" s="121">
        <v>5.7142857142857141E-2</v>
      </c>
      <c r="IH106" s="121">
        <v>7.1428571428571425E-2</v>
      </c>
      <c r="II106" s="121">
        <v>7.716049382716049E-2</v>
      </c>
      <c r="IJ106" s="121">
        <v>7.9646017699115043E-2</v>
      </c>
      <c r="IK106" s="121">
        <v>0.11409395973154363</v>
      </c>
      <c r="IL106" s="121">
        <v>0.1165644171779141</v>
      </c>
      <c r="IM106" s="121">
        <v>0.11797752808988764</v>
      </c>
      <c r="IN106" s="121">
        <v>0.13183279742765272</v>
      </c>
      <c r="IO106" s="121">
        <v>0.11818181818181818</v>
      </c>
      <c r="IP106" s="121">
        <v>0.11619718309859155</v>
      </c>
      <c r="IQ106" s="121">
        <v>0.11194029850746269</v>
      </c>
      <c r="IR106" s="121">
        <v>9.3495934959349589E-2</v>
      </c>
      <c r="IS106" s="121">
        <v>6.3063063063063057E-2</v>
      </c>
      <c r="IT106" s="121">
        <v>5.6994818652849742E-2</v>
      </c>
      <c r="IU106" s="121">
        <v>4.716981132075472E-2</v>
      </c>
      <c r="IV106" s="121">
        <v>4.9261083743842367E-2</v>
      </c>
      <c r="IW106" s="121">
        <v>4.7619047619047616E-2</v>
      </c>
      <c r="IX106" s="121">
        <v>3.5874439461883408E-2</v>
      </c>
      <c r="IY106" s="121">
        <v>3.1963470319634701E-2</v>
      </c>
      <c r="IZ106" s="121">
        <v>3.4313725490196081E-2</v>
      </c>
      <c r="JA106" s="121">
        <v>2.9556650246305417E-2</v>
      </c>
      <c r="JB106" s="121">
        <v>3.4883720930232558E-2</v>
      </c>
      <c r="JC106" s="121">
        <v>1.4492753623188406E-2</v>
      </c>
      <c r="JD106" s="121">
        <v>1.0362694300518135E-2</v>
      </c>
      <c r="JE106" s="121">
        <v>5.263157894736842E-3</v>
      </c>
      <c r="JF106" s="121">
        <v>1.7142857142857144E-2</v>
      </c>
      <c r="JG106" s="121">
        <v>2.7624309392265192E-2</v>
      </c>
      <c r="JH106" s="121">
        <v>3.4090909090909088E-2</v>
      </c>
      <c r="JI106" s="121">
        <v>3.5294117647058823E-2</v>
      </c>
      <c r="JJ106" s="121">
        <v>3.5928143712574849E-2</v>
      </c>
      <c r="JK106" s="121">
        <v>3.5502958579881658E-2</v>
      </c>
      <c r="JL106" s="121">
        <v>3.9106145251396648E-2</v>
      </c>
      <c r="JM106" s="121">
        <v>2.6737967914438502E-2</v>
      </c>
      <c r="JN106" s="121">
        <v>1.7045454545454544E-2</v>
      </c>
      <c r="JO106" s="121">
        <v>1.6216216216216217E-2</v>
      </c>
      <c r="JP106" s="121">
        <v>1.5789473684210527E-2</v>
      </c>
      <c r="JQ106" s="121">
        <v>3.1746031746031744E-2</v>
      </c>
      <c r="JR106" s="121">
        <v>2.4193548387096774E-2</v>
      </c>
      <c r="JS106" s="121">
        <v>2.3076923076923078E-2</v>
      </c>
      <c r="JT106" s="121">
        <v>4.5801526717557252E-2</v>
      </c>
      <c r="JU106" s="121">
        <v>6.3829787234042548E-2</v>
      </c>
      <c r="JV106" s="121">
        <v>8.3333333333333329E-2</v>
      </c>
      <c r="JW106" s="121">
        <v>8.4967320261437912E-2</v>
      </c>
      <c r="JX106" s="121">
        <v>8.6419753086419748E-2</v>
      </c>
      <c r="JY106" s="121">
        <v>9.1463414634146339E-2</v>
      </c>
      <c r="JZ106" s="121">
        <v>0.10897435897435898</v>
      </c>
      <c r="KA106" s="121">
        <v>0.13414634146341464</v>
      </c>
      <c r="KB106" s="121">
        <v>0.15060240963855423</v>
      </c>
      <c r="KC106" s="121">
        <v>0.15972222222222221</v>
      </c>
      <c r="KD106" s="121">
        <v>0.15686274509803921</v>
      </c>
      <c r="KE106" s="121">
        <v>0.14102564102564102</v>
      </c>
      <c r="KF106" s="121">
        <v>0.15846994535519127</v>
      </c>
      <c r="KG106" s="121">
        <v>0.15183246073298429</v>
      </c>
      <c r="KH106" s="121">
        <v>0.11578947368421053</v>
      </c>
      <c r="KI106" s="121">
        <v>9.3922651933701654E-2</v>
      </c>
      <c r="KJ106" s="121">
        <v>9.2307692307692313E-2</v>
      </c>
      <c r="KK106" s="121">
        <v>9.3596059113300489E-2</v>
      </c>
      <c r="KL106" s="121">
        <v>0.10344827586206896</v>
      </c>
      <c r="KM106" s="121">
        <v>0.10555555555555556</v>
      </c>
      <c r="KN106" s="121">
        <v>0.1065989847715736</v>
      </c>
      <c r="KO106" s="121">
        <v>0.13705583756345177</v>
      </c>
      <c r="KP106" s="121">
        <v>0.13756613756613756</v>
      </c>
      <c r="KQ106" s="121">
        <v>0.12041884816753927</v>
      </c>
      <c r="KR106" s="121">
        <v>0.12</v>
      </c>
      <c r="KS106" s="121">
        <v>0.12994350282485875</v>
      </c>
      <c r="KT106" s="121">
        <v>0.1111111111111111</v>
      </c>
      <c r="KU106" s="121">
        <v>9.696969696969697E-2</v>
      </c>
      <c r="KV106" s="121">
        <v>7.9754601226993863E-2</v>
      </c>
      <c r="KW106" s="121">
        <v>0.11299435028248588</v>
      </c>
      <c r="KX106" s="121">
        <v>0.11666666666666667</v>
      </c>
      <c r="KY106" s="121">
        <v>0.12435233160621761</v>
      </c>
      <c r="KZ106" s="121">
        <v>0.11453744493392071</v>
      </c>
      <c r="LA106" s="121">
        <v>0.10810810810810811</v>
      </c>
      <c r="LB106" s="121">
        <v>0.11355311355311355</v>
      </c>
      <c r="LC106" s="121">
        <v>0.11743772241992882</v>
      </c>
      <c r="LD106" s="121">
        <v>0.10135135135135136</v>
      </c>
      <c r="LE106" s="121">
        <v>0.12974683544303797</v>
      </c>
      <c r="LF106" s="121">
        <v>0.12618296529968454</v>
      </c>
      <c r="LG106" s="121">
        <v>0.11560693641618497</v>
      </c>
      <c r="LH106" s="121">
        <v>0.13583815028901733</v>
      </c>
      <c r="LI106" s="121">
        <v>0.13924050632911392</v>
      </c>
      <c r="LJ106" s="121">
        <v>0.13719512195121952</v>
      </c>
      <c r="LK106" s="121">
        <v>0.140625</v>
      </c>
      <c r="LL106" s="121">
        <v>0.11510791366906475</v>
      </c>
      <c r="LM106" s="121">
        <v>9.6676737160120846E-2</v>
      </c>
      <c r="LN106" s="121">
        <v>0.10877192982456141</v>
      </c>
      <c r="LO106" s="121">
        <v>9.0592334494773524E-2</v>
      </c>
      <c r="LP106" s="121">
        <v>9.4696969696969696E-2</v>
      </c>
      <c r="LQ106" s="121">
        <v>8.6274509803921567E-2</v>
      </c>
      <c r="LR106" s="121">
        <v>7.9847908745247151E-2</v>
      </c>
      <c r="LS106" s="121">
        <v>8.1850533807829182E-2</v>
      </c>
      <c r="LT106" s="121">
        <v>0.11538461538461539</v>
      </c>
      <c r="LU106" s="121">
        <v>9.7122302158273388E-2</v>
      </c>
      <c r="LV106" s="121">
        <v>9.1836734693877556E-2</v>
      </c>
    </row>
    <row r="107" spans="1:334" s="87" customFormat="1">
      <c r="A107" s="87" t="s">
        <v>119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4.7619047619047616E-2</v>
      </c>
      <c r="O107" s="121">
        <v>8.3333333333333329E-2</v>
      </c>
      <c r="P107" s="121">
        <v>0.1</v>
      </c>
      <c r="Q107" s="121">
        <v>0.14285714285714285</v>
      </c>
      <c r="R107" s="121">
        <v>0.1388888888888889</v>
      </c>
      <c r="S107" s="121">
        <v>0.17777777777777778</v>
      </c>
      <c r="T107" s="121">
        <v>0.13636363636363635</v>
      </c>
      <c r="U107" s="121">
        <v>0.16666666666666666</v>
      </c>
      <c r="V107" s="121">
        <v>0.18181818181818182</v>
      </c>
      <c r="W107" s="121">
        <v>0.20481927710843373</v>
      </c>
      <c r="X107" s="121">
        <v>0.19277108433734941</v>
      </c>
      <c r="Y107" s="121">
        <v>0.20224719101123595</v>
      </c>
      <c r="Z107" s="121">
        <v>0.16483516483516483</v>
      </c>
      <c r="AA107" s="121">
        <v>0.16483516483516483</v>
      </c>
      <c r="AB107" s="121">
        <v>9.4017094017094016E-2</v>
      </c>
      <c r="AC107" s="121">
        <v>7.407407407407407E-2</v>
      </c>
      <c r="AD107" s="121">
        <v>5.7142857142857141E-2</v>
      </c>
      <c r="AE107" s="121">
        <v>6.2068965517241378E-2</v>
      </c>
      <c r="AF107" s="121">
        <v>4.8951048951048952E-2</v>
      </c>
      <c r="AG107" s="121">
        <v>4.7945205479452052E-2</v>
      </c>
      <c r="AH107" s="121">
        <v>4.3795620437956206E-2</v>
      </c>
      <c r="AI107" s="121">
        <v>5.5555555555555552E-2</v>
      </c>
      <c r="AJ107" s="121">
        <v>5.8823529411764705E-2</v>
      </c>
      <c r="AK107" s="121">
        <v>3.7499999999999999E-2</v>
      </c>
      <c r="AL107" s="121">
        <v>1.4925373134328358E-2</v>
      </c>
      <c r="AM107" s="121">
        <v>3.125E-2</v>
      </c>
      <c r="AN107" s="121">
        <v>2.9850746268656716E-2</v>
      </c>
      <c r="AO107" s="121">
        <v>3.6585365853658534E-2</v>
      </c>
      <c r="AP107" s="121">
        <v>3.5714285714285712E-2</v>
      </c>
      <c r="AQ107" s="121">
        <v>2.2222222222222223E-2</v>
      </c>
      <c r="AR107" s="121">
        <v>2.2727272727272728E-2</v>
      </c>
      <c r="AS107" s="121">
        <v>3.0927835051546393E-2</v>
      </c>
      <c r="AT107" s="121">
        <v>1.7543859649122806E-2</v>
      </c>
      <c r="AU107" s="121">
        <v>1.8018018018018018E-2</v>
      </c>
      <c r="AV107" s="121">
        <v>1.0752688172043012E-2</v>
      </c>
      <c r="AW107" s="121">
        <v>1.0752688172043012E-2</v>
      </c>
      <c r="AX107" s="121">
        <v>9.1743119266055051E-3</v>
      </c>
      <c r="AY107" s="121">
        <v>8.8495575221238937E-3</v>
      </c>
      <c r="AZ107" s="121">
        <v>0</v>
      </c>
      <c r="BA107" s="121">
        <v>0</v>
      </c>
      <c r="BB107" s="121">
        <v>0</v>
      </c>
      <c r="BC107" s="121">
        <v>0</v>
      </c>
      <c r="BD107" s="121">
        <v>0</v>
      </c>
      <c r="BE107" s="121">
        <v>0</v>
      </c>
      <c r="BF107" s="121">
        <v>0</v>
      </c>
      <c r="BG107" s="121">
        <v>0</v>
      </c>
      <c r="BH107" s="121">
        <v>0</v>
      </c>
      <c r="BI107" s="121">
        <v>0</v>
      </c>
      <c r="BJ107" s="121">
        <v>6.8027210884353739E-3</v>
      </c>
      <c r="BK107" s="121">
        <v>6.2893081761006293E-3</v>
      </c>
      <c r="BL107" s="121">
        <v>1.1834319526627219E-2</v>
      </c>
      <c r="BM107" s="121">
        <v>9.2165898617511521E-3</v>
      </c>
      <c r="BN107" s="121">
        <v>7.3800738007380072E-3</v>
      </c>
      <c r="BO107" s="121">
        <v>7.1684587813620072E-3</v>
      </c>
      <c r="BP107" s="121">
        <v>6.5573770491803279E-3</v>
      </c>
      <c r="BQ107" s="121">
        <v>3.2894736842105261E-3</v>
      </c>
      <c r="BR107" s="121">
        <v>6.8728522336769758E-3</v>
      </c>
      <c r="BS107" s="121">
        <v>1.0101010101010102E-2</v>
      </c>
      <c r="BT107" s="121">
        <v>1.8867924528301886E-2</v>
      </c>
      <c r="BU107" s="121">
        <v>2.3148148148148147E-2</v>
      </c>
      <c r="BV107" s="121">
        <v>2.3474178403755867E-2</v>
      </c>
      <c r="BW107" s="121">
        <v>2.9411764705882353E-2</v>
      </c>
      <c r="BX107" s="121">
        <v>2.8571428571428571E-2</v>
      </c>
      <c r="BY107" s="121">
        <v>2.3255813953488372E-2</v>
      </c>
      <c r="BZ107" s="121">
        <v>1.7751479289940829E-2</v>
      </c>
      <c r="CA107" s="121">
        <v>6.5789473684210523E-3</v>
      </c>
      <c r="CB107" s="121">
        <v>6.4516129032258064E-3</v>
      </c>
      <c r="CC107" s="121">
        <v>6.5359477124183009E-3</v>
      </c>
      <c r="CD107" s="121">
        <v>6.2500000000000003E-3</v>
      </c>
      <c r="CE107" s="121">
        <v>2.5974025974025976E-2</v>
      </c>
      <c r="CF107" s="121">
        <v>2.4390243902439025E-2</v>
      </c>
      <c r="CG107" s="121">
        <v>3.7974683544303799E-2</v>
      </c>
      <c r="CH107" s="121">
        <v>3.5714285714285712E-2</v>
      </c>
      <c r="CI107" s="121">
        <v>3.6363636363636362E-2</v>
      </c>
      <c r="CJ107" s="121">
        <v>3.6363636363636362E-2</v>
      </c>
      <c r="CK107" s="121">
        <v>3.9735099337748346E-2</v>
      </c>
      <c r="CL107" s="121">
        <v>1.8633540372670808E-2</v>
      </c>
      <c r="CM107" s="121">
        <v>2.0689655172413793E-2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6.7567567567567571E-3</v>
      </c>
      <c r="DB107" s="121">
        <v>7.3529411764705881E-3</v>
      </c>
      <c r="DC107" s="121">
        <v>7.7519379844961239E-3</v>
      </c>
      <c r="DD107" s="121">
        <v>7.7519379844961239E-3</v>
      </c>
      <c r="DE107" s="121">
        <v>1.6393442622950821E-2</v>
      </c>
      <c r="DF107" s="121">
        <v>1.6129032258064516E-2</v>
      </c>
      <c r="DG107" s="121">
        <v>2.3622047244094488E-2</v>
      </c>
      <c r="DH107" s="121">
        <v>1.7543859649122806E-2</v>
      </c>
      <c r="DI107" s="121">
        <v>1.6393442622950821E-2</v>
      </c>
      <c r="DJ107" s="121">
        <v>1.6528925619834711E-2</v>
      </c>
      <c r="DK107" s="121">
        <v>1.6949152542372881E-2</v>
      </c>
      <c r="DL107" s="121">
        <v>8.6206896551724137E-3</v>
      </c>
      <c r="DM107" s="121">
        <v>1.6666666666666666E-2</v>
      </c>
      <c r="DN107" s="121">
        <v>1.5873015873015872E-2</v>
      </c>
      <c r="DO107" s="121">
        <v>1.4705882352941176E-2</v>
      </c>
      <c r="DP107" s="121">
        <v>1.4814814814814815E-2</v>
      </c>
      <c r="DQ107" s="121">
        <v>1.4925373134328358E-2</v>
      </c>
      <c r="DR107" s="121">
        <v>1.4285714285714285E-2</v>
      </c>
      <c r="DS107" s="121">
        <v>1.3986013986013986E-2</v>
      </c>
      <c r="DT107" s="121">
        <v>6.3291139240506328E-3</v>
      </c>
      <c r="DU107" s="121">
        <v>0</v>
      </c>
      <c r="DV107" s="121">
        <v>0</v>
      </c>
      <c r="DW107" s="121">
        <v>0</v>
      </c>
      <c r="DX107" s="121">
        <v>0</v>
      </c>
      <c r="DY107" s="121">
        <v>0</v>
      </c>
      <c r="DZ107" s="121">
        <v>0</v>
      </c>
      <c r="EA107" s="121">
        <v>0</v>
      </c>
      <c r="EB107" s="121">
        <v>0</v>
      </c>
      <c r="EC107" s="121">
        <v>0</v>
      </c>
      <c r="ED107" s="121">
        <v>0</v>
      </c>
      <c r="EE107" s="121">
        <v>0</v>
      </c>
      <c r="EF107" s="121">
        <v>0</v>
      </c>
      <c r="EG107" s="121">
        <v>0</v>
      </c>
      <c r="EH107" s="121">
        <v>0</v>
      </c>
      <c r="EI107" s="121">
        <v>8.0645161290322578E-3</v>
      </c>
      <c r="EJ107" s="121">
        <v>8.3333333333333332E-3</v>
      </c>
      <c r="EK107" s="121">
        <v>6.8965517241379309E-3</v>
      </c>
      <c r="EL107" s="121">
        <v>7.4074074074074077E-3</v>
      </c>
      <c r="EM107" s="121">
        <v>7.1428571428571426E-3</v>
      </c>
      <c r="EN107" s="121">
        <v>6.6666666666666671E-3</v>
      </c>
      <c r="EO107" s="121">
        <v>5.9523809523809521E-3</v>
      </c>
      <c r="EP107" s="121">
        <v>0</v>
      </c>
      <c r="EQ107" s="121">
        <v>0</v>
      </c>
      <c r="ER107" s="121">
        <v>1.092896174863388E-2</v>
      </c>
      <c r="ES107" s="121">
        <v>1.5151515151515152E-2</v>
      </c>
      <c r="ET107" s="121">
        <v>1.4925373134328358E-2</v>
      </c>
      <c r="EU107" s="121">
        <v>1.9512195121951219E-2</v>
      </c>
      <c r="EV107" s="121">
        <v>2.9850746268656716E-2</v>
      </c>
      <c r="EW107" s="121">
        <v>8.9743589743589744E-2</v>
      </c>
      <c r="EX107" s="121">
        <v>7.5539568345323743E-2</v>
      </c>
      <c r="EY107" s="121">
        <v>0.11147540983606558</v>
      </c>
      <c r="EZ107" s="121">
        <v>0.12337662337662338</v>
      </c>
      <c r="FA107" s="121">
        <v>0.12225705329153605</v>
      </c>
      <c r="FB107" s="121">
        <v>0.13095238095238096</v>
      </c>
      <c r="FC107" s="121">
        <v>0.13294797687861271</v>
      </c>
      <c r="FD107" s="121">
        <v>0.11780104712041885</v>
      </c>
      <c r="FE107" s="121">
        <v>0.12832929782082325</v>
      </c>
      <c r="FF107" s="121">
        <v>0.10653753026634383</v>
      </c>
      <c r="FG107" s="121">
        <v>9.9514563106796114E-2</v>
      </c>
      <c r="FH107" s="121">
        <v>9.7560975609756101E-2</v>
      </c>
      <c r="FI107" s="121">
        <v>9.641255605381166E-2</v>
      </c>
      <c r="FJ107" s="121">
        <v>9.8434004474272932E-2</v>
      </c>
      <c r="FK107" s="121">
        <v>0.10955710955710955</v>
      </c>
      <c r="FL107" s="121">
        <v>0.12437810945273632</v>
      </c>
      <c r="FM107" s="121">
        <v>0.15158924205378974</v>
      </c>
      <c r="FN107" s="121">
        <v>0.15401301518438179</v>
      </c>
      <c r="FO107" s="121">
        <v>0.16810344827586207</v>
      </c>
      <c r="FP107" s="121">
        <v>0.16485900216919741</v>
      </c>
      <c r="FQ107" s="121">
        <v>0.16135881104033969</v>
      </c>
      <c r="FR107" s="121">
        <v>0.15637065637065636</v>
      </c>
      <c r="FS107" s="121">
        <v>0.145748987854251</v>
      </c>
      <c r="FT107" s="121">
        <v>0.13935969868173259</v>
      </c>
      <c r="FU107" s="121">
        <v>0.13654618473895583</v>
      </c>
      <c r="FV107" s="121">
        <v>0.12955465587044535</v>
      </c>
      <c r="FW107" s="121">
        <v>0.13015184381778741</v>
      </c>
      <c r="FX107" s="121">
        <v>0.1282608695652174</v>
      </c>
      <c r="FY107" s="121">
        <v>0.11165048543689321</v>
      </c>
      <c r="FZ107" s="121">
        <v>0.12</v>
      </c>
      <c r="GA107" s="121">
        <v>0.10087719298245613</v>
      </c>
      <c r="GB107" s="121">
        <v>9.6997690531177835E-2</v>
      </c>
      <c r="GC107" s="121">
        <v>8.2329317269076302E-2</v>
      </c>
      <c r="GD107" s="121">
        <v>8.1761006289308172E-2</v>
      </c>
      <c r="GE107" s="121">
        <v>8.651911468812877E-2</v>
      </c>
      <c r="GF107" s="121">
        <v>9.4777562862669251E-2</v>
      </c>
      <c r="GG107" s="121">
        <v>9.5427435387673953E-2</v>
      </c>
      <c r="GH107" s="121">
        <v>0.10284463894967177</v>
      </c>
      <c r="GI107" s="121">
        <v>0.1040339702760085</v>
      </c>
      <c r="GJ107" s="121">
        <v>0.12030075187969924</v>
      </c>
      <c r="GK107" s="121">
        <v>0.12702078521939955</v>
      </c>
      <c r="GL107" s="121">
        <v>0.13317757009345793</v>
      </c>
      <c r="GM107" s="121">
        <v>0.12977099236641221</v>
      </c>
      <c r="GN107" s="121">
        <v>0.11779448621553884</v>
      </c>
      <c r="GO107" s="121">
        <v>0.10098522167487685</v>
      </c>
      <c r="GP107" s="121">
        <v>9.8984771573604066E-2</v>
      </c>
      <c r="GQ107" s="121">
        <v>9.1533180778032033E-2</v>
      </c>
      <c r="GR107" s="121">
        <v>8.2352941176470587E-2</v>
      </c>
      <c r="GS107" s="121">
        <v>9.004739336492891E-2</v>
      </c>
      <c r="GT107" s="121">
        <v>7.4999999999999997E-2</v>
      </c>
      <c r="GU107" s="121">
        <v>6.6666666666666666E-2</v>
      </c>
      <c r="GV107" s="121">
        <v>5.4263565891472867E-2</v>
      </c>
      <c r="GW107" s="121">
        <v>5.5825242718446605E-2</v>
      </c>
      <c r="GX107" s="121">
        <v>6.3324538258575203E-2</v>
      </c>
      <c r="GY107" s="121">
        <v>6.0606060606060608E-2</v>
      </c>
      <c r="GZ107" s="121">
        <v>2.4861878453038673E-2</v>
      </c>
      <c r="HA107" s="121">
        <v>2.7918781725888325E-2</v>
      </c>
      <c r="HB107" s="121">
        <v>2.6178010471204188E-2</v>
      </c>
      <c r="HC107" s="121">
        <v>3.1007751937984496E-2</v>
      </c>
      <c r="HD107" s="121">
        <v>2.3746701846965697E-2</v>
      </c>
      <c r="HE107" s="121">
        <v>1.8970189701897018E-2</v>
      </c>
      <c r="HF107" s="121">
        <v>2.4193548387096774E-2</v>
      </c>
      <c r="HG107" s="121">
        <v>3.1830238726790451E-2</v>
      </c>
      <c r="HH107" s="121">
        <v>3.125E-2</v>
      </c>
      <c r="HI107" s="121">
        <v>3.2697547683923703E-2</v>
      </c>
      <c r="HJ107" s="121">
        <v>3.5087719298245612E-2</v>
      </c>
      <c r="HK107" s="121">
        <v>3.4582132564841501E-2</v>
      </c>
      <c r="HL107" s="121">
        <v>3.6516853932584269E-2</v>
      </c>
      <c r="HM107" s="121">
        <v>3.003003003003003E-2</v>
      </c>
      <c r="HN107" s="121">
        <v>3.1347962382445138E-2</v>
      </c>
      <c r="HO107" s="121">
        <v>4.3076923076923075E-2</v>
      </c>
      <c r="HP107" s="121">
        <v>4.2763157894736843E-2</v>
      </c>
      <c r="HQ107" s="121">
        <v>4.3613707165109032E-2</v>
      </c>
      <c r="HR107" s="121">
        <v>5.5727554179566562E-2</v>
      </c>
      <c r="HS107" s="121">
        <v>5.2631578947368418E-2</v>
      </c>
      <c r="HT107" s="121">
        <v>5.6980056980056981E-2</v>
      </c>
      <c r="HU107" s="121">
        <v>6.2322946175637391E-2</v>
      </c>
      <c r="HV107" s="121">
        <v>6.8249258160237386E-2</v>
      </c>
      <c r="HW107" s="121">
        <v>6.8181818181818177E-2</v>
      </c>
      <c r="HX107" s="121">
        <v>6.2841530054644809E-2</v>
      </c>
      <c r="HY107" s="121">
        <v>6.8181818181818177E-2</v>
      </c>
      <c r="HZ107" s="121">
        <v>6.7226890756302518E-2</v>
      </c>
      <c r="IA107" s="121">
        <v>6.6298342541436461E-2</v>
      </c>
      <c r="IB107" s="121">
        <v>5.8981233243967826E-2</v>
      </c>
      <c r="IC107" s="121">
        <v>6.6666666666666666E-2</v>
      </c>
      <c r="ID107" s="121">
        <v>6.5162907268170422E-2</v>
      </c>
      <c r="IE107" s="121">
        <v>7.8378378378378383E-2</v>
      </c>
      <c r="IF107" s="121">
        <v>6.7357512953367879E-2</v>
      </c>
      <c r="IG107" s="121">
        <v>7.7120822622107968E-2</v>
      </c>
      <c r="IH107" s="121">
        <v>7.0496083550913843E-2</v>
      </c>
      <c r="II107" s="121">
        <v>7.6719576719576715E-2</v>
      </c>
      <c r="IJ107" s="121">
        <v>5.3268765133171914E-2</v>
      </c>
      <c r="IK107" s="121">
        <v>6.6350710900473939E-2</v>
      </c>
      <c r="IL107" s="121">
        <v>6.4593301435406703E-2</v>
      </c>
      <c r="IM107" s="121">
        <v>6.323185011709602E-2</v>
      </c>
      <c r="IN107" s="121">
        <v>5.8111380145278453E-2</v>
      </c>
      <c r="IO107" s="121">
        <v>6.1611374407582936E-2</v>
      </c>
      <c r="IP107" s="121">
        <v>0.06</v>
      </c>
      <c r="IQ107" s="121">
        <v>5.8685446009389672E-2</v>
      </c>
      <c r="IR107" s="121">
        <v>5.2499999999999998E-2</v>
      </c>
      <c r="IS107" s="121">
        <v>5.3268765133171914E-2</v>
      </c>
      <c r="IT107" s="121">
        <v>4.9773755656108594E-2</v>
      </c>
      <c r="IU107" s="121">
        <v>5.5437100213219619E-2</v>
      </c>
      <c r="IV107" s="121">
        <v>5.6485355648535567E-2</v>
      </c>
      <c r="IW107" s="121">
        <v>4.6511627906976744E-2</v>
      </c>
      <c r="IX107" s="121">
        <v>4.0899795501022497E-2</v>
      </c>
      <c r="IY107" s="121">
        <v>3.4482758620689655E-2</v>
      </c>
      <c r="IZ107" s="121">
        <v>2.5999999999999999E-2</v>
      </c>
      <c r="JA107" s="121">
        <v>2.6845637583892617E-2</v>
      </c>
      <c r="JB107" s="121">
        <v>1.4522821576763486E-2</v>
      </c>
      <c r="JC107" s="121">
        <v>1.6260162601626018E-2</v>
      </c>
      <c r="JD107" s="121">
        <v>1.5841584158415842E-2</v>
      </c>
      <c r="JE107" s="121">
        <v>0.02</v>
      </c>
      <c r="JF107" s="121">
        <v>2.6168224299065422E-2</v>
      </c>
      <c r="JG107" s="121">
        <v>3.0592734225621414E-2</v>
      </c>
      <c r="JH107" s="121">
        <v>3.4358047016274866E-2</v>
      </c>
      <c r="JI107" s="121">
        <v>3.9761431411530816E-2</v>
      </c>
      <c r="JJ107" s="121">
        <v>3.7422037422037424E-2</v>
      </c>
      <c r="JK107" s="121">
        <v>4.3478260869565216E-2</v>
      </c>
      <c r="JL107" s="121">
        <v>4.2035398230088498E-2</v>
      </c>
      <c r="JM107" s="121">
        <v>4.3378995433789952E-2</v>
      </c>
      <c r="JN107" s="121">
        <v>3.8277511961722487E-2</v>
      </c>
      <c r="JO107" s="121">
        <v>2.8846153846153848E-2</v>
      </c>
      <c r="JP107" s="121">
        <v>2.3474178403755867E-2</v>
      </c>
      <c r="JQ107" s="121">
        <v>2.9197080291970802E-2</v>
      </c>
      <c r="JR107" s="121">
        <v>2.5974025974025976E-2</v>
      </c>
      <c r="JS107" s="121">
        <v>3.3333333333333333E-2</v>
      </c>
      <c r="JT107" s="121">
        <v>3.2085561497326207E-2</v>
      </c>
      <c r="JU107" s="121">
        <v>5.5118110236220472E-2</v>
      </c>
      <c r="JV107" s="121">
        <v>6.323185011709602E-2</v>
      </c>
      <c r="JW107" s="121">
        <v>6.9124423963133647E-2</v>
      </c>
      <c r="JX107" s="121">
        <v>6.9414316702819959E-2</v>
      </c>
      <c r="JY107" s="121">
        <v>8.0769230769230774E-2</v>
      </c>
      <c r="JZ107" s="121">
        <v>0.10583941605839416</v>
      </c>
      <c r="KA107" s="121">
        <v>0.10981697171381032</v>
      </c>
      <c r="KB107" s="121">
        <v>0.1263001485884101</v>
      </c>
      <c r="KC107" s="121">
        <v>0.14601769911504425</v>
      </c>
      <c r="KD107" s="121">
        <v>0.15497076023391812</v>
      </c>
      <c r="KE107" s="121">
        <v>0.15308988764044945</v>
      </c>
      <c r="KF107" s="121">
        <v>0.15025252525252525</v>
      </c>
      <c r="KG107" s="121">
        <v>0.13503649635036497</v>
      </c>
      <c r="KH107" s="121">
        <v>0.13250000000000001</v>
      </c>
      <c r="KI107" s="121">
        <v>0.11491108071135431</v>
      </c>
      <c r="KJ107" s="121">
        <v>0.10641200545702592</v>
      </c>
      <c r="KK107" s="121">
        <v>9.9734042553191488E-2</v>
      </c>
      <c r="KL107" s="121">
        <v>7.8391959798994978E-2</v>
      </c>
      <c r="KM107" s="121">
        <v>6.1574434918160559E-2</v>
      </c>
      <c r="KN107" s="121">
        <v>5.2332912988650691E-2</v>
      </c>
      <c r="KO107" s="121">
        <v>6.2967581047381552E-2</v>
      </c>
      <c r="KP107" s="121">
        <v>6.3737623762376239E-2</v>
      </c>
      <c r="KQ107" s="121">
        <v>6.5983344010249842E-2</v>
      </c>
      <c r="KR107" s="121">
        <v>6.5019505851755532E-2</v>
      </c>
      <c r="KS107" s="121">
        <v>5.6691992986557568E-2</v>
      </c>
      <c r="KT107" s="121">
        <v>3.8630377524143986E-2</v>
      </c>
      <c r="KU107" s="121">
        <v>4.1031036296685953E-2</v>
      </c>
      <c r="KV107" s="121">
        <v>3.5430988894764676E-2</v>
      </c>
      <c r="KW107" s="121">
        <v>3.7211740041928724E-2</v>
      </c>
      <c r="KX107" s="121">
        <v>3.4553893759669933E-2</v>
      </c>
      <c r="KY107" s="121">
        <v>3.8520801232665637E-2</v>
      </c>
      <c r="KZ107" s="121">
        <v>5.1973684210526318E-2</v>
      </c>
      <c r="LA107" s="121">
        <v>0.1444043321299639</v>
      </c>
      <c r="LB107" s="121">
        <v>0.1391304347826087</v>
      </c>
      <c r="LC107" s="121">
        <v>0.12746858168761221</v>
      </c>
      <c r="LD107" s="121">
        <v>0.10912343470483005</v>
      </c>
      <c r="LE107" s="121">
        <v>0.10787671232876712</v>
      </c>
      <c r="LF107" s="121">
        <v>0.10664335664335664</v>
      </c>
      <c r="LG107" s="121">
        <v>0.1045531197301855</v>
      </c>
      <c r="LH107" s="121">
        <v>9.3220338983050849E-2</v>
      </c>
      <c r="LI107" s="121">
        <v>0.10035211267605634</v>
      </c>
      <c r="LJ107" s="121">
        <v>0.10120068610634649</v>
      </c>
      <c r="LK107" s="121">
        <v>0.10493827160493827</v>
      </c>
      <c r="LL107" s="121">
        <v>0.10180623973727422</v>
      </c>
      <c r="LM107" s="121">
        <v>9.7946287519747238E-2</v>
      </c>
      <c r="LN107" s="121">
        <v>8.347245409015025E-2</v>
      </c>
      <c r="LO107" s="121">
        <v>7.9674796747967486E-2</v>
      </c>
      <c r="LP107" s="121">
        <v>6.8965517241379309E-2</v>
      </c>
      <c r="LQ107" s="121">
        <v>7.1428571428571425E-2</v>
      </c>
      <c r="LR107" s="121">
        <v>6.1769616026711188E-2</v>
      </c>
      <c r="LS107" s="121">
        <v>6.2925170068027211E-2</v>
      </c>
      <c r="LT107" s="121">
        <v>4.9001814882032667E-2</v>
      </c>
      <c r="LU107" s="121">
        <v>4.9036777583187391E-2</v>
      </c>
      <c r="LV107" s="121">
        <v>4.7535211267605633E-2</v>
      </c>
    </row>
    <row r="108" spans="1:334" s="87" customFormat="1">
      <c r="A108" s="87" t="s">
        <v>120</v>
      </c>
      <c r="B108" s="121">
        <v>0</v>
      </c>
      <c r="C108" s="121">
        <v>0</v>
      </c>
      <c r="D108" s="121">
        <v>0</v>
      </c>
      <c r="E108" s="121">
        <v>0</v>
      </c>
      <c r="F108" s="121">
        <v>0</v>
      </c>
      <c r="G108" s="121">
        <v>0</v>
      </c>
      <c r="H108" s="121">
        <v>0</v>
      </c>
      <c r="I108" s="121">
        <v>0</v>
      </c>
      <c r="J108" s="121">
        <v>0</v>
      </c>
      <c r="K108" s="121">
        <v>0</v>
      </c>
      <c r="L108" s="121">
        <v>0</v>
      </c>
      <c r="M108" s="121">
        <v>0</v>
      </c>
      <c r="N108" s="121">
        <v>4.3478260869565216E-2</v>
      </c>
      <c r="O108" s="121">
        <v>8.3333333333333329E-2</v>
      </c>
      <c r="P108" s="121">
        <v>9.0909090909090912E-2</v>
      </c>
      <c r="Q108" s="121">
        <v>0.1388888888888889</v>
      </c>
      <c r="R108" s="121">
        <v>0.12195121951219512</v>
      </c>
      <c r="S108" s="121">
        <v>0.15384615384615385</v>
      </c>
      <c r="T108" s="121">
        <v>0.14285714285714285</v>
      </c>
      <c r="U108" s="121">
        <v>0.17647058823529413</v>
      </c>
      <c r="V108" s="121">
        <v>0.22222222222222221</v>
      </c>
      <c r="W108" s="121">
        <v>0.22641509433962265</v>
      </c>
      <c r="X108" s="121">
        <v>0.21153846153846154</v>
      </c>
      <c r="Y108" s="121">
        <v>0.21818181818181817</v>
      </c>
      <c r="Z108" s="121">
        <v>0.18333333333333332</v>
      </c>
      <c r="AA108" s="121">
        <v>0.18181818181818182</v>
      </c>
      <c r="AB108" s="121">
        <v>0.15</v>
      </c>
      <c r="AC108" s="121">
        <v>7.575757575757576E-2</v>
      </c>
      <c r="AD108" s="121">
        <v>7.8125E-2</v>
      </c>
      <c r="AE108" s="121">
        <v>5.5555555555555552E-2</v>
      </c>
      <c r="AF108" s="121">
        <v>5.8823529411764705E-2</v>
      </c>
      <c r="AG108" s="121">
        <v>9.8591549295774641E-2</v>
      </c>
      <c r="AH108" s="121">
        <v>0.10144927536231885</v>
      </c>
      <c r="AI108" s="121">
        <v>7.4999999999999997E-2</v>
      </c>
      <c r="AJ108" s="121">
        <v>0.10465116279069768</v>
      </c>
      <c r="AK108" s="121">
        <v>9.5744680851063829E-2</v>
      </c>
      <c r="AL108" s="121">
        <v>0.10465116279069768</v>
      </c>
      <c r="AM108" s="121">
        <v>9.4117647058823528E-2</v>
      </c>
      <c r="AN108" s="121">
        <v>8.0459770114942528E-2</v>
      </c>
      <c r="AO108" s="121">
        <v>7.0000000000000007E-2</v>
      </c>
      <c r="AP108" s="121">
        <v>6.8965517241379309E-2</v>
      </c>
      <c r="AQ108" s="121">
        <v>3.5714285714285712E-2</v>
      </c>
      <c r="AR108" s="121">
        <v>2.4096385542168676E-2</v>
      </c>
      <c r="AS108" s="121">
        <v>3.2608695652173912E-2</v>
      </c>
      <c r="AT108" s="121">
        <v>0.04</v>
      </c>
      <c r="AU108" s="121">
        <v>1.3100436681222707E-2</v>
      </c>
      <c r="AV108" s="121">
        <v>1.1904761904761904E-2</v>
      </c>
      <c r="AW108" s="121">
        <v>1.1278195488721804E-2</v>
      </c>
      <c r="AX108" s="121">
        <v>1.090909090909091E-2</v>
      </c>
      <c r="AY108" s="121">
        <v>1.0169491525423728E-2</v>
      </c>
      <c r="AZ108" s="121">
        <v>6.0975609756097563E-3</v>
      </c>
      <c r="BA108" s="121">
        <v>2.881844380403458E-3</v>
      </c>
      <c r="BB108" s="121">
        <v>0</v>
      </c>
      <c r="BC108" s="121">
        <v>0</v>
      </c>
      <c r="BD108" s="121">
        <v>4.1493775933609959E-3</v>
      </c>
      <c r="BE108" s="121">
        <v>8.7463556851311956E-3</v>
      </c>
      <c r="BF108" s="121">
        <v>8.4745762711864406E-3</v>
      </c>
      <c r="BG108" s="121">
        <v>1.2195121951219513E-2</v>
      </c>
      <c r="BH108" s="121">
        <v>1.2987012987012988E-2</v>
      </c>
      <c r="BI108" s="121">
        <v>1.1019283746556474E-2</v>
      </c>
      <c r="BJ108" s="121">
        <v>1.3966480446927373E-2</v>
      </c>
      <c r="BK108" s="121">
        <v>1.3812154696132596E-2</v>
      </c>
      <c r="BL108" s="121">
        <v>1.0101010101010102E-2</v>
      </c>
      <c r="BM108" s="121">
        <v>1.0416666666666666E-2</v>
      </c>
      <c r="BN108" s="121">
        <v>6.8728522336769758E-3</v>
      </c>
      <c r="BO108" s="121">
        <v>9.9337748344370865E-3</v>
      </c>
      <c r="BP108" s="121">
        <v>1.1583011583011582E-2</v>
      </c>
      <c r="BQ108" s="121">
        <v>7.575757575757576E-3</v>
      </c>
      <c r="BR108" s="121">
        <v>3.2894736842105261E-3</v>
      </c>
      <c r="BS108" s="121">
        <v>7.5471698113207548E-3</v>
      </c>
      <c r="BT108" s="121">
        <v>7.5187969924812026E-3</v>
      </c>
      <c r="BU108" s="121">
        <v>7.9681274900398405E-3</v>
      </c>
      <c r="BV108" s="121">
        <v>4.0000000000000001E-3</v>
      </c>
      <c r="BW108" s="121">
        <v>3.90625E-3</v>
      </c>
      <c r="BX108" s="121">
        <v>4.1322314049586778E-3</v>
      </c>
      <c r="BY108" s="121">
        <v>4.7619047619047623E-3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1.092896174863388E-2</v>
      </c>
      <c r="DG108" s="121">
        <v>1.1428571428571429E-2</v>
      </c>
      <c r="DH108" s="121">
        <v>1.8987341772151899E-2</v>
      </c>
      <c r="DI108" s="121">
        <v>1.948051948051948E-2</v>
      </c>
      <c r="DJ108" s="121">
        <v>1.9230769230769232E-2</v>
      </c>
      <c r="DK108" s="121">
        <v>1.9230769230769232E-2</v>
      </c>
      <c r="DL108" s="121">
        <v>2.3809523809523808E-2</v>
      </c>
      <c r="DM108" s="121">
        <v>1.2422360248447204E-2</v>
      </c>
      <c r="DN108" s="121">
        <v>1.1627906976744186E-2</v>
      </c>
      <c r="DO108" s="121">
        <v>6.0975609756097563E-3</v>
      </c>
      <c r="DP108" s="121">
        <v>6.41025641025641E-3</v>
      </c>
      <c r="DQ108" s="121">
        <v>6.5359477124183009E-3</v>
      </c>
      <c r="DR108" s="121">
        <v>6.2893081761006293E-3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9.2592592592592587E-3</v>
      </c>
      <c r="DZ108" s="121">
        <v>8.8495575221238937E-3</v>
      </c>
      <c r="EA108" s="121">
        <v>8.3333333333333332E-3</v>
      </c>
      <c r="EB108" s="121">
        <v>9.0090090090090089E-3</v>
      </c>
      <c r="EC108" s="121">
        <v>9.7087378640776691E-3</v>
      </c>
      <c r="ED108" s="121">
        <v>8.0645161290322578E-3</v>
      </c>
      <c r="EE108" s="121">
        <v>7.8125E-3</v>
      </c>
      <c r="EF108" s="121">
        <v>0</v>
      </c>
      <c r="EG108" s="121">
        <v>0</v>
      </c>
      <c r="EH108" s="121">
        <v>0</v>
      </c>
      <c r="EI108" s="121">
        <v>0</v>
      </c>
      <c r="EJ108" s="121">
        <v>0</v>
      </c>
      <c r="EK108" s="121">
        <v>0</v>
      </c>
      <c r="EL108" s="121">
        <v>0</v>
      </c>
      <c r="EM108" s="121">
        <v>0</v>
      </c>
      <c r="EN108" s="121">
        <v>0</v>
      </c>
      <c r="EO108" s="121">
        <v>4.0322580645161289E-3</v>
      </c>
      <c r="EP108" s="121">
        <v>8.5470085470085479E-3</v>
      </c>
      <c r="EQ108" s="121">
        <v>8.7336244541484712E-3</v>
      </c>
      <c r="ER108" s="121">
        <v>7.5471698113207548E-3</v>
      </c>
      <c r="ES108" s="121">
        <v>1.1278195488721804E-2</v>
      </c>
      <c r="ET108" s="121">
        <v>1.0830324909747292E-2</v>
      </c>
      <c r="EU108" s="121">
        <v>1.0638297872340425E-2</v>
      </c>
      <c r="EV108" s="121">
        <v>1.4598540145985401E-2</v>
      </c>
      <c r="EW108" s="121">
        <v>9.4043887147335428E-3</v>
      </c>
      <c r="EX108" s="121">
        <v>7.7720207253886009E-3</v>
      </c>
      <c r="EY108" s="121">
        <v>8.9820359281437123E-3</v>
      </c>
      <c r="EZ108" s="121">
        <v>5.7471264367816091E-3</v>
      </c>
      <c r="FA108" s="121">
        <v>1.1764705882352941E-2</v>
      </c>
      <c r="FB108" s="121">
        <v>1.1428571428571429E-2</v>
      </c>
      <c r="FC108" s="121">
        <v>1.2195121951219513E-2</v>
      </c>
      <c r="FD108" s="121">
        <v>1.2722646310432569E-2</v>
      </c>
      <c r="FE108" s="121">
        <v>1.3440860215053764E-2</v>
      </c>
      <c r="FF108" s="121">
        <v>1.5789473684210527E-2</v>
      </c>
      <c r="FG108" s="121">
        <v>2.1276595744680851E-2</v>
      </c>
      <c r="FH108" s="121">
        <v>2.1164021164021163E-2</v>
      </c>
      <c r="FI108" s="121">
        <v>2.6595744680851064E-2</v>
      </c>
      <c r="FJ108" s="121">
        <v>2.8985507246376812E-2</v>
      </c>
      <c r="FK108" s="121">
        <v>6.4245810055865923E-2</v>
      </c>
      <c r="FL108" s="121">
        <v>7.1633237822349566E-2</v>
      </c>
      <c r="FM108" s="121">
        <v>7.1428571428571425E-2</v>
      </c>
      <c r="FN108" s="121">
        <v>6.741573033707865E-2</v>
      </c>
      <c r="FO108" s="121">
        <v>6.5789473684210523E-2</v>
      </c>
      <c r="FP108" s="121">
        <v>6.1538461538461542E-2</v>
      </c>
      <c r="FQ108" s="121">
        <v>7.0247933884297523E-2</v>
      </c>
      <c r="FR108" s="121">
        <v>4.9800796812749001E-2</v>
      </c>
      <c r="FS108" s="121">
        <v>5.4104477611940295E-2</v>
      </c>
      <c r="FT108" s="121">
        <v>5.4744525547445258E-2</v>
      </c>
      <c r="FU108" s="121">
        <v>7.5187969924812026E-2</v>
      </c>
      <c r="FV108" s="121">
        <v>7.116104868913857E-2</v>
      </c>
      <c r="FW108" s="121">
        <v>7.5289575289575292E-2</v>
      </c>
      <c r="FX108" s="121">
        <v>6.7594433399602388E-2</v>
      </c>
      <c r="FY108" s="121">
        <v>7.8125E-2</v>
      </c>
      <c r="FZ108" s="121">
        <v>7.0281124497991967E-2</v>
      </c>
      <c r="GA108" s="121">
        <v>6.8669527896995708E-2</v>
      </c>
      <c r="GB108" s="121">
        <v>4.5553145336225599E-2</v>
      </c>
      <c r="GC108" s="121">
        <v>4.6255506607929514E-2</v>
      </c>
      <c r="GD108" s="121">
        <v>4.7109207708779445E-2</v>
      </c>
      <c r="GE108" s="121">
        <v>4.9886621315192746E-2</v>
      </c>
      <c r="GF108" s="121">
        <v>6.8888888888888888E-2</v>
      </c>
      <c r="GG108" s="121">
        <v>7.3732718894009217E-2</v>
      </c>
      <c r="GH108" s="121">
        <v>7.7605321507760533E-2</v>
      </c>
      <c r="GI108" s="121">
        <v>5.8614564831261103E-2</v>
      </c>
      <c r="GJ108" s="121">
        <v>6.0763888888888888E-2</v>
      </c>
      <c r="GK108" s="121">
        <v>6.4459930313588848E-2</v>
      </c>
      <c r="GL108" s="121">
        <v>6.602254428341385E-2</v>
      </c>
      <c r="GM108" s="121">
        <v>3.9316239316239315E-2</v>
      </c>
      <c r="GN108" s="121">
        <v>4.1970802919708027E-2</v>
      </c>
      <c r="GO108" s="121">
        <v>3.292894280762565E-2</v>
      </c>
      <c r="GP108" s="121">
        <v>4.7146401985111663E-2</v>
      </c>
      <c r="GQ108" s="121">
        <v>4.534005037783375E-2</v>
      </c>
      <c r="GR108" s="121">
        <v>3.1847133757961783E-2</v>
      </c>
      <c r="GS108" s="121">
        <v>1.7660044150110375E-2</v>
      </c>
      <c r="GT108" s="121">
        <v>1.9867549668874173E-2</v>
      </c>
      <c r="GU108" s="121">
        <v>3.0188679245283019E-2</v>
      </c>
      <c r="GV108" s="121">
        <v>3.3970276008492568E-2</v>
      </c>
      <c r="GW108" s="121">
        <v>3.0800821355236138E-2</v>
      </c>
      <c r="GX108" s="121">
        <v>3.6585365853658534E-2</v>
      </c>
      <c r="GY108" s="121">
        <v>3.9832285115303984E-2</v>
      </c>
      <c r="GZ108" s="121">
        <v>6.0416666666666667E-2</v>
      </c>
      <c r="HA108" s="121">
        <v>6.584362139917696E-2</v>
      </c>
      <c r="HB108" s="121">
        <v>6.4794816414686832E-2</v>
      </c>
      <c r="HC108" s="121">
        <v>6.5979381443298971E-2</v>
      </c>
      <c r="HD108" s="121">
        <v>7.0000000000000007E-2</v>
      </c>
      <c r="HE108" s="121">
        <v>7.2978303747534515E-2</v>
      </c>
      <c r="HF108" s="121">
        <v>8.1081081081081086E-2</v>
      </c>
      <c r="HG108" s="121">
        <v>5.5876685934489405E-2</v>
      </c>
      <c r="HH108" s="121">
        <v>5.6751467710371817E-2</v>
      </c>
      <c r="HI108" s="121">
        <v>4.1009463722397478E-2</v>
      </c>
      <c r="HJ108" s="121">
        <v>5.1401869158878503E-2</v>
      </c>
      <c r="HK108" s="121">
        <v>4.8387096774193547E-2</v>
      </c>
      <c r="HL108" s="121">
        <v>4.7540983606557376E-2</v>
      </c>
      <c r="HM108" s="121">
        <v>4.7285464098073555E-2</v>
      </c>
      <c r="HN108" s="121">
        <v>6.4798598949211902E-2</v>
      </c>
      <c r="HO108" s="121">
        <v>7.2131147540983612E-2</v>
      </c>
      <c r="HP108" s="121">
        <v>8.070866141732283E-2</v>
      </c>
      <c r="HQ108" s="121">
        <v>6.6797642436149315E-2</v>
      </c>
      <c r="HR108" s="121">
        <v>6.6147859922178989E-2</v>
      </c>
      <c r="HS108" s="121">
        <v>7.3359073359073365E-2</v>
      </c>
      <c r="HT108" s="121">
        <v>7.7057793345008757E-2</v>
      </c>
      <c r="HU108" s="121">
        <v>8.771929824561403E-2</v>
      </c>
      <c r="HV108" s="121">
        <v>8.9126559714795009E-2</v>
      </c>
      <c r="HW108" s="121">
        <v>0.12908777969018934</v>
      </c>
      <c r="HX108" s="121">
        <v>0.14681892332789559</v>
      </c>
      <c r="HY108" s="121">
        <v>0.16595135908440631</v>
      </c>
      <c r="HZ108" s="121">
        <v>0.16506189821182943</v>
      </c>
      <c r="IA108" s="121">
        <v>0.1674641148325359</v>
      </c>
      <c r="IB108" s="121">
        <v>0.1761297798377752</v>
      </c>
      <c r="IC108" s="121">
        <v>0.17888888888888888</v>
      </c>
      <c r="ID108" s="121">
        <v>0.15987124463519314</v>
      </c>
      <c r="IE108" s="121">
        <v>0.15195530726256984</v>
      </c>
      <c r="IF108" s="121">
        <v>0.13672316384180791</v>
      </c>
      <c r="IG108" s="121">
        <v>8.2581540596807779E-2</v>
      </c>
      <c r="IH108" s="121">
        <v>7.8045222465353753E-2</v>
      </c>
      <c r="II108" s="121">
        <v>5.7106598984771571E-2</v>
      </c>
      <c r="IJ108" s="121">
        <v>4.5970488081725311E-2</v>
      </c>
      <c r="IK108" s="121">
        <v>4.8467966573816156E-2</v>
      </c>
      <c r="IL108" s="121">
        <v>4.9180327868852458E-2</v>
      </c>
      <c r="IM108" s="121">
        <v>4.9258727881396458E-2</v>
      </c>
      <c r="IN108" s="121">
        <v>5.9456040480708412E-2</v>
      </c>
      <c r="IO108" s="121">
        <v>5.4278416347381862E-2</v>
      </c>
      <c r="IP108" s="121">
        <v>6.2720225510923183E-2</v>
      </c>
      <c r="IQ108" s="121">
        <v>7.2319201995012475E-2</v>
      </c>
      <c r="IR108" s="121">
        <v>6.7078552515445714E-2</v>
      </c>
      <c r="IS108" s="121">
        <v>7.0899470899470893E-2</v>
      </c>
      <c r="IT108" s="121">
        <v>6.3781321184510256E-2</v>
      </c>
      <c r="IU108" s="121">
        <v>6.7878787878787886E-2</v>
      </c>
      <c r="IV108" s="121">
        <v>6.0570071258907364E-2</v>
      </c>
      <c r="IW108" s="121">
        <v>5.8278145695364242E-2</v>
      </c>
      <c r="IX108" s="121">
        <v>4.920212765957447E-2</v>
      </c>
      <c r="IY108" s="121">
        <v>4.3824701195219126E-2</v>
      </c>
      <c r="IZ108" s="121">
        <v>3.6339165545087482E-2</v>
      </c>
      <c r="JA108" s="121">
        <v>3.3288948069241014E-2</v>
      </c>
      <c r="JB108" s="121">
        <v>3.1537450722733243E-2</v>
      </c>
      <c r="JC108" s="121">
        <v>4.1312272174969626E-2</v>
      </c>
      <c r="JD108" s="121">
        <v>4.0302267002518891E-2</v>
      </c>
      <c r="JE108" s="121">
        <v>4.4386422976501305E-2</v>
      </c>
      <c r="JF108" s="121">
        <v>4.3715846994535519E-2</v>
      </c>
      <c r="JG108" s="121">
        <v>4.4959128065395093E-2</v>
      </c>
      <c r="JH108" s="121">
        <v>4.9535603715170282E-2</v>
      </c>
      <c r="JI108" s="121">
        <v>6.0855263157894739E-2</v>
      </c>
      <c r="JJ108" s="121">
        <v>5.4474708171206226E-2</v>
      </c>
      <c r="JK108" s="121">
        <v>4.7528517110266157E-2</v>
      </c>
      <c r="JL108" s="121">
        <v>4.4444444444444446E-2</v>
      </c>
      <c r="JM108" s="121">
        <v>4.9407114624505928E-2</v>
      </c>
      <c r="JN108" s="121">
        <v>5.2525252525252523E-2</v>
      </c>
      <c r="JO108" s="121">
        <v>4.3076923076923075E-2</v>
      </c>
      <c r="JP108" s="121">
        <v>3.6231884057971016E-2</v>
      </c>
      <c r="JQ108" s="121">
        <v>3.4976152623211444E-2</v>
      </c>
      <c r="JR108" s="121">
        <v>3.1932773109243695E-2</v>
      </c>
      <c r="JS108" s="121">
        <v>3.7459283387622153E-2</v>
      </c>
      <c r="JT108" s="121">
        <v>4.0247678018575851E-2</v>
      </c>
      <c r="JU108" s="121">
        <v>4.3413173652694613E-2</v>
      </c>
      <c r="JV108" s="121">
        <v>5.2346570397111915E-2</v>
      </c>
      <c r="JW108" s="121">
        <v>5.4151624548736461E-2</v>
      </c>
      <c r="JX108" s="121">
        <v>5.3571428571428568E-2</v>
      </c>
      <c r="JY108" s="121">
        <v>6.0278207109737247E-2</v>
      </c>
      <c r="JZ108" s="121">
        <v>6.6246056782334389E-2</v>
      </c>
      <c r="KA108" s="121">
        <v>5.8823529411764705E-2</v>
      </c>
      <c r="KB108" s="121">
        <v>5.8544303797468354E-2</v>
      </c>
      <c r="KC108" s="121">
        <v>5.7565789473684209E-2</v>
      </c>
      <c r="KD108" s="121">
        <v>5.4817275747508304E-2</v>
      </c>
      <c r="KE108" s="121">
        <v>6.1688311688311688E-2</v>
      </c>
      <c r="KF108" s="121">
        <v>6.0457516339869281E-2</v>
      </c>
      <c r="KG108" s="121">
        <v>5.0793650793650794E-2</v>
      </c>
      <c r="KH108" s="121">
        <v>6.2893081761006289E-2</v>
      </c>
      <c r="KI108" s="121">
        <v>6.5767284991568295E-2</v>
      </c>
      <c r="KJ108" s="121">
        <v>6.3004846526655903E-2</v>
      </c>
      <c r="KK108" s="121">
        <v>6.5390749601275916E-2</v>
      </c>
      <c r="KL108" s="121">
        <v>7.0063694267515922E-2</v>
      </c>
      <c r="KM108" s="121">
        <v>7.6190476190476197E-2</v>
      </c>
      <c r="KN108" s="121">
        <v>8.2372322899505759E-2</v>
      </c>
      <c r="KO108" s="121">
        <v>8.673469387755102E-2</v>
      </c>
      <c r="KP108" s="121">
        <v>8.9700996677740868E-2</v>
      </c>
      <c r="KQ108" s="121">
        <v>0.10139860139860139</v>
      </c>
      <c r="KR108" s="121">
        <v>0.10307414104882459</v>
      </c>
      <c r="KS108" s="121">
        <v>0.10815939278937381</v>
      </c>
      <c r="KT108" s="121">
        <v>0.11490125673249552</v>
      </c>
      <c r="KU108" s="121">
        <v>0.11091234347048301</v>
      </c>
      <c r="KV108" s="121">
        <v>0.10357142857142858</v>
      </c>
      <c r="KW108" s="121">
        <v>0.1068840579710145</v>
      </c>
      <c r="KX108" s="121">
        <v>0.1166936790923825</v>
      </c>
      <c r="KY108" s="121">
        <v>0.12746585735963581</v>
      </c>
      <c r="KZ108" s="121">
        <v>0.12842712842712842</v>
      </c>
      <c r="LA108" s="121">
        <v>0.10592686002522068</v>
      </c>
      <c r="LB108" s="121">
        <v>0.10104529616724739</v>
      </c>
      <c r="LC108" s="121">
        <v>0.11264367816091954</v>
      </c>
      <c r="LD108" s="121">
        <v>0.11276595744680851</v>
      </c>
      <c r="LE108" s="121">
        <v>0.11443850267379679</v>
      </c>
      <c r="LF108" s="121">
        <v>0.11324786324786325</v>
      </c>
      <c r="LG108" s="121">
        <v>9.9640933572710949E-2</v>
      </c>
      <c r="LH108" s="121">
        <v>0.10526315789473684</v>
      </c>
      <c r="LI108" s="121">
        <v>0.11504424778761062</v>
      </c>
      <c r="LJ108" s="121">
        <v>9.9442379182156135E-2</v>
      </c>
      <c r="LK108" s="121">
        <v>8.8319088319088315E-2</v>
      </c>
      <c r="LL108" s="121">
        <v>7.9349904397705548E-2</v>
      </c>
      <c r="LM108" s="121">
        <v>6.8899521531100474E-2</v>
      </c>
      <c r="LN108" s="121">
        <v>6.3913470993117005E-2</v>
      </c>
      <c r="LO108" s="121">
        <v>6.5989847715736044E-2</v>
      </c>
      <c r="LP108" s="121">
        <v>5.939629990262902E-2</v>
      </c>
      <c r="LQ108" s="121">
        <v>6.1752988047808766E-2</v>
      </c>
      <c r="LR108" s="121">
        <v>6.4935064935064929E-2</v>
      </c>
      <c r="LS108" s="121">
        <v>6.6598360655737709E-2</v>
      </c>
      <c r="LT108" s="121">
        <v>7.1881606765327691E-2</v>
      </c>
      <c r="LU108" s="121">
        <v>7.7490774907749083E-2</v>
      </c>
      <c r="LV108" s="121">
        <v>6.6521264994547441E-2</v>
      </c>
    </row>
    <row r="109" spans="1:334" s="87" customFormat="1">
      <c r="A109" s="87" t="s">
        <v>121</v>
      </c>
      <c r="B109" s="121">
        <v>0.33333333333333331</v>
      </c>
      <c r="C109" s="121">
        <v>0.33333333333333331</v>
      </c>
      <c r="D109" s="121">
        <v>0.2</v>
      </c>
      <c r="E109" s="121">
        <v>0</v>
      </c>
      <c r="F109" s="121">
        <v>0.25</v>
      </c>
      <c r="G109" s="121">
        <v>0.2</v>
      </c>
      <c r="H109" s="121">
        <v>0.14285714285714285</v>
      </c>
      <c r="I109" s="121">
        <v>0.14285714285714285</v>
      </c>
      <c r="J109" s="121">
        <v>0.22222222222222221</v>
      </c>
      <c r="K109" s="121">
        <v>0.2</v>
      </c>
      <c r="L109" s="121">
        <v>0.16666666666666666</v>
      </c>
      <c r="M109" s="121">
        <v>7.6923076923076927E-2</v>
      </c>
      <c r="N109" s="121">
        <v>0.14285714285714285</v>
      </c>
      <c r="O109" s="121">
        <v>0.15384615384615385</v>
      </c>
      <c r="P109" s="121">
        <v>0.27777777777777779</v>
      </c>
      <c r="Q109" s="121">
        <v>0.27777777777777779</v>
      </c>
      <c r="R109" s="121">
        <v>0.27777777777777779</v>
      </c>
      <c r="S109" s="121">
        <v>0.31578947368421051</v>
      </c>
      <c r="T109" s="121">
        <v>0.31818181818181818</v>
      </c>
      <c r="U109" s="121">
        <v>0.21428571428571427</v>
      </c>
      <c r="V109" s="121">
        <v>0.2</v>
      </c>
      <c r="W109" s="121">
        <v>0.10714285714285714</v>
      </c>
      <c r="X109" s="121">
        <v>6.4516129032258063E-2</v>
      </c>
      <c r="Y109" s="121">
        <v>0.1</v>
      </c>
      <c r="Z109" s="121">
        <v>6.6666666666666666E-2</v>
      </c>
      <c r="AA109" s="121">
        <v>3.3333333333333333E-2</v>
      </c>
      <c r="AB109" s="121">
        <v>7.6923076923076927E-2</v>
      </c>
      <c r="AC109" s="121">
        <v>7.6923076923076927E-2</v>
      </c>
      <c r="AD109" s="121">
        <v>7.1428571428571425E-2</v>
      </c>
      <c r="AE109" s="121">
        <v>6.8965517241379309E-2</v>
      </c>
      <c r="AF109" s="121">
        <v>2.8571428571428571E-2</v>
      </c>
      <c r="AG109" s="121">
        <v>4.0816326530612242E-2</v>
      </c>
      <c r="AH109" s="121">
        <v>4.2553191489361701E-2</v>
      </c>
      <c r="AI109" s="121">
        <v>1.9230769230769232E-2</v>
      </c>
      <c r="AJ109" s="121">
        <v>1.8867924528301886E-2</v>
      </c>
      <c r="AK109" s="121">
        <v>0.02</v>
      </c>
      <c r="AL109" s="121">
        <v>2.2222222222222223E-2</v>
      </c>
      <c r="AM109" s="121">
        <v>2.5000000000000001E-2</v>
      </c>
      <c r="AN109" s="121">
        <v>0</v>
      </c>
      <c r="AO109" s="121">
        <v>0</v>
      </c>
      <c r="AP109" s="121">
        <v>0</v>
      </c>
      <c r="AQ109" s="121">
        <v>0</v>
      </c>
      <c r="AR109" s="121">
        <v>0</v>
      </c>
      <c r="AS109" s="121">
        <v>2.6315789473684209E-2</v>
      </c>
      <c r="AT109" s="121">
        <v>2.7777777777777776E-2</v>
      </c>
      <c r="AU109" s="121">
        <v>2.8571428571428571E-2</v>
      </c>
      <c r="AV109" s="121">
        <v>3.0303030303030304E-2</v>
      </c>
      <c r="AW109" s="121">
        <v>3.8461538461538464E-2</v>
      </c>
      <c r="AX109" s="121">
        <v>3.0303030303030304E-2</v>
      </c>
      <c r="AY109" s="121">
        <v>6.0606060606060608E-2</v>
      </c>
      <c r="AZ109" s="121">
        <v>2.9411764705882353E-2</v>
      </c>
      <c r="BA109" s="121">
        <v>1.020408163265306E-2</v>
      </c>
      <c r="BB109" s="121">
        <v>9.7087378640776691E-3</v>
      </c>
      <c r="BC109" s="121">
        <v>9.2592592592592587E-3</v>
      </c>
      <c r="BD109" s="121">
        <v>8.6206896551724137E-3</v>
      </c>
      <c r="BE109" s="121">
        <v>8.6956521739130436E-3</v>
      </c>
      <c r="BF109" s="121">
        <v>0</v>
      </c>
      <c r="BG109" s="121">
        <v>0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0</v>
      </c>
      <c r="BX109" s="121">
        <v>0</v>
      </c>
      <c r="BY109" s="121">
        <v>0</v>
      </c>
      <c r="BZ109" s="121">
        <v>0</v>
      </c>
      <c r="CA109" s="121">
        <v>0</v>
      </c>
      <c r="CB109" s="121">
        <v>0</v>
      </c>
      <c r="CC109" s="121">
        <v>0</v>
      </c>
      <c r="CD109" s="121">
        <v>0</v>
      </c>
      <c r="CE109" s="121">
        <v>0</v>
      </c>
      <c r="CF109" s="121">
        <v>0</v>
      </c>
      <c r="CG109" s="121">
        <v>0</v>
      </c>
      <c r="CH109" s="121">
        <v>0</v>
      </c>
      <c r="CI109" s="121">
        <v>0</v>
      </c>
      <c r="CJ109" s="121">
        <v>0</v>
      </c>
      <c r="CK109" s="121">
        <v>0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0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0</v>
      </c>
      <c r="DC109" s="121">
        <v>0</v>
      </c>
      <c r="DD109" s="121">
        <v>0</v>
      </c>
      <c r="DE109" s="121">
        <v>0</v>
      </c>
      <c r="DF109" s="121">
        <v>0</v>
      </c>
      <c r="DG109" s="121">
        <v>0</v>
      </c>
      <c r="DH109" s="121">
        <v>0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0</v>
      </c>
      <c r="DU109" s="121">
        <v>0</v>
      </c>
      <c r="DV109" s="121">
        <v>0</v>
      </c>
      <c r="DW109" s="121">
        <v>0</v>
      </c>
      <c r="DX109" s="121">
        <v>0</v>
      </c>
      <c r="DY109" s="121">
        <v>0</v>
      </c>
      <c r="DZ109" s="121">
        <v>0</v>
      </c>
      <c r="EA109" s="121">
        <v>0</v>
      </c>
      <c r="EB109" s="121">
        <v>0</v>
      </c>
      <c r="EC109" s="121">
        <v>0</v>
      </c>
      <c r="ED109" s="121">
        <v>0</v>
      </c>
      <c r="EE109" s="121">
        <v>0</v>
      </c>
      <c r="EF109" s="121">
        <v>0</v>
      </c>
      <c r="EG109" s="121">
        <v>0</v>
      </c>
      <c r="EH109" s="121">
        <v>1.2345679012345678E-2</v>
      </c>
      <c r="EI109" s="121">
        <v>1.2048192771084338E-2</v>
      </c>
      <c r="EJ109" s="121">
        <v>1.098901098901099E-2</v>
      </c>
      <c r="EK109" s="121">
        <v>2.2988505747126436E-2</v>
      </c>
      <c r="EL109" s="121">
        <v>2.1276595744680851E-2</v>
      </c>
      <c r="EM109" s="121">
        <v>2.1505376344086023E-2</v>
      </c>
      <c r="EN109" s="121">
        <v>0.03</v>
      </c>
      <c r="EO109" s="121">
        <v>2.2222222222222223E-2</v>
      </c>
      <c r="EP109" s="121">
        <v>2.1505376344086023E-2</v>
      </c>
      <c r="EQ109" s="121">
        <v>6.6666666666666666E-2</v>
      </c>
      <c r="ER109" s="121">
        <v>4.195804195804196E-2</v>
      </c>
      <c r="ES109" s="121">
        <v>0.04</v>
      </c>
      <c r="ET109" s="121">
        <v>3.9735099337748346E-2</v>
      </c>
      <c r="EU109" s="121">
        <v>3.4246575342465752E-2</v>
      </c>
      <c r="EV109" s="121">
        <v>3.2467532467532464E-2</v>
      </c>
      <c r="EW109" s="121">
        <v>4.6783625730994149E-2</v>
      </c>
      <c r="EX109" s="121">
        <v>2.1390374331550801E-2</v>
      </c>
      <c r="EY109" s="121">
        <v>4.0229885057471264E-2</v>
      </c>
      <c r="EZ109" s="121">
        <v>5.7591623036649213E-2</v>
      </c>
      <c r="FA109" s="121">
        <v>5.5276381909547742E-2</v>
      </c>
      <c r="FB109" s="121">
        <v>5.5E-2</v>
      </c>
      <c r="FC109" s="121">
        <v>5.9907834101382486E-2</v>
      </c>
      <c r="FD109" s="121">
        <v>5.4298642533936653E-2</v>
      </c>
      <c r="FE109" s="121">
        <v>5.5045871559633031E-2</v>
      </c>
      <c r="FF109" s="121">
        <v>5.9113300492610835E-2</v>
      </c>
      <c r="FG109" s="121">
        <v>6.2200956937799042E-2</v>
      </c>
      <c r="FH109" s="121">
        <v>6.5116279069767441E-2</v>
      </c>
      <c r="FI109" s="121">
        <v>8.0971659919028341E-2</v>
      </c>
      <c r="FJ109" s="121">
        <v>8.6792452830188674E-2</v>
      </c>
      <c r="FK109" s="121">
        <v>9.4545454545454544E-2</v>
      </c>
      <c r="FL109" s="121">
        <v>9.187279151943463E-2</v>
      </c>
      <c r="FM109" s="121">
        <v>8.3916083916083919E-2</v>
      </c>
      <c r="FN109" s="121">
        <v>7.6923076923076927E-2</v>
      </c>
      <c r="FO109" s="121">
        <v>8.3056478405315617E-2</v>
      </c>
      <c r="FP109" s="121">
        <v>8.2191780821917804E-2</v>
      </c>
      <c r="FQ109" s="121">
        <v>7.4733096085409248E-2</v>
      </c>
      <c r="FR109" s="121">
        <v>6.4777327935222673E-2</v>
      </c>
      <c r="FS109" s="121">
        <v>6.7460317460317457E-2</v>
      </c>
      <c r="FT109" s="121">
        <v>6.9498069498069498E-2</v>
      </c>
      <c r="FU109" s="121">
        <v>5.6666666666666664E-2</v>
      </c>
      <c r="FV109" s="121">
        <v>4.6822742474916385E-2</v>
      </c>
      <c r="FW109" s="121">
        <v>3.272727272727273E-2</v>
      </c>
      <c r="FX109" s="121">
        <v>3.0303030303030304E-2</v>
      </c>
      <c r="FY109" s="121">
        <v>3.1141868512110725E-2</v>
      </c>
      <c r="FZ109" s="121">
        <v>3.2846715328467155E-2</v>
      </c>
      <c r="GA109" s="121">
        <v>5.1020408163265307E-2</v>
      </c>
      <c r="GB109" s="121">
        <v>5.7777777777777775E-2</v>
      </c>
      <c r="GC109" s="121">
        <v>7.0484581497797363E-2</v>
      </c>
      <c r="GD109" s="121">
        <v>7.5999999999999998E-2</v>
      </c>
      <c r="GE109" s="121">
        <v>7.6612903225806453E-2</v>
      </c>
      <c r="GF109" s="121">
        <v>8.6206896551724144E-2</v>
      </c>
      <c r="GG109" s="121">
        <v>9.4827586206896547E-2</v>
      </c>
      <c r="GH109" s="121">
        <v>7.3170731707317069E-2</v>
      </c>
      <c r="GI109" s="121">
        <v>6.5573770491803282E-2</v>
      </c>
      <c r="GJ109" s="121">
        <v>6.3063063063063057E-2</v>
      </c>
      <c r="GK109" s="121">
        <v>5.3658536585365853E-2</v>
      </c>
      <c r="GL109" s="121">
        <v>5.3811659192825115E-2</v>
      </c>
      <c r="GM109" s="121">
        <v>4.4642857142857144E-2</v>
      </c>
      <c r="GN109" s="121">
        <v>4.0816326530612242E-2</v>
      </c>
      <c r="GO109" s="121">
        <v>4.2194092827004218E-2</v>
      </c>
      <c r="GP109" s="121">
        <v>5.5837563451776651E-2</v>
      </c>
      <c r="GQ109" s="121">
        <v>4.9180327868852458E-2</v>
      </c>
      <c r="GR109" s="121">
        <v>4.7808764940239043E-2</v>
      </c>
      <c r="GS109" s="121">
        <v>4.6025104602510462E-2</v>
      </c>
      <c r="GT109" s="121">
        <v>5.7142857142857141E-2</v>
      </c>
      <c r="GU109" s="121">
        <v>4.6082949308755762E-2</v>
      </c>
      <c r="GV109" s="121">
        <v>4.0441176470588237E-2</v>
      </c>
      <c r="GW109" s="121">
        <v>3.2967032967032968E-2</v>
      </c>
      <c r="GX109" s="121">
        <v>2.7027027027027029E-2</v>
      </c>
      <c r="GY109" s="121">
        <v>2.6785714285714284E-2</v>
      </c>
      <c r="GZ109" s="121">
        <v>2.3923444976076555E-2</v>
      </c>
      <c r="HA109" s="121">
        <v>1.3513513513513514E-2</v>
      </c>
      <c r="HB109" s="121">
        <v>1.3274336283185841E-2</v>
      </c>
      <c r="HC109" s="121">
        <v>1.0471204188481676E-2</v>
      </c>
      <c r="HD109" s="121">
        <v>1.0582010582010581E-2</v>
      </c>
      <c r="HE109" s="121">
        <v>2.0408163265306121E-2</v>
      </c>
      <c r="HF109" s="121">
        <v>2.5906735751295335E-2</v>
      </c>
      <c r="HG109" s="121">
        <v>2.5000000000000001E-2</v>
      </c>
      <c r="HH109" s="121">
        <v>3.0567685589519649E-2</v>
      </c>
      <c r="HI109" s="121">
        <v>3.0701754385964911E-2</v>
      </c>
      <c r="HJ109" s="121">
        <v>4.8245614035087717E-2</v>
      </c>
      <c r="HK109" s="121">
        <v>5.2419354838709679E-2</v>
      </c>
      <c r="HL109" s="121">
        <v>4.5627376425855515E-2</v>
      </c>
      <c r="HM109" s="121">
        <v>4.0123456790123455E-2</v>
      </c>
      <c r="HN109" s="121">
        <v>4.2402826855123678E-2</v>
      </c>
      <c r="HO109" s="121">
        <v>4.2402826855123678E-2</v>
      </c>
      <c r="HP109" s="121">
        <v>4.195804195804196E-2</v>
      </c>
      <c r="HQ109" s="121">
        <v>2.2727272727272728E-2</v>
      </c>
      <c r="HR109" s="121">
        <v>1.662049861495845E-2</v>
      </c>
      <c r="HS109" s="121">
        <v>1.7492711370262391E-2</v>
      </c>
      <c r="HT109" s="121">
        <v>1.7543859649122806E-2</v>
      </c>
      <c r="HU109" s="121">
        <v>1.834862385321101E-2</v>
      </c>
      <c r="HV109" s="121">
        <v>1.524390243902439E-2</v>
      </c>
      <c r="HW109" s="121">
        <v>1.5723270440251572E-2</v>
      </c>
      <c r="HX109" s="121">
        <v>1.7301038062283738E-2</v>
      </c>
      <c r="HY109" s="121">
        <v>1.8264840182648401E-2</v>
      </c>
      <c r="HZ109" s="121">
        <v>1.3392857142857142E-2</v>
      </c>
      <c r="IA109" s="121">
        <v>8.8495575221238937E-3</v>
      </c>
      <c r="IB109" s="121">
        <v>1.4851485148514851E-2</v>
      </c>
      <c r="IC109" s="121">
        <v>1.5789473684210527E-2</v>
      </c>
      <c r="ID109" s="121">
        <v>2.1164021164021163E-2</v>
      </c>
      <c r="IE109" s="121">
        <v>2.7272727272727271E-2</v>
      </c>
      <c r="IF109" s="121">
        <v>3.2258064516129031E-2</v>
      </c>
      <c r="IG109" s="121">
        <v>3.3333333333333333E-2</v>
      </c>
      <c r="IH109" s="121">
        <v>3.255813953488372E-2</v>
      </c>
      <c r="II109" s="121">
        <v>3.608247422680412E-2</v>
      </c>
      <c r="IJ109" s="121">
        <v>3.7558685446009391E-2</v>
      </c>
      <c r="IK109" s="121">
        <v>3.6290322580645164E-2</v>
      </c>
      <c r="IL109" s="121">
        <v>3.3018867924528301E-2</v>
      </c>
      <c r="IM109" s="121">
        <v>2.7027027027027029E-2</v>
      </c>
      <c r="IN109" s="121">
        <v>2.9914529914529916E-2</v>
      </c>
      <c r="IO109" s="121">
        <v>3.0701754385964911E-2</v>
      </c>
      <c r="IP109" s="121">
        <v>2.5104602510460251E-2</v>
      </c>
      <c r="IQ109" s="121">
        <v>2.2321428571428572E-2</v>
      </c>
      <c r="IR109" s="121">
        <v>1.5306122448979591E-2</v>
      </c>
      <c r="IS109" s="121">
        <v>3.7735849056603772E-2</v>
      </c>
      <c r="IT109" s="121">
        <v>3.896103896103896E-2</v>
      </c>
      <c r="IU109" s="121">
        <v>3.5714285714285712E-2</v>
      </c>
      <c r="IV109" s="121">
        <v>4.2372881355932202E-2</v>
      </c>
      <c r="IW109" s="121">
        <v>3.3582089552238806E-2</v>
      </c>
      <c r="IX109" s="121">
        <v>3.7735849056603772E-2</v>
      </c>
      <c r="IY109" s="121">
        <v>4.3165467625899283E-2</v>
      </c>
      <c r="IZ109" s="121">
        <v>3.0769230769230771E-2</v>
      </c>
      <c r="JA109" s="121">
        <v>4.2471042471042469E-2</v>
      </c>
      <c r="JB109" s="121">
        <v>6.8840579710144928E-2</v>
      </c>
      <c r="JC109" s="121">
        <v>7.560137457044673E-2</v>
      </c>
      <c r="JD109" s="121">
        <v>8.943089430894309E-2</v>
      </c>
      <c r="JE109" s="121">
        <v>9.0277777777777776E-2</v>
      </c>
      <c r="JF109" s="121">
        <v>8.4745762711864403E-2</v>
      </c>
      <c r="JG109" s="121">
        <v>9.49367088607595E-2</v>
      </c>
      <c r="JH109" s="121">
        <v>8.5808580858085806E-2</v>
      </c>
      <c r="JI109" s="121">
        <v>6.4285714285714279E-2</v>
      </c>
      <c r="JJ109" s="121">
        <v>4.924242424242424E-2</v>
      </c>
      <c r="JK109" s="121">
        <v>4.7138047138047139E-2</v>
      </c>
      <c r="JL109" s="121">
        <v>3.787878787878788E-2</v>
      </c>
      <c r="JM109" s="121">
        <v>4.3137254901960784E-2</v>
      </c>
      <c r="JN109" s="121">
        <v>2.1126760563380281E-2</v>
      </c>
      <c r="JO109" s="121">
        <v>2.3809523809523808E-2</v>
      </c>
      <c r="JP109" s="121">
        <v>2.7863777089783281E-2</v>
      </c>
      <c r="JQ109" s="121">
        <v>3.4482758620689655E-2</v>
      </c>
      <c r="JR109" s="121">
        <v>3.2258064516129031E-2</v>
      </c>
      <c r="JS109" s="121">
        <v>2.932551319648094E-2</v>
      </c>
      <c r="JT109" s="121">
        <v>2.6763990267639901E-2</v>
      </c>
      <c r="JU109" s="121">
        <v>4.9327354260089683E-2</v>
      </c>
      <c r="JV109" s="121">
        <v>6.5075921908893705E-2</v>
      </c>
      <c r="JW109" s="121">
        <v>8.2191780821917804E-2</v>
      </c>
      <c r="JX109" s="121">
        <v>8.385744234800839E-2</v>
      </c>
      <c r="JY109" s="121">
        <v>0.10303030303030303</v>
      </c>
      <c r="JZ109" s="121">
        <v>0.14204545454545456</v>
      </c>
      <c r="KA109" s="121">
        <v>0.17510548523206751</v>
      </c>
      <c r="KB109" s="121">
        <v>0.18454935622317598</v>
      </c>
      <c r="KC109" s="121">
        <v>0.17399999999999999</v>
      </c>
      <c r="KD109" s="121">
        <v>0.16322701688555347</v>
      </c>
      <c r="KE109" s="121">
        <v>0.17748091603053434</v>
      </c>
      <c r="KF109" s="121">
        <v>0.17102966841186737</v>
      </c>
      <c r="KG109" s="121">
        <v>0.14190317195325541</v>
      </c>
      <c r="KH109" s="121">
        <v>0.13986013986013987</v>
      </c>
      <c r="KI109" s="121">
        <v>0.13935969868173259</v>
      </c>
      <c r="KJ109" s="121">
        <v>0.14450867052023122</v>
      </c>
      <c r="KK109" s="121">
        <v>0.14700193423597679</v>
      </c>
      <c r="KL109" s="121">
        <v>0.1475095785440613</v>
      </c>
      <c r="KM109" s="121">
        <v>0.16538461538461538</v>
      </c>
      <c r="KN109" s="121">
        <v>0.1883720930232558</v>
      </c>
      <c r="KO109" s="121">
        <v>0.19361277445109781</v>
      </c>
      <c r="KP109" s="121">
        <v>0.18711018711018712</v>
      </c>
      <c r="KQ109" s="121">
        <v>0.19325842696629214</v>
      </c>
      <c r="KR109" s="121">
        <v>0.20169851380042464</v>
      </c>
      <c r="KS109" s="121">
        <v>0.20645161290322581</v>
      </c>
      <c r="KT109" s="121">
        <v>0.20734341252699784</v>
      </c>
      <c r="KU109" s="121">
        <v>0.20634920634920634</v>
      </c>
      <c r="KV109" s="121">
        <v>0.20594479830148621</v>
      </c>
      <c r="KW109" s="121">
        <v>0.22222222222222221</v>
      </c>
      <c r="KX109" s="121">
        <v>0.21640488656195461</v>
      </c>
      <c r="KY109" s="121">
        <v>0.19354838709677419</v>
      </c>
      <c r="KZ109" s="121">
        <v>0.18558558558558558</v>
      </c>
      <c r="LA109" s="121">
        <v>0.17279411764705882</v>
      </c>
      <c r="LB109" s="121">
        <v>0.16152450090744103</v>
      </c>
      <c r="LC109" s="121">
        <v>0.16171003717472118</v>
      </c>
      <c r="LD109" s="121">
        <v>0.13833992094861661</v>
      </c>
      <c r="LE109" s="121">
        <v>0.13441955193482688</v>
      </c>
      <c r="LF109" s="121">
        <v>0.14020618556701031</v>
      </c>
      <c r="LG109" s="121">
        <v>0.1329243353783231</v>
      </c>
      <c r="LH109" s="121">
        <v>0.12770562770562771</v>
      </c>
      <c r="LI109" s="121">
        <v>0.11290322580645161</v>
      </c>
      <c r="LJ109" s="121">
        <v>8.584686774941995E-2</v>
      </c>
      <c r="LK109" s="121">
        <v>9.9118942731277526E-2</v>
      </c>
      <c r="LL109" s="121">
        <v>9.9526066350710901E-2</v>
      </c>
      <c r="LM109" s="121">
        <v>9.8958333333333329E-2</v>
      </c>
      <c r="LN109" s="121">
        <v>9.4850948509485097E-2</v>
      </c>
      <c r="LO109" s="121">
        <v>9.0659340659340656E-2</v>
      </c>
      <c r="LP109" s="121">
        <v>0.10136986301369863</v>
      </c>
      <c r="LQ109" s="121">
        <v>0.10662824207492795</v>
      </c>
      <c r="LR109" s="121">
        <v>8.2781456953642391E-2</v>
      </c>
      <c r="LS109" s="121">
        <v>6.6445182724252497E-2</v>
      </c>
      <c r="LT109" s="121">
        <v>7.2607260726072612E-2</v>
      </c>
      <c r="LU109" s="121">
        <v>6.7796610169491525E-2</v>
      </c>
      <c r="LV109" s="121">
        <v>5.8394160583941604E-2</v>
      </c>
    </row>
    <row r="110" spans="1:334" s="87" customFormat="1">
      <c r="A110" s="87" t="s">
        <v>122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0.25</v>
      </c>
      <c r="J110" s="121">
        <v>0.2857142857142857</v>
      </c>
      <c r="K110" s="121">
        <v>0.26315789473684209</v>
      </c>
      <c r="L110" s="121">
        <v>0.22727272727272727</v>
      </c>
      <c r="M110" s="121">
        <v>0.20833333333333334</v>
      </c>
      <c r="N110" s="121">
        <v>0.21428571428571427</v>
      </c>
      <c r="O110" s="121">
        <v>0.23333333333333334</v>
      </c>
      <c r="P110" s="121">
        <v>0.16129032258064516</v>
      </c>
      <c r="Q110" s="121">
        <v>0.22857142857142856</v>
      </c>
      <c r="R110" s="121">
        <v>0.22857142857142856</v>
      </c>
      <c r="S110" s="121">
        <v>0.21276595744680851</v>
      </c>
      <c r="T110" s="121">
        <v>0.20689655172413793</v>
      </c>
      <c r="U110" s="121">
        <v>0.20338983050847459</v>
      </c>
      <c r="V110" s="121">
        <v>0.15217391304347827</v>
      </c>
      <c r="W110" s="121">
        <v>0.15625</v>
      </c>
      <c r="X110" s="121">
        <v>0.12121212121212122</v>
      </c>
      <c r="Y110" s="121">
        <v>0.10476190476190476</v>
      </c>
      <c r="Z110" s="121">
        <v>9.5744680851063829E-2</v>
      </c>
      <c r="AA110" s="121">
        <v>7.8651685393258425E-2</v>
      </c>
      <c r="AB110" s="121">
        <v>3.0303030303030304E-2</v>
      </c>
      <c r="AC110" s="121">
        <v>2.1621621621621623E-2</v>
      </c>
      <c r="AD110" s="121">
        <v>1.5873015873015872E-2</v>
      </c>
      <c r="AE110" s="121">
        <v>1.3054830287206266E-2</v>
      </c>
      <c r="AF110" s="121">
        <v>1.3089005235602094E-2</v>
      </c>
      <c r="AG110" s="121">
        <v>1.5424164524421594E-2</v>
      </c>
      <c r="AH110" s="121">
        <v>1.4251781472684086E-2</v>
      </c>
      <c r="AI110" s="121">
        <v>1.5748031496062992E-2</v>
      </c>
      <c r="AJ110" s="121">
        <v>8.4745762711864406E-3</v>
      </c>
      <c r="AK110" s="121">
        <v>8.9285714285714281E-3</v>
      </c>
      <c r="AL110" s="121">
        <v>2.8846153846153848E-2</v>
      </c>
      <c r="AM110" s="121">
        <v>0.03</v>
      </c>
      <c r="AN110" s="121">
        <v>4.0404040404040407E-2</v>
      </c>
      <c r="AO110" s="121">
        <v>5.5555555555555552E-2</v>
      </c>
      <c r="AP110" s="121">
        <v>9.2307692307692313E-2</v>
      </c>
      <c r="AQ110" s="121">
        <v>0.1044776119402985</v>
      </c>
      <c r="AR110" s="121">
        <v>0.11475409836065574</v>
      </c>
      <c r="AS110" s="121">
        <v>8.1967213114754092E-2</v>
      </c>
      <c r="AT110" s="121">
        <v>7.3529411764705885E-2</v>
      </c>
      <c r="AU110" s="121">
        <v>0.04</v>
      </c>
      <c r="AV110" s="121">
        <v>4.1666666666666664E-2</v>
      </c>
      <c r="AW110" s="121">
        <v>1.2658227848101266E-2</v>
      </c>
      <c r="AX110" s="121">
        <v>1.1111111111111112E-2</v>
      </c>
      <c r="AY110" s="121">
        <v>1.0638297872340425E-2</v>
      </c>
      <c r="AZ110" s="121">
        <v>9.8039215686274508E-3</v>
      </c>
      <c r="BA110" s="121">
        <v>1.9047619047619049E-2</v>
      </c>
      <c r="BB110" s="121">
        <v>1.9417475728155338E-2</v>
      </c>
      <c r="BC110" s="121">
        <v>1.7391304347826087E-2</v>
      </c>
      <c r="BD110" s="121">
        <v>1.8181818181818181E-2</v>
      </c>
      <c r="BE110" s="121">
        <v>0.01</v>
      </c>
      <c r="BF110" s="121">
        <v>9.5238095238095247E-3</v>
      </c>
      <c r="BG110" s="121">
        <v>1.020408163265306E-2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0</v>
      </c>
      <c r="BO110" s="121">
        <v>0</v>
      </c>
      <c r="BP110" s="121">
        <v>0</v>
      </c>
      <c r="BQ110" s="121">
        <v>0</v>
      </c>
      <c r="BR110" s="121">
        <v>0</v>
      </c>
      <c r="BS110" s="121">
        <v>8.130081300813009E-3</v>
      </c>
      <c r="BT110" s="121">
        <v>8.4745762711864406E-3</v>
      </c>
      <c r="BU110" s="121">
        <v>8.6956521739130436E-3</v>
      </c>
      <c r="BV110" s="121">
        <v>8.771929824561403E-3</v>
      </c>
      <c r="BW110" s="121">
        <v>1.7391304347826087E-2</v>
      </c>
      <c r="BX110" s="121">
        <v>1.6666666666666666E-2</v>
      </c>
      <c r="BY110" s="121">
        <v>1.5151515151515152E-2</v>
      </c>
      <c r="BZ110" s="121">
        <v>8.2644628099173556E-3</v>
      </c>
      <c r="CA110" s="121">
        <v>7.8125E-3</v>
      </c>
      <c r="CB110" s="121">
        <v>7.6923076923076927E-3</v>
      </c>
      <c r="CC110" s="121">
        <v>7.2992700729927005E-3</v>
      </c>
      <c r="CD110" s="121">
        <v>0</v>
      </c>
      <c r="CE110" s="121">
        <v>1.5503875968992248E-2</v>
      </c>
      <c r="CF110" s="121">
        <v>1.5151515151515152E-2</v>
      </c>
      <c r="CG110" s="121">
        <v>1.2121212121212121E-2</v>
      </c>
      <c r="CH110" s="121">
        <v>1.1695906432748537E-2</v>
      </c>
      <c r="CI110" s="121">
        <v>1.1904761904761904E-2</v>
      </c>
      <c r="CJ110" s="121">
        <v>1.1363636363636364E-2</v>
      </c>
      <c r="CK110" s="121">
        <v>1.1235955056179775E-2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8.8495575221238937E-3</v>
      </c>
      <c r="CU110" s="121">
        <v>7.9365079365079361E-3</v>
      </c>
      <c r="CV110" s="121">
        <v>8.6956521739130436E-3</v>
      </c>
      <c r="CW110" s="121">
        <v>8.6206896551724137E-3</v>
      </c>
      <c r="CX110" s="121">
        <v>7.8125E-3</v>
      </c>
      <c r="CY110" s="121">
        <v>7.462686567164179E-3</v>
      </c>
      <c r="CZ110" s="121">
        <v>7.462686567164179E-3</v>
      </c>
      <c r="DA110" s="121">
        <v>0</v>
      </c>
      <c r="DB110" s="121">
        <v>8.0645161290322578E-3</v>
      </c>
      <c r="DC110" s="121">
        <v>7.7519379844961239E-3</v>
      </c>
      <c r="DD110" s="121">
        <v>7.8125E-3</v>
      </c>
      <c r="DE110" s="121">
        <v>8.5470085470085479E-3</v>
      </c>
      <c r="DF110" s="121">
        <v>9.3457943925233638E-3</v>
      </c>
      <c r="DG110" s="121">
        <v>0.01</v>
      </c>
      <c r="DH110" s="121">
        <v>1.1235955056179775E-2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1.6129032258064516E-2</v>
      </c>
      <c r="DU110" s="121">
        <v>1.6E-2</v>
      </c>
      <c r="DV110" s="121">
        <v>1.7241379310344827E-2</v>
      </c>
      <c r="DW110" s="121">
        <v>1.7391304347826087E-2</v>
      </c>
      <c r="DX110" s="121">
        <v>1.7391304347826087E-2</v>
      </c>
      <c r="DY110" s="121">
        <v>1.8181818181818181E-2</v>
      </c>
      <c r="DZ110" s="121">
        <v>1.7241379310344827E-2</v>
      </c>
      <c r="EA110" s="121">
        <v>0</v>
      </c>
      <c r="EB110" s="121">
        <v>9.6153846153846159E-3</v>
      </c>
      <c r="EC110" s="121">
        <v>1.834862385321101E-2</v>
      </c>
      <c r="ED110" s="121">
        <v>1.9417475728155338E-2</v>
      </c>
      <c r="EE110" s="121">
        <v>1.8018018018018018E-2</v>
      </c>
      <c r="EF110" s="121">
        <v>1.8018018018018018E-2</v>
      </c>
      <c r="EG110" s="121">
        <v>3.669724770642202E-2</v>
      </c>
      <c r="EH110" s="121">
        <v>3.8461538461538464E-2</v>
      </c>
      <c r="EI110" s="121">
        <v>2.4193548387096774E-2</v>
      </c>
      <c r="EJ110" s="121">
        <v>1.5267175572519083E-2</v>
      </c>
      <c r="EK110" s="121">
        <v>1.3513513513513514E-2</v>
      </c>
      <c r="EL110" s="121">
        <v>1.3888888888888888E-2</v>
      </c>
      <c r="EM110" s="121">
        <v>1.3071895424836602E-2</v>
      </c>
      <c r="EN110" s="121">
        <v>0</v>
      </c>
      <c r="EO110" s="121">
        <v>0</v>
      </c>
      <c r="EP110" s="121">
        <v>0</v>
      </c>
      <c r="EQ110" s="121">
        <v>6.2500000000000003E-3</v>
      </c>
      <c r="ER110" s="121">
        <v>1.2121212121212121E-2</v>
      </c>
      <c r="ES110" s="121">
        <v>1.8749999999999999E-2</v>
      </c>
      <c r="ET110" s="121">
        <v>2.5974025974025976E-2</v>
      </c>
      <c r="EU110" s="121">
        <v>2.3529411764705882E-2</v>
      </c>
      <c r="EV110" s="121">
        <v>4.060913705583756E-2</v>
      </c>
      <c r="EW110" s="121">
        <v>2.7397260273972601E-2</v>
      </c>
      <c r="EX110" s="121">
        <v>2.1696252465483234E-2</v>
      </c>
      <c r="EY110" s="121">
        <v>3.1835205992509365E-2</v>
      </c>
      <c r="EZ110" s="121">
        <v>3.512014787430684E-2</v>
      </c>
      <c r="FA110" s="121">
        <v>4.2933810375670838E-2</v>
      </c>
      <c r="FB110" s="121">
        <v>4.9295774647887321E-2</v>
      </c>
      <c r="FC110" s="121">
        <v>4.8252911813643926E-2</v>
      </c>
      <c r="FD110" s="121">
        <v>7.407407407407407E-2</v>
      </c>
      <c r="FE110" s="121">
        <v>9.8901098901098897E-2</v>
      </c>
      <c r="FF110" s="121">
        <v>9.8039215686274508E-2</v>
      </c>
      <c r="FG110" s="121">
        <v>8.6956521739130432E-2</v>
      </c>
      <c r="FH110" s="121">
        <v>8.4931506849315067E-2</v>
      </c>
      <c r="FI110" s="121">
        <v>8.1920903954802254E-2</v>
      </c>
      <c r="FJ110" s="121">
        <v>9.1168091168091173E-2</v>
      </c>
      <c r="FK110" s="121">
        <v>8.7301587301587297E-2</v>
      </c>
      <c r="FL110" s="121">
        <v>0.10869565217391304</v>
      </c>
      <c r="FM110" s="121">
        <v>0.12566844919786097</v>
      </c>
      <c r="FN110" s="121">
        <v>0.14769975786924938</v>
      </c>
      <c r="FO110" s="121">
        <v>0.13457076566125289</v>
      </c>
      <c r="FP110" s="121">
        <v>0.12910284463894967</v>
      </c>
      <c r="FQ110" s="121">
        <v>0.11946902654867257</v>
      </c>
      <c r="FR110" s="121">
        <v>0.13551401869158877</v>
      </c>
      <c r="FS110" s="121">
        <v>0.13647058823529412</v>
      </c>
      <c r="FT110" s="121">
        <v>0.12158808933002481</v>
      </c>
      <c r="FU110" s="121">
        <v>0.11286089238845144</v>
      </c>
      <c r="FV110" s="121">
        <v>0.12078651685393259</v>
      </c>
      <c r="FW110" s="121">
        <v>0.12349397590361445</v>
      </c>
      <c r="FX110" s="121">
        <v>0.14790996784565916</v>
      </c>
      <c r="FY110" s="121">
        <v>0.14006514657980457</v>
      </c>
      <c r="FZ110" s="121">
        <v>0.1198501872659176</v>
      </c>
      <c r="GA110" s="121">
        <v>0.12820512820512819</v>
      </c>
      <c r="GB110" s="121">
        <v>0.11486486486486487</v>
      </c>
      <c r="GC110" s="121">
        <v>0.11182108626198083</v>
      </c>
      <c r="GD110" s="121">
        <v>0.11392405063291139</v>
      </c>
      <c r="GE110" s="121">
        <v>0.10153846153846154</v>
      </c>
      <c r="GF110" s="121">
        <v>0.10979228486646884</v>
      </c>
      <c r="GG110" s="121">
        <v>0.10294117647058823</v>
      </c>
      <c r="GH110" s="121">
        <v>7.9207920792079209E-2</v>
      </c>
      <c r="GI110" s="121">
        <v>7.2607260726072612E-2</v>
      </c>
      <c r="GJ110" s="121">
        <v>6.7340067340067339E-2</v>
      </c>
      <c r="GK110" s="121">
        <v>7.0234113712374577E-2</v>
      </c>
      <c r="GL110" s="121">
        <v>7.3684210526315783E-2</v>
      </c>
      <c r="GM110" s="121">
        <v>5.5970149253731345E-2</v>
      </c>
      <c r="GN110" s="121">
        <v>4.9429657794676805E-2</v>
      </c>
      <c r="GO110" s="121">
        <v>5.8365758754863814E-2</v>
      </c>
      <c r="GP110" s="121">
        <v>6.1068702290076333E-2</v>
      </c>
      <c r="GQ110" s="121">
        <v>6.2091503267973858E-2</v>
      </c>
      <c r="GR110" s="121">
        <v>6.6666666666666666E-2</v>
      </c>
      <c r="GS110" s="121">
        <v>5.5214723926380369E-2</v>
      </c>
      <c r="GT110" s="121">
        <v>5.4216867469879519E-2</v>
      </c>
      <c r="GU110" s="121">
        <v>4.0169133192389003E-2</v>
      </c>
      <c r="GV110" s="121">
        <v>3.4026465028355386E-2</v>
      </c>
      <c r="GW110" s="121">
        <v>3.2567049808429116E-2</v>
      </c>
      <c r="GX110" s="121">
        <v>3.017241379310345E-2</v>
      </c>
      <c r="GY110" s="121">
        <v>2.0134228187919462E-2</v>
      </c>
      <c r="GZ110" s="121">
        <v>2.9748283752860413E-2</v>
      </c>
      <c r="HA110" s="121">
        <v>3.1963470319634701E-2</v>
      </c>
      <c r="HB110" s="121">
        <v>3.4979423868312758E-2</v>
      </c>
      <c r="HC110" s="121">
        <v>4.1338582677165357E-2</v>
      </c>
      <c r="HD110" s="121">
        <v>4.1749502982107355E-2</v>
      </c>
      <c r="HE110" s="121">
        <v>4.3478260869565216E-2</v>
      </c>
      <c r="HF110" s="121">
        <v>4.3137254901960784E-2</v>
      </c>
      <c r="HG110" s="121">
        <v>3.7773359840954271E-2</v>
      </c>
      <c r="HH110" s="121">
        <v>3.5196687370600416E-2</v>
      </c>
      <c r="HI110" s="121">
        <v>5.6666666666666664E-2</v>
      </c>
      <c r="HJ110" s="121">
        <v>5.5813953488372092E-2</v>
      </c>
      <c r="HK110" s="121">
        <v>4.1493775933609957E-2</v>
      </c>
      <c r="HL110" s="121">
        <v>4.2338709677419352E-2</v>
      </c>
      <c r="HM110" s="121">
        <v>4.3032786885245901E-2</v>
      </c>
      <c r="HN110" s="121">
        <v>4.4806517311608958E-2</v>
      </c>
      <c r="HO110" s="121">
        <v>4.0899795501022497E-2</v>
      </c>
      <c r="HP110" s="121">
        <v>3.6734693877551024E-2</v>
      </c>
      <c r="HQ110" s="121">
        <v>2.3709902370990237E-2</v>
      </c>
      <c r="HR110" s="121">
        <v>2.6694045174537988E-2</v>
      </c>
      <c r="HS110" s="121">
        <v>2.553191489361702E-2</v>
      </c>
      <c r="HT110" s="121">
        <v>2.9227557411273485E-2</v>
      </c>
      <c r="HU110" s="121">
        <v>2.2494887525562373E-2</v>
      </c>
      <c r="HV110" s="121">
        <v>2.7777777777777776E-2</v>
      </c>
      <c r="HW110" s="121">
        <v>2.3904382470119521E-2</v>
      </c>
      <c r="HX110" s="121">
        <v>3.0360531309297913E-2</v>
      </c>
      <c r="HY110" s="121">
        <v>2.4691358024691357E-2</v>
      </c>
      <c r="HZ110" s="121">
        <v>2.8747433264887063E-2</v>
      </c>
      <c r="IA110" s="121">
        <v>2.8455284552845527E-2</v>
      </c>
      <c r="IB110" s="121">
        <v>3.0042918454935622E-2</v>
      </c>
      <c r="IC110" s="121">
        <v>3.2327586206896554E-2</v>
      </c>
      <c r="ID110" s="121">
        <v>4.4397463002114168E-2</v>
      </c>
      <c r="IE110" s="121">
        <v>8.2191780821917804E-2</v>
      </c>
      <c r="IF110" s="121">
        <v>5.3304904051172705E-2</v>
      </c>
      <c r="IG110" s="121">
        <v>4.7131147540983603E-2</v>
      </c>
      <c r="IH110" s="121">
        <v>4.5267489711934158E-2</v>
      </c>
      <c r="II110" s="121">
        <v>4.3137254901960784E-2</v>
      </c>
      <c r="IJ110" s="121">
        <v>3.7698412698412696E-2</v>
      </c>
      <c r="IK110" s="121">
        <v>3.2258064516129031E-2</v>
      </c>
      <c r="IL110" s="121">
        <v>3.0360531309297913E-2</v>
      </c>
      <c r="IM110" s="121">
        <v>1.9157088122605363E-2</v>
      </c>
      <c r="IN110" s="121">
        <v>1.782178217821782E-2</v>
      </c>
      <c r="IO110" s="121">
        <v>1.9083969465648856E-2</v>
      </c>
      <c r="IP110" s="121">
        <v>2.4761904761904763E-2</v>
      </c>
      <c r="IQ110" s="121">
        <v>2.4667931688804556E-2</v>
      </c>
      <c r="IR110" s="121">
        <v>2.7932960893854747E-2</v>
      </c>
      <c r="IS110" s="121">
        <v>3.1372549019607843E-2</v>
      </c>
      <c r="IT110" s="121">
        <v>3.6170212765957444E-2</v>
      </c>
      <c r="IU110" s="121">
        <v>4.3659043659043661E-2</v>
      </c>
      <c r="IV110" s="121">
        <v>4.1257367387033402E-2</v>
      </c>
      <c r="IW110" s="121">
        <v>3.4951456310679613E-2</v>
      </c>
      <c r="IX110" s="121">
        <v>4.0515653775322284E-2</v>
      </c>
      <c r="IY110" s="121">
        <v>3.7037037037037035E-2</v>
      </c>
      <c r="IZ110" s="121">
        <v>2.5220680958385876E-2</v>
      </c>
      <c r="JA110" s="121">
        <v>3.1932773109243695E-2</v>
      </c>
      <c r="JB110" s="121">
        <v>2.866779089376054E-2</v>
      </c>
      <c r="JC110" s="121">
        <v>3.1858407079646017E-2</v>
      </c>
      <c r="JD110" s="121">
        <v>3.4965034965034968E-2</v>
      </c>
      <c r="JE110" s="121">
        <v>3.5778175313059032E-2</v>
      </c>
      <c r="JF110" s="121">
        <v>3.5650623885918005E-2</v>
      </c>
      <c r="JG110" s="121">
        <v>4.7146401985111663E-2</v>
      </c>
      <c r="JH110" s="121">
        <v>3.3509700176366841E-2</v>
      </c>
      <c r="JI110" s="121">
        <v>2.8880866425992781E-2</v>
      </c>
      <c r="JJ110" s="121">
        <v>2.8368794326241134E-2</v>
      </c>
      <c r="JK110" s="121">
        <v>2.3593466424682397E-2</v>
      </c>
      <c r="JL110" s="121">
        <v>2.3297491039426525E-2</v>
      </c>
      <c r="JM110" s="121">
        <v>2.6785714285714284E-2</v>
      </c>
      <c r="JN110" s="121">
        <v>3.2397408207343416E-2</v>
      </c>
      <c r="JO110" s="121">
        <v>3.3582089552238806E-2</v>
      </c>
      <c r="JP110" s="121">
        <v>3.6036036036036036E-2</v>
      </c>
      <c r="JQ110" s="121">
        <v>3.8095238095238099E-2</v>
      </c>
      <c r="JR110" s="121">
        <v>4.5889101338432124E-2</v>
      </c>
      <c r="JS110" s="121">
        <v>4.8543689320388349E-2</v>
      </c>
      <c r="JT110" s="121">
        <v>4.0229885057471264E-2</v>
      </c>
      <c r="JU110" s="121">
        <v>4.9090909090909088E-2</v>
      </c>
      <c r="JV110" s="121">
        <v>4.6875E-2</v>
      </c>
      <c r="JW110" s="121">
        <v>4.878048780487805E-2</v>
      </c>
      <c r="JX110" s="121">
        <v>4.6128500823723231E-2</v>
      </c>
      <c r="JY110" s="121">
        <v>4.6774193548387098E-2</v>
      </c>
      <c r="JZ110" s="121">
        <v>5.4602184087363496E-2</v>
      </c>
      <c r="KA110" s="121">
        <v>6.2780269058295965E-2</v>
      </c>
      <c r="KB110" s="121">
        <v>6.5312046444121918E-2</v>
      </c>
      <c r="KC110" s="121">
        <v>6.6176470588235295E-2</v>
      </c>
      <c r="KD110" s="121">
        <v>6.725146198830409E-2</v>
      </c>
      <c r="KE110" s="121">
        <v>7.1625344352617082E-2</v>
      </c>
      <c r="KF110" s="121">
        <v>7.0242656449553006E-2</v>
      </c>
      <c r="KG110" s="121">
        <v>5.7247259439707675E-2</v>
      </c>
      <c r="KH110" s="121">
        <v>5.4678007290400975E-2</v>
      </c>
      <c r="KI110" s="121">
        <v>4.8327137546468404E-2</v>
      </c>
      <c r="KJ110" s="121">
        <v>5.964467005076142E-2</v>
      </c>
      <c r="KK110" s="121">
        <v>6.3040791100123603E-2</v>
      </c>
      <c r="KL110" s="121">
        <v>6.580645161290323E-2</v>
      </c>
      <c r="KM110" s="121">
        <v>7.4123989218328842E-2</v>
      </c>
      <c r="KN110" s="121">
        <v>8.7201125175808719E-2</v>
      </c>
      <c r="KO110" s="121">
        <v>9.4066570188133136E-2</v>
      </c>
      <c r="KP110" s="121">
        <v>7.2142064372918979E-2</v>
      </c>
      <c r="KQ110" s="121">
        <v>8.7643678160919544E-2</v>
      </c>
      <c r="KR110" s="121">
        <v>8.5168869309838469E-2</v>
      </c>
      <c r="KS110" s="121">
        <v>8.2962962962962961E-2</v>
      </c>
      <c r="KT110" s="121">
        <v>7.3421439060205582E-2</v>
      </c>
      <c r="KU110" s="121">
        <v>6.8857589984350542E-2</v>
      </c>
      <c r="KV110" s="121">
        <v>6.9841269841269843E-2</v>
      </c>
      <c r="KW110" s="121">
        <v>0.11298076923076923</v>
      </c>
      <c r="KX110" s="121">
        <v>7.0660522273425494E-2</v>
      </c>
      <c r="KY110" s="121">
        <v>7.0996978851963752E-2</v>
      </c>
      <c r="KZ110" s="121">
        <v>6.6565809379727683E-2</v>
      </c>
      <c r="LA110" s="121">
        <v>6.9243156199677941E-2</v>
      </c>
      <c r="LB110" s="121">
        <v>6.8597560975609762E-2</v>
      </c>
      <c r="LC110" s="121">
        <v>6.2883435582822084E-2</v>
      </c>
      <c r="LD110" s="121">
        <v>5.6439942112879886E-2</v>
      </c>
      <c r="LE110" s="121">
        <v>6.2027231467473527E-2</v>
      </c>
      <c r="LF110" s="121">
        <v>6.2111801242236024E-2</v>
      </c>
      <c r="LG110" s="121">
        <v>6.6141732283464566E-2</v>
      </c>
      <c r="LH110" s="121">
        <v>6.2695924764890276E-2</v>
      </c>
      <c r="LI110" s="121">
        <v>6.4620355411954766E-2</v>
      </c>
      <c r="LJ110" s="121">
        <v>5.1880674448767837E-2</v>
      </c>
      <c r="LK110" s="121">
        <v>5.3231939163498096E-2</v>
      </c>
      <c r="LL110" s="121">
        <v>6.3380281690140844E-2</v>
      </c>
      <c r="LM110" s="121">
        <v>5.9027777777777776E-2</v>
      </c>
      <c r="LN110" s="121">
        <v>5.536332179930796E-2</v>
      </c>
      <c r="LO110" s="121">
        <v>6.030150753768844E-2</v>
      </c>
      <c r="LP110" s="121">
        <v>4.0150564617314928E-2</v>
      </c>
      <c r="LQ110" s="121">
        <v>4.7761194029850747E-2</v>
      </c>
      <c r="LR110" s="121">
        <v>4.5608108108108107E-2</v>
      </c>
      <c r="LS110" s="121">
        <v>4.6153846153846156E-2</v>
      </c>
      <c r="LT110" s="121">
        <v>4.3010752688172046E-2</v>
      </c>
      <c r="LU110" s="121">
        <v>3.7634408602150539E-2</v>
      </c>
      <c r="LV110" s="121">
        <v>2.6022304832713755E-2</v>
      </c>
    </row>
    <row r="111" spans="1:334" s="87" customFormat="1">
      <c r="A111" s="87" t="s">
        <v>123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6.25E-2</v>
      </c>
      <c r="K111" s="121">
        <v>9.5238095238095233E-2</v>
      </c>
      <c r="L111" s="121">
        <v>0.14285714285714285</v>
      </c>
      <c r="M111" s="121">
        <v>0.125</v>
      </c>
      <c r="N111" s="121">
        <v>0.1388888888888889</v>
      </c>
      <c r="O111" s="121">
        <v>0.20512820512820512</v>
      </c>
      <c r="P111" s="121">
        <v>0.19047619047619047</v>
      </c>
      <c r="Q111" s="121">
        <v>0.1875</v>
      </c>
      <c r="R111" s="121">
        <v>0.22807017543859648</v>
      </c>
      <c r="S111" s="121">
        <v>0.20689655172413793</v>
      </c>
      <c r="T111" s="121">
        <v>0.234375</v>
      </c>
      <c r="U111" s="121">
        <v>0.25</v>
      </c>
      <c r="V111" s="121">
        <v>0.22058823529411764</v>
      </c>
      <c r="W111" s="121">
        <v>0.21518987341772153</v>
      </c>
      <c r="X111" s="121">
        <v>0.20270270270270271</v>
      </c>
      <c r="Y111" s="121">
        <v>0.14864864864864866</v>
      </c>
      <c r="Z111" s="121">
        <v>0.14705882352941177</v>
      </c>
      <c r="AA111" s="121">
        <v>0.13043478260869565</v>
      </c>
      <c r="AB111" s="121">
        <v>0.10126582278481013</v>
      </c>
      <c r="AC111" s="121">
        <v>0.10227272727272728</v>
      </c>
      <c r="AD111" s="121">
        <v>9.1954022988505746E-2</v>
      </c>
      <c r="AE111" s="121">
        <v>8.247422680412371E-2</v>
      </c>
      <c r="AF111" s="121">
        <v>0.1</v>
      </c>
      <c r="AG111" s="121">
        <v>8.4112149532710276E-2</v>
      </c>
      <c r="AH111" s="121">
        <v>7.9207920792079209E-2</v>
      </c>
      <c r="AI111" s="121">
        <v>6.1855670103092786E-2</v>
      </c>
      <c r="AJ111" s="121">
        <v>5.7471264367816091E-2</v>
      </c>
      <c r="AK111" s="121">
        <v>4.9382716049382713E-2</v>
      </c>
      <c r="AL111" s="121">
        <v>5.4054054054054057E-2</v>
      </c>
      <c r="AM111" s="121">
        <v>2.5974025974025976E-2</v>
      </c>
      <c r="AN111" s="121">
        <v>2.5000000000000001E-2</v>
      </c>
      <c r="AO111" s="121">
        <v>2.1505376344086023E-2</v>
      </c>
      <c r="AP111" s="121">
        <v>3.2608695652173912E-2</v>
      </c>
      <c r="AQ111" s="121">
        <v>3.1914893617021274E-2</v>
      </c>
      <c r="AR111" s="121">
        <v>4.1666666666666664E-2</v>
      </c>
      <c r="AS111" s="121">
        <v>4.3478260869565216E-2</v>
      </c>
      <c r="AT111" s="121">
        <v>3.9603960396039604E-2</v>
      </c>
      <c r="AU111" s="121">
        <v>4.716981132075472E-2</v>
      </c>
      <c r="AV111" s="121">
        <v>4.1237113402061855E-2</v>
      </c>
      <c r="AW111" s="121">
        <v>0.03</v>
      </c>
      <c r="AX111" s="121">
        <v>1.6E-2</v>
      </c>
      <c r="AY111" s="121">
        <v>8.0645161290322578E-3</v>
      </c>
      <c r="AZ111" s="121">
        <v>1.4598540145985401E-2</v>
      </c>
      <c r="BA111" s="121">
        <v>1.4184397163120567E-2</v>
      </c>
      <c r="BB111" s="121">
        <v>7.6335877862595417E-3</v>
      </c>
      <c r="BC111" s="121">
        <v>7.2992700729927005E-3</v>
      </c>
      <c r="BD111" s="121">
        <v>6.7567567567567571E-3</v>
      </c>
      <c r="BE111" s="121">
        <v>8.0645161290322578E-3</v>
      </c>
      <c r="BF111" s="121">
        <v>7.7519379844961239E-3</v>
      </c>
      <c r="BG111" s="121">
        <v>0</v>
      </c>
      <c r="BH111" s="121">
        <v>8.130081300813009E-3</v>
      </c>
      <c r="BI111" s="121">
        <v>6.6225165562913907E-3</v>
      </c>
      <c r="BJ111" s="121">
        <v>6.0606060606060606E-3</v>
      </c>
      <c r="BK111" s="121">
        <v>5.9880239520958087E-3</v>
      </c>
      <c r="BL111" s="121">
        <v>1.0869565217391304E-2</v>
      </c>
      <c r="BM111" s="121">
        <v>1.0638297872340425E-2</v>
      </c>
      <c r="BN111" s="121">
        <v>1.5873015873015872E-2</v>
      </c>
      <c r="BO111" s="121">
        <v>1.1049723756906077E-2</v>
      </c>
      <c r="BP111" s="121">
        <v>1.2048192771084338E-2</v>
      </c>
      <c r="BQ111" s="121">
        <v>1.1904761904761904E-2</v>
      </c>
      <c r="BR111" s="121">
        <v>1.282051282051282E-2</v>
      </c>
      <c r="BS111" s="121">
        <v>6.4935064935064939E-3</v>
      </c>
      <c r="BT111" s="121">
        <v>6.6225165562913907E-3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6.2111801242236021E-3</v>
      </c>
      <c r="CC111" s="121">
        <v>6.41025641025641E-3</v>
      </c>
      <c r="CD111" s="121">
        <v>7.0921985815602835E-3</v>
      </c>
      <c r="CE111" s="121">
        <v>7.3529411764705881E-3</v>
      </c>
      <c r="CF111" s="121">
        <v>6.993006993006993E-3</v>
      </c>
      <c r="CG111" s="121">
        <v>7.246376811594203E-3</v>
      </c>
      <c r="CH111" s="121">
        <v>7.2992700729927005E-3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0</v>
      </c>
      <c r="CQ111" s="121">
        <v>0</v>
      </c>
      <c r="CR111" s="121">
        <v>0</v>
      </c>
      <c r="CS111" s="121">
        <v>0</v>
      </c>
      <c r="CT111" s="121">
        <v>0</v>
      </c>
      <c r="CU111" s="121">
        <v>0</v>
      </c>
      <c r="CV111" s="121">
        <v>0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9.2592592592592587E-3</v>
      </c>
      <c r="EJ111" s="121">
        <v>8.8495575221238937E-3</v>
      </c>
      <c r="EK111" s="121">
        <v>7.6923076923076927E-3</v>
      </c>
      <c r="EL111" s="121">
        <v>7.246376811594203E-3</v>
      </c>
      <c r="EM111" s="121">
        <v>6.8965517241379309E-3</v>
      </c>
      <c r="EN111" s="121">
        <v>6.4935064935064939E-3</v>
      </c>
      <c r="EO111" s="121">
        <v>6.5359477124183009E-3</v>
      </c>
      <c r="EP111" s="121">
        <v>0</v>
      </c>
      <c r="EQ111" s="121">
        <v>2.2988505747126436E-2</v>
      </c>
      <c r="ER111" s="121">
        <v>3.2967032967032968E-2</v>
      </c>
      <c r="ES111" s="121">
        <v>0.04</v>
      </c>
      <c r="ET111" s="121">
        <v>4.9723756906077346E-2</v>
      </c>
      <c r="EU111" s="121">
        <v>5.8201058201058198E-2</v>
      </c>
      <c r="EV111" s="121">
        <v>6.9767441860465115E-2</v>
      </c>
      <c r="EW111" s="121">
        <v>6.5040650406504072E-2</v>
      </c>
      <c r="EX111" s="121">
        <v>6.9498069498069498E-2</v>
      </c>
      <c r="EY111" s="121">
        <v>6.3157894736842107E-2</v>
      </c>
      <c r="EZ111" s="121">
        <v>6.0810810810810814E-2</v>
      </c>
      <c r="FA111" s="121">
        <v>6.3694267515923567E-2</v>
      </c>
      <c r="FB111" s="121">
        <v>7.5163398692810454E-2</v>
      </c>
      <c r="FC111" s="121">
        <v>8.2621082621082614E-2</v>
      </c>
      <c r="FD111" s="121">
        <v>8.6826347305389226E-2</v>
      </c>
      <c r="FE111" s="121">
        <v>8.1005586592178769E-2</v>
      </c>
      <c r="FF111" s="121">
        <v>8.5271317829457363E-2</v>
      </c>
      <c r="FG111" s="121">
        <v>9.4339622641509441E-2</v>
      </c>
      <c r="FH111" s="121">
        <v>0.10817307692307693</v>
      </c>
      <c r="FI111" s="121">
        <v>0.10690423162583519</v>
      </c>
      <c r="FJ111" s="121">
        <v>0.13097713097713098</v>
      </c>
      <c r="FK111" s="121">
        <v>0.13373253493013973</v>
      </c>
      <c r="FL111" s="121">
        <v>0.15140186915887852</v>
      </c>
      <c r="FM111" s="121">
        <v>0.16453382084095064</v>
      </c>
      <c r="FN111" s="121">
        <v>0.15567765567765568</v>
      </c>
      <c r="FO111" s="121">
        <v>0.14417744916820702</v>
      </c>
      <c r="FP111" s="121">
        <v>0.13837638376383765</v>
      </c>
      <c r="FQ111" s="121">
        <v>0.11764705882352941</v>
      </c>
      <c r="FR111" s="121">
        <v>0.13191489361702127</v>
      </c>
      <c r="FS111" s="121">
        <v>0.10492505353319058</v>
      </c>
      <c r="FT111" s="121">
        <v>0.10311750599520383</v>
      </c>
      <c r="FU111" s="121">
        <v>0.11244019138755981</v>
      </c>
      <c r="FV111" s="121">
        <v>0.10849056603773585</v>
      </c>
      <c r="FW111" s="121">
        <v>0.10421836228287841</v>
      </c>
      <c r="FX111" s="121">
        <v>0.12300683371298406</v>
      </c>
      <c r="FY111" s="121">
        <v>0.11374407582938388</v>
      </c>
      <c r="FZ111" s="121">
        <v>0.11483253588516747</v>
      </c>
      <c r="GA111" s="121">
        <v>0.10114942528735632</v>
      </c>
      <c r="GB111" s="121">
        <v>0.10421836228287841</v>
      </c>
      <c r="GC111" s="121">
        <v>0.10361445783132531</v>
      </c>
      <c r="GD111" s="121">
        <v>0.11352657004830918</v>
      </c>
      <c r="GE111" s="121">
        <v>9.3434343434343439E-2</v>
      </c>
      <c r="GF111" s="121">
        <v>8.3150984682713341E-2</v>
      </c>
      <c r="GG111" s="121">
        <v>8.2089552238805971E-2</v>
      </c>
      <c r="GH111" s="121">
        <v>8.2010582010582006E-2</v>
      </c>
      <c r="GI111" s="121">
        <v>7.0351758793969849E-2</v>
      </c>
      <c r="GJ111" s="121">
        <v>7.3684210526315783E-2</v>
      </c>
      <c r="GK111" s="121">
        <v>7.2351421188630485E-2</v>
      </c>
      <c r="GL111" s="121">
        <v>6.7934782608695649E-2</v>
      </c>
      <c r="GM111" s="121">
        <v>7.8488372093023256E-2</v>
      </c>
      <c r="GN111" s="121">
        <v>7.909604519774012E-2</v>
      </c>
      <c r="GO111" s="121">
        <v>7.2022160664819951E-2</v>
      </c>
      <c r="GP111" s="121">
        <v>7.3099415204678359E-2</v>
      </c>
      <c r="GQ111" s="121">
        <v>7.2886297376093298E-2</v>
      </c>
      <c r="GR111" s="121">
        <v>6.8656716417910449E-2</v>
      </c>
      <c r="GS111" s="121">
        <v>6.1797752808988762E-2</v>
      </c>
      <c r="GT111" s="121">
        <v>4.2207792207792208E-2</v>
      </c>
      <c r="GU111" s="121">
        <v>4.0816326530612242E-2</v>
      </c>
      <c r="GV111" s="121">
        <v>3.9735099337748346E-2</v>
      </c>
      <c r="GW111" s="121">
        <v>3.896103896103896E-2</v>
      </c>
      <c r="GX111" s="121">
        <v>3.3333333333333333E-2</v>
      </c>
      <c r="GY111" s="121">
        <v>2.3255813953488372E-2</v>
      </c>
      <c r="GZ111" s="121">
        <v>1.7605633802816902E-2</v>
      </c>
      <c r="HA111" s="121">
        <v>0.02</v>
      </c>
      <c r="HB111" s="121">
        <v>1.2987012987012988E-2</v>
      </c>
      <c r="HC111" s="121">
        <v>1.444043321299639E-2</v>
      </c>
      <c r="HD111" s="121">
        <v>1.4388489208633094E-2</v>
      </c>
      <c r="HE111" s="121">
        <v>1.7985611510791366E-2</v>
      </c>
      <c r="HF111" s="121">
        <v>1.7543859649122806E-2</v>
      </c>
      <c r="HG111" s="121">
        <v>3.1468531468531472E-2</v>
      </c>
      <c r="HH111" s="121">
        <v>2.6229508196721311E-2</v>
      </c>
      <c r="HI111" s="121">
        <v>3.1746031746031744E-2</v>
      </c>
      <c r="HJ111" s="121">
        <v>2.8571428571428571E-2</v>
      </c>
      <c r="HK111" s="121">
        <v>2.4844720496894408E-2</v>
      </c>
      <c r="HL111" s="121">
        <v>2.1148036253776436E-2</v>
      </c>
      <c r="HM111" s="121">
        <v>2.9315960912052116E-2</v>
      </c>
      <c r="HN111" s="121">
        <v>2.3026315789473683E-2</v>
      </c>
      <c r="HO111" s="121">
        <v>3.3707865168539325E-2</v>
      </c>
      <c r="HP111" s="121">
        <v>3.125E-2</v>
      </c>
      <c r="HQ111" s="121">
        <v>3.9711191335740074E-2</v>
      </c>
      <c r="HR111" s="121">
        <v>5.1724137931034482E-2</v>
      </c>
      <c r="HS111" s="121">
        <v>5.5749128919860627E-2</v>
      </c>
      <c r="HT111" s="121">
        <v>5.0473186119873815E-2</v>
      </c>
      <c r="HU111" s="121">
        <v>5.0445103857566766E-2</v>
      </c>
      <c r="HV111" s="121">
        <v>5.128205128205128E-2</v>
      </c>
      <c r="HW111" s="121">
        <v>5.5232558139534885E-2</v>
      </c>
      <c r="HX111" s="121">
        <v>6.1281337047353758E-2</v>
      </c>
      <c r="HY111" s="121">
        <v>6.3218390804597707E-2</v>
      </c>
      <c r="HZ111" s="121">
        <v>8.1920903954802254E-2</v>
      </c>
      <c r="IA111" s="121">
        <v>9.7982708933717577E-2</v>
      </c>
      <c r="IB111" s="121">
        <v>0.11940298507462686</v>
      </c>
      <c r="IC111" s="121">
        <v>0.11209439528023599</v>
      </c>
      <c r="ID111" s="121">
        <v>0.10610079575596817</v>
      </c>
      <c r="IE111" s="121">
        <v>0.10198300283286119</v>
      </c>
      <c r="IF111" s="121">
        <v>9.4017094017094016E-2</v>
      </c>
      <c r="IG111" s="121">
        <v>8.069164265129683E-2</v>
      </c>
      <c r="IH111" s="121">
        <v>7.9178885630498533E-2</v>
      </c>
      <c r="II111" s="121">
        <v>6.3768115942028983E-2</v>
      </c>
      <c r="IJ111" s="121">
        <v>6.7448680351906154E-2</v>
      </c>
      <c r="IK111" s="121">
        <v>6.1093247588424437E-2</v>
      </c>
      <c r="IL111" s="121">
        <v>5.7228915662650599E-2</v>
      </c>
      <c r="IM111" s="121">
        <v>5.9880239520958084E-2</v>
      </c>
      <c r="IN111" s="121">
        <v>5.4216867469879519E-2</v>
      </c>
      <c r="IO111" s="121">
        <v>4.9275362318840582E-2</v>
      </c>
      <c r="IP111" s="121">
        <v>4.6647230320699708E-2</v>
      </c>
      <c r="IQ111" s="121">
        <v>4.4692737430167599E-2</v>
      </c>
      <c r="IR111" s="121">
        <v>5.128205128205128E-2</v>
      </c>
      <c r="IS111" s="121">
        <v>6.0869565217391307E-2</v>
      </c>
      <c r="IT111" s="121">
        <v>5.730659025787966E-2</v>
      </c>
      <c r="IU111" s="121">
        <v>6.3711911357340723E-2</v>
      </c>
      <c r="IV111" s="121">
        <v>6.1827956989247312E-2</v>
      </c>
      <c r="IW111" s="121">
        <v>5.4404145077720206E-2</v>
      </c>
      <c r="IX111" s="121">
        <v>5.774278215223097E-2</v>
      </c>
      <c r="IY111" s="121">
        <v>5.8227848101265821E-2</v>
      </c>
      <c r="IZ111" s="121">
        <v>0.05</v>
      </c>
      <c r="JA111" s="121">
        <v>5.1546391752577317E-2</v>
      </c>
      <c r="JB111" s="121">
        <v>4.4386422976501305E-2</v>
      </c>
      <c r="JC111" s="121">
        <v>4.1131105398457581E-2</v>
      </c>
      <c r="JD111" s="121">
        <v>4.145077720207254E-2</v>
      </c>
      <c r="JE111" s="121">
        <v>4.145077720207254E-2</v>
      </c>
      <c r="JF111" s="121">
        <v>3.7406483790523692E-2</v>
      </c>
      <c r="JG111" s="121">
        <v>3.7433155080213901E-2</v>
      </c>
      <c r="JH111" s="121">
        <v>3.5714285714285712E-2</v>
      </c>
      <c r="JI111" s="121">
        <v>3.4574468085106384E-2</v>
      </c>
      <c r="JJ111" s="121">
        <v>2.8571428571428571E-2</v>
      </c>
      <c r="JK111" s="121">
        <v>3.9436619718309862E-2</v>
      </c>
      <c r="JL111" s="121">
        <v>3.0898876404494381E-2</v>
      </c>
      <c r="JM111" s="121">
        <v>3.2520325203252036E-2</v>
      </c>
      <c r="JN111" s="121">
        <v>3.4120734908136482E-2</v>
      </c>
      <c r="JO111" s="121">
        <v>3.91644908616188E-2</v>
      </c>
      <c r="JP111" s="121">
        <v>4.8543689320388349E-2</v>
      </c>
      <c r="JQ111" s="121">
        <v>5.3789731051344741E-2</v>
      </c>
      <c r="JR111" s="121">
        <v>5.2910052910052907E-2</v>
      </c>
      <c r="JS111" s="121">
        <v>7.1065989847715741E-2</v>
      </c>
      <c r="JT111" s="121">
        <v>8.7193460490463212E-2</v>
      </c>
      <c r="JU111" s="121">
        <v>0.1</v>
      </c>
      <c r="JV111" s="121">
        <v>0.11274509803921569</v>
      </c>
      <c r="JW111" s="121">
        <v>0.10776942355889724</v>
      </c>
      <c r="JX111" s="121">
        <v>0.12328767123287671</v>
      </c>
      <c r="JY111" s="121">
        <v>0.14198782961460446</v>
      </c>
      <c r="JZ111" s="121">
        <v>0.13673469387755102</v>
      </c>
      <c r="KA111" s="121">
        <v>0.13382899628252787</v>
      </c>
      <c r="KB111" s="121">
        <v>0.13859649122807016</v>
      </c>
      <c r="KC111" s="121">
        <v>0.13675213675213677</v>
      </c>
      <c r="KD111" s="121">
        <v>0.14075286415711949</v>
      </c>
      <c r="KE111" s="121">
        <v>0.12721893491124261</v>
      </c>
      <c r="KF111" s="121">
        <v>0.10993377483443709</v>
      </c>
      <c r="KG111" s="121">
        <v>0.11267605633802817</v>
      </c>
      <c r="KH111" s="121">
        <v>0.11363636363636363</v>
      </c>
      <c r="KI111" s="121">
        <v>0.10583446404341927</v>
      </c>
      <c r="KJ111" s="121">
        <v>0.11010362694300518</v>
      </c>
      <c r="KK111" s="121">
        <v>0.10641025641025641</v>
      </c>
      <c r="KL111" s="121">
        <v>0.10887096774193548</v>
      </c>
      <c r="KM111" s="121">
        <v>0.10381679389312977</v>
      </c>
      <c r="KN111" s="121">
        <v>0.10644677661169415</v>
      </c>
      <c r="KO111" s="121">
        <v>0.10628019323671498</v>
      </c>
      <c r="KP111" s="121">
        <v>0.1024390243902439</v>
      </c>
      <c r="KQ111" s="121">
        <v>0.10034602076124567</v>
      </c>
      <c r="KR111" s="121">
        <v>0.10858143607705779</v>
      </c>
      <c r="KS111" s="121">
        <v>0.10681399631675875</v>
      </c>
      <c r="KT111" s="121">
        <v>0.12255772646536411</v>
      </c>
      <c r="KU111" s="121">
        <v>0.12423625254582485</v>
      </c>
      <c r="KV111" s="121">
        <v>0.12720156555772993</v>
      </c>
      <c r="KW111" s="121">
        <v>0.12567324955116696</v>
      </c>
      <c r="KX111" s="121">
        <v>0.12154696132596685</v>
      </c>
      <c r="KY111" s="121">
        <v>0.12284069097888675</v>
      </c>
      <c r="KZ111" s="121">
        <v>0.12835249042145594</v>
      </c>
      <c r="LA111" s="121">
        <v>0.130879345603272</v>
      </c>
      <c r="LB111" s="121">
        <v>0.11854684512428298</v>
      </c>
      <c r="LC111" s="121">
        <v>0.11155378486055777</v>
      </c>
      <c r="LD111" s="121">
        <v>0.12079207920792079</v>
      </c>
      <c r="LE111" s="121">
        <v>0.10677618069815195</v>
      </c>
      <c r="LF111" s="121">
        <v>9.7560975609756101E-2</v>
      </c>
      <c r="LG111" s="121">
        <v>8.5287846481876331E-2</v>
      </c>
      <c r="LH111" s="121">
        <v>7.1578947368421048E-2</v>
      </c>
      <c r="LI111" s="121">
        <v>7.3563218390804597E-2</v>
      </c>
      <c r="LJ111" s="121">
        <v>6.5759637188208611E-2</v>
      </c>
      <c r="LK111" s="121">
        <v>4.49438202247191E-2</v>
      </c>
      <c r="LL111" s="121">
        <v>4.9180327868852458E-2</v>
      </c>
      <c r="LM111" s="121">
        <v>4.2154566744730677E-2</v>
      </c>
      <c r="LN111" s="121">
        <v>4.12621359223301E-2</v>
      </c>
      <c r="LO111" s="121">
        <v>3.875968992248062E-2</v>
      </c>
      <c r="LP111" s="121">
        <v>3.4802784222737818E-2</v>
      </c>
      <c r="LQ111" s="121">
        <v>3.6855036855036855E-2</v>
      </c>
      <c r="LR111" s="121">
        <v>4.3835616438356165E-2</v>
      </c>
      <c r="LS111" s="121">
        <v>5.0264550264550262E-2</v>
      </c>
      <c r="LT111" s="121">
        <v>5.4495912806539509E-2</v>
      </c>
      <c r="LU111" s="121">
        <v>5.8981233243967826E-2</v>
      </c>
      <c r="LV111" s="121">
        <v>6.2176165803108807E-2</v>
      </c>
    </row>
    <row r="112" spans="1:334" s="87" customFormat="1">
      <c r="A112" s="87" t="s">
        <v>124</v>
      </c>
      <c r="B112" s="121">
        <v>0</v>
      </c>
      <c r="C112" s="121">
        <v>0</v>
      </c>
      <c r="D112" s="121">
        <v>0</v>
      </c>
      <c r="E112" s="121">
        <v>0</v>
      </c>
      <c r="F112" s="121">
        <v>0</v>
      </c>
      <c r="G112" s="121">
        <v>0</v>
      </c>
      <c r="H112" s="121">
        <v>0</v>
      </c>
      <c r="I112" s="121">
        <v>0</v>
      </c>
      <c r="J112" s="121">
        <v>0.125</v>
      </c>
      <c r="K112" s="121">
        <v>0.1</v>
      </c>
      <c r="L112" s="121">
        <v>0.1</v>
      </c>
      <c r="M112" s="121">
        <v>8.3333333333333329E-2</v>
      </c>
      <c r="N112" s="121">
        <v>6.6666666666666666E-2</v>
      </c>
      <c r="O112" s="121">
        <v>6.25E-2</v>
      </c>
      <c r="P112" s="121">
        <v>0.1</v>
      </c>
      <c r="Q112" s="121">
        <v>0.19047619047619047</v>
      </c>
      <c r="R112" s="121">
        <v>0.25925925925925924</v>
      </c>
      <c r="S112" s="121">
        <v>0.27586206896551724</v>
      </c>
      <c r="T112" s="121">
        <v>0.28205128205128205</v>
      </c>
      <c r="U112" s="121">
        <v>0.35897435897435898</v>
      </c>
      <c r="V112" s="121">
        <v>0.34883720930232559</v>
      </c>
      <c r="W112" s="121">
        <v>0.33333333333333331</v>
      </c>
      <c r="X112" s="121">
        <v>0.21917808219178081</v>
      </c>
      <c r="Y112" s="121">
        <v>0.19718309859154928</v>
      </c>
      <c r="Z112" s="121">
        <v>0.1728395061728395</v>
      </c>
      <c r="AA112" s="121">
        <v>0.14457831325301204</v>
      </c>
      <c r="AB112" s="121">
        <v>0.10869565217391304</v>
      </c>
      <c r="AC112" s="121">
        <v>0.10526315789473684</v>
      </c>
      <c r="AD112" s="121">
        <v>6.8965517241379309E-2</v>
      </c>
      <c r="AE112" s="121">
        <v>6.8493150684931503E-2</v>
      </c>
      <c r="AF112" s="121">
        <v>5.0632911392405063E-2</v>
      </c>
      <c r="AG112" s="121">
        <v>3.7974683544303799E-2</v>
      </c>
      <c r="AH112" s="121">
        <v>5.4794520547945202E-2</v>
      </c>
      <c r="AI112" s="121">
        <v>4.5454545454545456E-2</v>
      </c>
      <c r="AJ112" s="121">
        <v>2.8985507246376812E-2</v>
      </c>
      <c r="AK112" s="121">
        <v>2.8985507246376812E-2</v>
      </c>
      <c r="AL112" s="121">
        <v>3.2786885245901641E-2</v>
      </c>
      <c r="AM112" s="121">
        <v>3.4482758620689655E-2</v>
      </c>
      <c r="AN112" s="121">
        <v>3.5087719298245612E-2</v>
      </c>
      <c r="AO112" s="121">
        <v>0</v>
      </c>
      <c r="AP112" s="121">
        <v>1.6129032258064516E-2</v>
      </c>
      <c r="AQ112" s="121">
        <v>1.7241379310344827E-2</v>
      </c>
      <c r="AR112" s="121">
        <v>1.8518518518518517E-2</v>
      </c>
      <c r="AS112" s="121">
        <v>1.6393442622950821E-2</v>
      </c>
      <c r="AT112" s="121">
        <v>3.3333333333333333E-2</v>
      </c>
      <c r="AU112" s="121">
        <v>3.1746031746031744E-2</v>
      </c>
      <c r="AV112" s="121">
        <v>3.2258064516129031E-2</v>
      </c>
      <c r="AW112" s="121">
        <v>1.5625E-2</v>
      </c>
      <c r="AX112" s="121">
        <v>2.2058823529411766E-2</v>
      </c>
      <c r="AY112" s="121">
        <v>2.1582733812949641E-2</v>
      </c>
      <c r="AZ112" s="121">
        <v>2.2388059701492536E-2</v>
      </c>
      <c r="BA112" s="121">
        <v>1.3888888888888888E-2</v>
      </c>
      <c r="BB112" s="121">
        <v>1.4084507042253521E-2</v>
      </c>
      <c r="BC112" s="121">
        <v>1.2121212121212121E-2</v>
      </c>
      <c r="BD112" s="121">
        <v>8.3333333333333332E-3</v>
      </c>
      <c r="BE112" s="121">
        <v>0</v>
      </c>
      <c r="BF112" s="121">
        <v>0</v>
      </c>
      <c r="BG112" s="121">
        <v>0</v>
      </c>
      <c r="BH112" s="121">
        <v>0</v>
      </c>
      <c r="BI112" s="121">
        <v>0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0</v>
      </c>
      <c r="BX112" s="121">
        <v>0</v>
      </c>
      <c r="BY112" s="121">
        <v>0</v>
      </c>
      <c r="BZ112" s="121">
        <v>0</v>
      </c>
      <c r="CA112" s="121">
        <v>0</v>
      </c>
      <c r="CB112" s="121">
        <v>0</v>
      </c>
      <c r="CC112" s="121">
        <v>0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9.2592592592592587E-3</v>
      </c>
      <c r="CQ112" s="121">
        <v>8.9285714285714281E-3</v>
      </c>
      <c r="CR112" s="121">
        <v>9.0909090909090905E-3</v>
      </c>
      <c r="CS112" s="121">
        <v>8.6956521739130436E-3</v>
      </c>
      <c r="CT112" s="121">
        <v>7.7519379844961239E-3</v>
      </c>
      <c r="CU112" s="121">
        <v>7.2992700729927005E-3</v>
      </c>
      <c r="CV112" s="121">
        <v>7.1428571428571426E-3</v>
      </c>
      <c r="CW112" s="121">
        <v>0</v>
      </c>
      <c r="CX112" s="121">
        <v>0</v>
      </c>
      <c r="CY112" s="121">
        <v>0</v>
      </c>
      <c r="CZ112" s="121">
        <v>0</v>
      </c>
      <c r="DA112" s="121">
        <v>0</v>
      </c>
      <c r="DB112" s="121">
        <v>0</v>
      </c>
      <c r="DC112" s="121">
        <v>0</v>
      </c>
      <c r="DD112" s="121">
        <v>0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0</v>
      </c>
      <c r="DM112" s="121">
        <v>0</v>
      </c>
      <c r="DN112" s="121">
        <v>0</v>
      </c>
      <c r="DO112" s="121">
        <v>0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0</v>
      </c>
      <c r="EC112" s="121">
        <v>0</v>
      </c>
      <c r="ED112" s="121">
        <v>0</v>
      </c>
      <c r="EE112" s="121">
        <v>0</v>
      </c>
      <c r="EF112" s="121">
        <v>0</v>
      </c>
      <c r="EG112" s="121">
        <v>0</v>
      </c>
      <c r="EH112" s="121">
        <v>0</v>
      </c>
      <c r="EI112" s="121">
        <v>1.1904761904761904E-2</v>
      </c>
      <c r="EJ112" s="121">
        <v>1.1764705882352941E-2</v>
      </c>
      <c r="EK112" s="121">
        <v>1.1627906976744186E-2</v>
      </c>
      <c r="EL112" s="121">
        <v>1.1111111111111112E-2</v>
      </c>
      <c r="EM112" s="121">
        <v>1.1111111111111112E-2</v>
      </c>
      <c r="EN112" s="121">
        <v>9.433962264150943E-3</v>
      </c>
      <c r="EO112" s="121">
        <v>0.01</v>
      </c>
      <c r="EP112" s="121">
        <v>0</v>
      </c>
      <c r="EQ112" s="121">
        <v>0</v>
      </c>
      <c r="ER112" s="121">
        <v>0</v>
      </c>
      <c r="ES112" s="121">
        <v>0</v>
      </c>
      <c r="ET112" s="121">
        <v>0</v>
      </c>
      <c r="EU112" s="121">
        <v>8.771929824561403E-3</v>
      </c>
      <c r="EV112" s="121">
        <v>8.2644628099173556E-3</v>
      </c>
      <c r="EW112" s="121">
        <v>7.4074074074074077E-3</v>
      </c>
      <c r="EX112" s="121">
        <v>1.3986013986013986E-2</v>
      </c>
      <c r="EY112" s="121">
        <v>2.6845637583892617E-2</v>
      </c>
      <c r="EZ112" s="121">
        <v>4.49438202247191E-2</v>
      </c>
      <c r="FA112" s="121">
        <v>5.113636363636364E-2</v>
      </c>
      <c r="FB112" s="121">
        <v>0.10344827586206896</v>
      </c>
      <c r="FC112" s="121">
        <v>0.11162790697674418</v>
      </c>
      <c r="FD112" s="121">
        <v>0.13833992094861661</v>
      </c>
      <c r="FE112" s="121">
        <v>0.14873417721518986</v>
      </c>
      <c r="FF112" s="121">
        <v>0.15094339622641509</v>
      </c>
      <c r="FG112" s="121">
        <v>0.1392757660167131</v>
      </c>
      <c r="FH112" s="121">
        <v>0.13</v>
      </c>
      <c r="FI112" s="121">
        <v>0.10731707317073171</v>
      </c>
      <c r="FJ112" s="121">
        <v>9.606986899563319E-2</v>
      </c>
      <c r="FK112" s="121">
        <v>8.0338266384778007E-2</v>
      </c>
      <c r="FL112" s="121">
        <v>5.7539682539682536E-2</v>
      </c>
      <c r="FM112" s="121">
        <v>5.6798623063683308E-2</v>
      </c>
      <c r="FN112" s="121">
        <v>5.3633217993079588E-2</v>
      </c>
      <c r="FO112" s="121">
        <v>4.9839228295819937E-2</v>
      </c>
      <c r="FP112" s="121">
        <v>5.1036682615629984E-2</v>
      </c>
      <c r="FQ112" s="121">
        <v>4.9679487179487176E-2</v>
      </c>
      <c r="FR112" s="121">
        <v>4.2622950819672129E-2</v>
      </c>
      <c r="FS112" s="121">
        <v>4.4487427466150871E-2</v>
      </c>
      <c r="FT112" s="121">
        <v>3.7527593818984545E-2</v>
      </c>
      <c r="FU112" s="121">
        <v>3.5545023696682464E-2</v>
      </c>
      <c r="FV112" s="121">
        <v>4.2372881355932202E-2</v>
      </c>
      <c r="FW112" s="121">
        <v>3.6036036036036036E-2</v>
      </c>
      <c r="FX112" s="121">
        <v>3.8596491228070177E-2</v>
      </c>
      <c r="FY112" s="121">
        <v>6.4257028112449793E-2</v>
      </c>
      <c r="FZ112" s="121">
        <v>6.5217391304347824E-2</v>
      </c>
      <c r="GA112" s="121">
        <v>6.9204152249134954E-2</v>
      </c>
      <c r="GB112" s="121">
        <v>6.8441064638783272E-2</v>
      </c>
      <c r="GC112" s="121">
        <v>6.5217391304347824E-2</v>
      </c>
      <c r="GD112" s="121">
        <v>6.4000000000000001E-2</v>
      </c>
      <c r="GE112" s="121">
        <v>7.8358208955223885E-2</v>
      </c>
      <c r="GF112" s="121">
        <v>6.0714285714285714E-2</v>
      </c>
      <c r="GG112" s="121">
        <v>6.5637065637065631E-2</v>
      </c>
      <c r="GH112" s="121">
        <v>7.3913043478260873E-2</v>
      </c>
      <c r="GI112" s="121">
        <v>8.2644628099173556E-2</v>
      </c>
      <c r="GJ112" s="121">
        <v>8.7155963302752298E-2</v>
      </c>
      <c r="GK112" s="121">
        <v>8.296943231441048E-2</v>
      </c>
      <c r="GL112" s="121">
        <v>5.9574468085106386E-2</v>
      </c>
      <c r="GM112" s="121">
        <v>7.8947368421052627E-2</v>
      </c>
      <c r="GN112" s="121">
        <v>6.9124423963133647E-2</v>
      </c>
      <c r="GO112" s="121">
        <v>6.1674008810572688E-2</v>
      </c>
      <c r="GP112" s="121">
        <v>5.9829059829059832E-2</v>
      </c>
      <c r="GQ112" s="121">
        <v>5.1181102362204724E-2</v>
      </c>
      <c r="GR112" s="121">
        <v>4.6875E-2</v>
      </c>
      <c r="GS112" s="121">
        <v>4.4776119402985072E-2</v>
      </c>
      <c r="GT112" s="121">
        <v>2.9304029304029304E-2</v>
      </c>
      <c r="GU112" s="121">
        <v>3.1578947368421054E-2</v>
      </c>
      <c r="GV112" s="121">
        <v>2.8368794326241134E-2</v>
      </c>
      <c r="GW112" s="121">
        <v>2.2140221402214021E-2</v>
      </c>
      <c r="GX112" s="121">
        <v>2.0161290322580645E-2</v>
      </c>
      <c r="GY112" s="121">
        <v>2.032520325203252E-2</v>
      </c>
      <c r="GZ112" s="121">
        <v>2.8925619834710745E-2</v>
      </c>
      <c r="HA112" s="121">
        <v>4.2918454935622317E-2</v>
      </c>
      <c r="HB112" s="121">
        <v>4.2194092827004218E-2</v>
      </c>
      <c r="HC112" s="121">
        <v>3.7344398340248962E-2</v>
      </c>
      <c r="HD112" s="121">
        <v>4.6610169491525424E-2</v>
      </c>
      <c r="HE112" s="121">
        <v>5.2631578947368418E-2</v>
      </c>
      <c r="HF112" s="121">
        <v>5.533596837944664E-2</v>
      </c>
      <c r="HG112" s="121">
        <v>5.5045871559633031E-2</v>
      </c>
      <c r="HH112" s="121">
        <v>4.2654028436018961E-2</v>
      </c>
      <c r="HI112" s="121">
        <v>4.1666666666666664E-2</v>
      </c>
      <c r="HJ112" s="121">
        <v>5.181347150259067E-2</v>
      </c>
      <c r="HK112" s="121">
        <v>4.0404040404040407E-2</v>
      </c>
      <c r="HL112" s="121">
        <v>3.7433155080213901E-2</v>
      </c>
      <c r="HM112" s="121">
        <v>4.046242774566474E-2</v>
      </c>
      <c r="HN112" s="121">
        <v>4.1666666666666664E-2</v>
      </c>
      <c r="HO112" s="121">
        <v>3.7433155080213901E-2</v>
      </c>
      <c r="HP112" s="121">
        <v>3.0927835051546393E-2</v>
      </c>
      <c r="HQ112" s="121">
        <v>2.5773195876288658E-2</v>
      </c>
      <c r="HR112" s="121">
        <v>2.0491803278688523E-2</v>
      </c>
      <c r="HS112" s="121">
        <v>1.6393442622950821E-2</v>
      </c>
      <c r="HT112" s="121">
        <v>1.2500000000000001E-2</v>
      </c>
      <c r="HU112" s="121">
        <v>1.5384615384615385E-2</v>
      </c>
      <c r="HV112" s="121">
        <v>2.7874564459930314E-2</v>
      </c>
      <c r="HW112" s="121">
        <v>3.3333333333333333E-2</v>
      </c>
      <c r="HX112" s="121">
        <v>3.0716723549488054E-2</v>
      </c>
      <c r="HY112" s="121">
        <v>3.5999999999999997E-2</v>
      </c>
      <c r="HZ112" s="121">
        <v>3.9215686274509803E-2</v>
      </c>
      <c r="IA112" s="121">
        <v>4.3956043956043959E-2</v>
      </c>
      <c r="IB112" s="121">
        <v>5.3846153846153849E-2</v>
      </c>
      <c r="IC112" s="121">
        <v>4.9056603773584909E-2</v>
      </c>
      <c r="ID112" s="121">
        <v>5.434782608695652E-2</v>
      </c>
      <c r="IE112" s="121">
        <v>6.9486404833836862E-2</v>
      </c>
      <c r="IF112" s="121">
        <v>7.8488372093023256E-2</v>
      </c>
      <c r="IG112" s="121">
        <v>8.3094555873925502E-2</v>
      </c>
      <c r="IH112" s="121">
        <v>8.0779944289693595E-2</v>
      </c>
      <c r="II112" s="121">
        <v>7.3770491803278687E-2</v>
      </c>
      <c r="IJ112" s="121">
        <v>7.2423398328690811E-2</v>
      </c>
      <c r="IK112" s="121">
        <v>7.605633802816901E-2</v>
      </c>
      <c r="IL112" s="121">
        <v>6.5789473684210523E-2</v>
      </c>
      <c r="IM112" s="121">
        <v>4.8701298701298704E-2</v>
      </c>
      <c r="IN112" s="121">
        <v>4.1401273885350316E-2</v>
      </c>
      <c r="IO112" s="121">
        <v>4.1811846689895474E-2</v>
      </c>
      <c r="IP112" s="121">
        <v>3.3707865168539325E-2</v>
      </c>
      <c r="IQ112" s="121">
        <v>3.9568345323741004E-2</v>
      </c>
      <c r="IR112" s="121">
        <v>3.6101083032490974E-2</v>
      </c>
      <c r="IS112" s="121">
        <v>3.8167938931297711E-2</v>
      </c>
      <c r="IT112" s="121">
        <v>3.9840637450199202E-2</v>
      </c>
      <c r="IU112" s="121">
        <v>5.0387596899224806E-2</v>
      </c>
      <c r="IV112" s="121">
        <v>4.2704626334519574E-2</v>
      </c>
      <c r="IW112" s="121">
        <v>4.5602605863192182E-2</v>
      </c>
      <c r="IX112" s="121">
        <v>3.4602076124567477E-2</v>
      </c>
      <c r="IY112" s="121">
        <v>2.5236593059936908E-2</v>
      </c>
      <c r="IZ112" s="121">
        <v>2.3054755043227664E-2</v>
      </c>
      <c r="JA112" s="121">
        <v>2.8901734104046242E-2</v>
      </c>
      <c r="JB112" s="121">
        <v>2.2922636103151862E-2</v>
      </c>
      <c r="JC112" s="121">
        <v>2.5423728813559324E-2</v>
      </c>
      <c r="JD112" s="121">
        <v>2.5936599423631124E-2</v>
      </c>
      <c r="JE112" s="121">
        <v>3.8997214484679667E-2</v>
      </c>
      <c r="JF112" s="121">
        <v>4.519774011299435E-2</v>
      </c>
      <c r="JG112" s="121">
        <v>5.730659025787966E-2</v>
      </c>
      <c r="JH112" s="121">
        <v>6.1007957559681698E-2</v>
      </c>
      <c r="JI112" s="121">
        <v>5.7692307692307696E-2</v>
      </c>
      <c r="JJ112" s="121">
        <v>6.2146892655367235E-2</v>
      </c>
      <c r="JK112" s="121">
        <v>7.1225071225071226E-2</v>
      </c>
      <c r="JL112" s="121">
        <v>5.4545454545454543E-2</v>
      </c>
      <c r="JM112" s="121">
        <v>5.4830287206266322E-2</v>
      </c>
      <c r="JN112" s="121">
        <v>4.9738219895287955E-2</v>
      </c>
      <c r="JO112" s="121">
        <v>4.2666666666666665E-2</v>
      </c>
      <c r="JP112" s="121">
        <v>4.2105263157894736E-2</v>
      </c>
      <c r="JQ112" s="121">
        <v>5.5118110236220472E-2</v>
      </c>
      <c r="JR112" s="121">
        <v>5.5408970976253295E-2</v>
      </c>
      <c r="JS112" s="121">
        <v>6.4139941690962099E-2</v>
      </c>
      <c r="JT112" s="121">
        <v>5.8823529411764705E-2</v>
      </c>
      <c r="JU112" s="121">
        <v>5.9347181008902079E-2</v>
      </c>
      <c r="JV112" s="121">
        <v>0.06</v>
      </c>
      <c r="JW112" s="121">
        <v>6.4139941690962099E-2</v>
      </c>
      <c r="JX112" s="121">
        <v>4.7619047619047616E-2</v>
      </c>
      <c r="JY112" s="121">
        <v>4.8128342245989303E-2</v>
      </c>
      <c r="JZ112" s="121">
        <v>5.3164556962025315E-2</v>
      </c>
      <c r="KA112" s="121">
        <v>5.6872037914691941E-2</v>
      </c>
      <c r="KB112" s="121">
        <v>6.9264069264069264E-2</v>
      </c>
      <c r="KC112" s="121">
        <v>7.3839662447257384E-2</v>
      </c>
      <c r="KD112" s="121">
        <v>8.5603112840466927E-2</v>
      </c>
      <c r="KE112" s="121">
        <v>8.6629001883239173E-2</v>
      </c>
      <c r="KF112" s="121">
        <v>8.7813620071684584E-2</v>
      </c>
      <c r="KG112" s="121">
        <v>9.0753424657534248E-2</v>
      </c>
      <c r="KH112" s="121">
        <v>8.5443037974683542E-2</v>
      </c>
      <c r="KI112" s="121">
        <v>8.1666666666666665E-2</v>
      </c>
      <c r="KJ112" s="121">
        <v>8.8186356073211319E-2</v>
      </c>
      <c r="KK112" s="121">
        <v>8.1355932203389825E-2</v>
      </c>
      <c r="KL112" s="121">
        <v>8.1314878892733561E-2</v>
      </c>
      <c r="KM112" s="121">
        <v>7.6013513513513514E-2</v>
      </c>
      <c r="KN112" s="121">
        <v>8.5217391304347828E-2</v>
      </c>
      <c r="KO112" s="121">
        <v>0.10526315789473684</v>
      </c>
      <c r="KP112" s="121">
        <v>0.10485436893203884</v>
      </c>
      <c r="KQ112" s="121">
        <v>9.9378881987577633E-2</v>
      </c>
      <c r="KR112" s="121">
        <v>9.3439363817097415E-2</v>
      </c>
      <c r="KS112" s="121">
        <v>0.10669077757685352</v>
      </c>
      <c r="KT112" s="121">
        <v>0.11174242424242424</v>
      </c>
      <c r="KU112" s="121">
        <v>0.10276679841897234</v>
      </c>
      <c r="KV112" s="121">
        <v>0.12139917695473251</v>
      </c>
      <c r="KW112" s="121">
        <v>0.12665406427221171</v>
      </c>
      <c r="KX112" s="121">
        <v>0.12290502793296089</v>
      </c>
      <c r="KY112" s="121">
        <v>0.13575525812619502</v>
      </c>
      <c r="KZ112" s="121">
        <v>0.10642201834862386</v>
      </c>
      <c r="LA112" s="121">
        <v>0.11029411764705882</v>
      </c>
      <c r="LB112" s="121">
        <v>0.10786106032906764</v>
      </c>
      <c r="LC112" s="121">
        <v>7.9136690647482008E-2</v>
      </c>
      <c r="LD112" s="121">
        <v>7.4003795066413663E-2</v>
      </c>
      <c r="LE112" s="121">
        <v>7.9766536964980539E-2</v>
      </c>
      <c r="LF112" s="121">
        <v>7.5203252032520332E-2</v>
      </c>
      <c r="LG112" s="121">
        <v>9.0277777777777776E-2</v>
      </c>
      <c r="LH112" s="121">
        <v>9.2636579572446559E-2</v>
      </c>
      <c r="LI112" s="121">
        <v>8.9743589743589744E-2</v>
      </c>
      <c r="LJ112" s="121">
        <v>0.10379746835443038</v>
      </c>
      <c r="LK112" s="121">
        <v>9.7799511002444994E-2</v>
      </c>
      <c r="LL112" s="121">
        <v>9.4871794871794868E-2</v>
      </c>
      <c r="LM112" s="121">
        <v>8.6419753086419748E-2</v>
      </c>
      <c r="LN112" s="121">
        <v>8.6161879895561358E-2</v>
      </c>
      <c r="LO112" s="121">
        <v>8.9285714285714288E-2</v>
      </c>
      <c r="LP112" s="121">
        <v>8.2191780821917804E-2</v>
      </c>
      <c r="LQ112" s="121">
        <v>7.6923076923076927E-2</v>
      </c>
      <c r="LR112" s="121">
        <v>6.6489361702127658E-2</v>
      </c>
      <c r="LS112" s="121">
        <v>6.4690026954177901E-2</v>
      </c>
      <c r="LT112" s="121">
        <v>6.8181818181818177E-2</v>
      </c>
      <c r="LU112" s="121">
        <v>6.9252077562326875E-2</v>
      </c>
      <c r="LV112" s="121">
        <v>4.4444444444444446E-2</v>
      </c>
    </row>
    <row r="113" spans="1:334" s="87" customFormat="1">
      <c r="A113" s="87" t="s">
        <v>125</v>
      </c>
      <c r="B113" s="121">
        <v>0</v>
      </c>
      <c r="C113" s="121">
        <v>0.5</v>
      </c>
      <c r="D113" s="121">
        <v>0.5</v>
      </c>
      <c r="E113" s="121">
        <v>0.5</v>
      </c>
      <c r="F113" s="121">
        <v>0.5</v>
      </c>
      <c r="G113" s="121">
        <v>0.25</v>
      </c>
      <c r="H113" s="121">
        <v>0.16666666666666666</v>
      </c>
      <c r="I113" s="121">
        <v>0.16666666666666666</v>
      </c>
      <c r="J113" s="121">
        <v>0</v>
      </c>
      <c r="K113" s="121">
        <v>0.125</v>
      </c>
      <c r="L113" s="121">
        <v>9.0909090909090912E-2</v>
      </c>
      <c r="M113" s="121">
        <v>0.1111111111111111</v>
      </c>
      <c r="N113" s="121">
        <v>0.14285714285714285</v>
      </c>
      <c r="O113" s="121">
        <v>0.15384615384615385</v>
      </c>
      <c r="P113" s="121">
        <v>0.22580645161290322</v>
      </c>
      <c r="Q113" s="121">
        <v>0.21621621621621623</v>
      </c>
      <c r="R113" s="121">
        <v>0.20930232558139536</v>
      </c>
      <c r="S113" s="121">
        <v>0.1875</v>
      </c>
      <c r="T113" s="121">
        <v>0.18181818181818182</v>
      </c>
      <c r="U113" s="121">
        <v>0.16071428571428573</v>
      </c>
      <c r="V113" s="121">
        <v>0.13793103448275862</v>
      </c>
      <c r="W113" s="121">
        <v>0.12307692307692308</v>
      </c>
      <c r="X113" s="121">
        <v>0.13432835820895522</v>
      </c>
      <c r="Y113" s="121">
        <v>0.15151515151515152</v>
      </c>
      <c r="Z113" s="121">
        <v>0.14705882352941177</v>
      </c>
      <c r="AA113" s="121">
        <v>0.14516129032258066</v>
      </c>
      <c r="AB113" s="121">
        <v>0.10891089108910891</v>
      </c>
      <c r="AC113" s="121">
        <v>0.10091743119266056</v>
      </c>
      <c r="AD113" s="121">
        <v>8.1818181818181818E-2</v>
      </c>
      <c r="AE113" s="121">
        <v>6.25E-2</v>
      </c>
      <c r="AF113" s="121">
        <v>3.5714285714285712E-2</v>
      </c>
      <c r="AG113" s="121">
        <v>3.6036036036036036E-2</v>
      </c>
      <c r="AH113" s="121">
        <v>2.7027027027027029E-2</v>
      </c>
      <c r="AI113" s="121">
        <v>1.2658227848101266E-2</v>
      </c>
      <c r="AJ113" s="121">
        <v>1.3157894736842105E-2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0</v>
      </c>
      <c r="AQ113" s="121">
        <v>0</v>
      </c>
      <c r="AR113" s="121">
        <v>1.8867924528301886E-2</v>
      </c>
      <c r="AS113" s="121">
        <v>1.7543859649122806E-2</v>
      </c>
      <c r="AT113" s="121">
        <v>1.7543859649122806E-2</v>
      </c>
      <c r="AU113" s="121">
        <v>5.0847457627118647E-2</v>
      </c>
      <c r="AV113" s="121">
        <v>5.0847457627118647E-2</v>
      </c>
      <c r="AW113" s="121">
        <v>4.4776119402985072E-2</v>
      </c>
      <c r="AX113" s="121">
        <v>1.935483870967742E-2</v>
      </c>
      <c r="AY113" s="121">
        <v>1.8749999999999999E-2</v>
      </c>
      <c r="AZ113" s="121">
        <v>1.9230769230769232E-2</v>
      </c>
      <c r="BA113" s="121">
        <v>1.8292682926829267E-2</v>
      </c>
      <c r="BB113" s="121">
        <v>6.024096385542169E-3</v>
      </c>
      <c r="BC113" s="121">
        <v>1.015228426395939E-2</v>
      </c>
      <c r="BD113" s="121">
        <v>1.0309278350515464E-2</v>
      </c>
      <c r="BE113" s="121">
        <v>1.9417475728155338E-2</v>
      </c>
      <c r="BF113" s="121">
        <v>9.1743119266055051E-3</v>
      </c>
      <c r="BG113" s="121">
        <v>8.2644628099173556E-3</v>
      </c>
      <c r="BH113" s="121">
        <v>8.9285714285714281E-3</v>
      </c>
      <c r="BI113" s="121">
        <v>8.6956521739130436E-3</v>
      </c>
      <c r="BJ113" s="121">
        <v>0</v>
      </c>
      <c r="BK113" s="121">
        <v>0</v>
      </c>
      <c r="BL113" s="121">
        <v>0</v>
      </c>
      <c r="BM113" s="121">
        <v>0</v>
      </c>
      <c r="BN113" s="121">
        <v>0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1.7094017094017096E-2</v>
      </c>
      <c r="BX113" s="121">
        <v>1.6528925619834711E-2</v>
      </c>
      <c r="BY113" s="121">
        <v>1.6129032258064516E-2</v>
      </c>
      <c r="BZ113" s="121">
        <v>1.6129032258064516E-2</v>
      </c>
      <c r="CA113" s="121">
        <v>1.5267175572519083E-2</v>
      </c>
      <c r="CB113" s="121">
        <v>1.4184397163120567E-2</v>
      </c>
      <c r="CC113" s="121">
        <v>1.4705882352941176E-2</v>
      </c>
      <c r="CD113" s="121">
        <v>0</v>
      </c>
      <c r="CE113" s="121">
        <v>0</v>
      </c>
      <c r="CF113" s="121">
        <v>0</v>
      </c>
      <c r="CG113" s="121">
        <v>0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6.8027210884353739E-3</v>
      </c>
      <c r="DB113" s="121">
        <v>7.3529411764705881E-3</v>
      </c>
      <c r="DC113" s="121">
        <v>7.0422535211267607E-3</v>
      </c>
      <c r="DD113" s="121">
        <v>7.4074074074074077E-3</v>
      </c>
      <c r="DE113" s="121">
        <v>8.8495575221238937E-3</v>
      </c>
      <c r="DF113" s="121">
        <v>8.5470085470085479E-3</v>
      </c>
      <c r="DG113" s="121">
        <v>9.7087378640776691E-3</v>
      </c>
      <c r="DH113" s="121">
        <v>0</v>
      </c>
      <c r="DI113" s="121">
        <v>0</v>
      </c>
      <c r="DJ113" s="121">
        <v>0</v>
      </c>
      <c r="DK113" s="121">
        <v>0</v>
      </c>
      <c r="DL113" s="121">
        <v>9.2592592592592587E-3</v>
      </c>
      <c r="DM113" s="121">
        <v>9.1743119266055051E-3</v>
      </c>
      <c r="DN113" s="121">
        <v>8.2644628099173556E-3</v>
      </c>
      <c r="DO113" s="121">
        <v>8.0000000000000002E-3</v>
      </c>
      <c r="DP113" s="121">
        <v>8.4745762711864406E-3</v>
      </c>
      <c r="DQ113" s="121">
        <v>8.0000000000000002E-3</v>
      </c>
      <c r="DR113" s="121">
        <v>8.0645161290322578E-3</v>
      </c>
      <c r="DS113" s="121">
        <v>0</v>
      </c>
      <c r="DT113" s="121">
        <v>0</v>
      </c>
      <c r="DU113" s="121">
        <v>0</v>
      </c>
      <c r="DV113" s="121">
        <v>0</v>
      </c>
      <c r="DW113" s="121">
        <v>7.3529411764705881E-3</v>
      </c>
      <c r="DX113" s="121">
        <v>7.6335877862595417E-3</v>
      </c>
      <c r="DY113" s="121">
        <v>7.0921985815602835E-3</v>
      </c>
      <c r="DZ113" s="121">
        <v>7.0422535211267607E-3</v>
      </c>
      <c r="EA113" s="121">
        <v>6.8493150684931503E-3</v>
      </c>
      <c r="EB113" s="121">
        <v>1.4705882352941176E-2</v>
      </c>
      <c r="EC113" s="121">
        <v>1.3888888888888888E-2</v>
      </c>
      <c r="ED113" s="121">
        <v>6.7567567567567571E-3</v>
      </c>
      <c r="EE113" s="121">
        <v>6.7114093959731542E-3</v>
      </c>
      <c r="EF113" s="121">
        <v>6.8493150684931503E-3</v>
      </c>
      <c r="EG113" s="121">
        <v>6.7567567567567571E-3</v>
      </c>
      <c r="EH113" s="121">
        <v>6.8027210884353739E-3</v>
      </c>
      <c r="EI113" s="121">
        <v>0</v>
      </c>
      <c r="EJ113" s="121">
        <v>6.8965517241379309E-3</v>
      </c>
      <c r="EK113" s="121">
        <v>7.4074074074074077E-3</v>
      </c>
      <c r="EL113" s="121">
        <v>1.4184397163120567E-2</v>
      </c>
      <c r="EM113" s="121">
        <v>2.2727272727272728E-2</v>
      </c>
      <c r="EN113" s="121">
        <v>2.1739130434782608E-2</v>
      </c>
      <c r="EO113" s="121">
        <v>2.1428571428571429E-2</v>
      </c>
      <c r="EP113" s="121">
        <v>1.8404907975460124E-2</v>
      </c>
      <c r="EQ113" s="121">
        <v>2.4096385542168676E-2</v>
      </c>
      <c r="ER113" s="121">
        <v>3.0769230769230771E-2</v>
      </c>
      <c r="ES113" s="121">
        <v>2.7777777777777776E-2</v>
      </c>
      <c r="ET113" s="121">
        <v>2.7906976744186046E-2</v>
      </c>
      <c r="EU113" s="121">
        <v>2.8846153846153848E-2</v>
      </c>
      <c r="EV113" s="121">
        <v>5.8577405857740586E-2</v>
      </c>
      <c r="EW113" s="121">
        <v>6.6666666666666666E-2</v>
      </c>
      <c r="EX113" s="121">
        <v>6.228373702422145E-2</v>
      </c>
      <c r="EY113" s="121">
        <v>5.9602649006622516E-2</v>
      </c>
      <c r="EZ113" s="121">
        <v>7.18232044198895E-2</v>
      </c>
      <c r="FA113" s="121">
        <v>7.9772079772079771E-2</v>
      </c>
      <c r="FB113" s="121">
        <v>8.2417582417582416E-2</v>
      </c>
      <c r="FC113" s="121">
        <v>8.2887700534759357E-2</v>
      </c>
      <c r="FD113" s="121">
        <v>9.2198581560283682E-2</v>
      </c>
      <c r="FE113" s="121">
        <v>9.7505668934240369E-2</v>
      </c>
      <c r="FF113" s="121">
        <v>9.1081593927893736E-2</v>
      </c>
      <c r="FG113" s="121">
        <v>8.0645161290322578E-2</v>
      </c>
      <c r="FH113" s="121">
        <v>8.0912863070539423E-2</v>
      </c>
      <c r="FI113" s="121">
        <v>8.6238532110091748E-2</v>
      </c>
      <c r="FJ113" s="121">
        <v>7.4003795066413663E-2</v>
      </c>
      <c r="FK113" s="121">
        <v>7.2407045009784732E-2</v>
      </c>
      <c r="FL113" s="121">
        <v>7.6635514018691592E-2</v>
      </c>
      <c r="FM113" s="121">
        <v>9.2519685039370081E-2</v>
      </c>
      <c r="FN113" s="121">
        <v>0.10649819494584838</v>
      </c>
      <c r="FO113" s="121">
        <v>0.10676156583629894</v>
      </c>
      <c r="FP113" s="121">
        <v>0.10416666666666667</v>
      </c>
      <c r="FQ113" s="121">
        <v>0.10961538461538461</v>
      </c>
      <c r="FR113" s="121">
        <v>0.1222879684418146</v>
      </c>
      <c r="FS113" s="121">
        <v>0.13184584178498987</v>
      </c>
      <c r="FT113" s="121">
        <v>0.12526997840172785</v>
      </c>
      <c r="FU113" s="121">
        <v>0.12621359223300971</v>
      </c>
      <c r="FV113" s="121">
        <v>0.12781954887218044</v>
      </c>
      <c r="FW113" s="121">
        <v>0.13333333333333333</v>
      </c>
      <c r="FX113" s="121">
        <v>0.15297450424929179</v>
      </c>
      <c r="FY113" s="121">
        <v>0.15320334261838439</v>
      </c>
      <c r="FZ113" s="121">
        <v>0.14285714285714285</v>
      </c>
      <c r="GA113" s="121">
        <v>0.15867158671586715</v>
      </c>
      <c r="GB113" s="121">
        <v>0.14642857142857144</v>
      </c>
      <c r="GC113" s="121">
        <v>0.13928571428571429</v>
      </c>
      <c r="GD113" s="121">
        <v>0.12158054711246201</v>
      </c>
      <c r="GE113" s="121">
        <v>0.10227272727272728</v>
      </c>
      <c r="GF113" s="121">
        <v>7.598784194528875E-2</v>
      </c>
      <c r="GG113" s="121">
        <v>7.9646017699115043E-2</v>
      </c>
      <c r="GH113" s="121">
        <v>7.3863636363636367E-2</v>
      </c>
      <c r="GI113" s="121">
        <v>7.6470588235294124E-2</v>
      </c>
      <c r="GJ113" s="121">
        <v>6.4766839378238336E-2</v>
      </c>
      <c r="GK113" s="121">
        <v>6.7226890756302518E-2</v>
      </c>
      <c r="GL113" s="121">
        <v>6.6265060240963861E-2</v>
      </c>
      <c r="GM113" s="121">
        <v>7.4303405572755415E-2</v>
      </c>
      <c r="GN113" s="121">
        <v>5.7401812688821753E-2</v>
      </c>
      <c r="GO113" s="121">
        <v>5.6250000000000001E-2</v>
      </c>
      <c r="GP113" s="121">
        <v>5.0632911392405063E-2</v>
      </c>
      <c r="GQ113" s="121">
        <v>6.093189964157706E-2</v>
      </c>
      <c r="GR113" s="121">
        <v>6.3758389261744972E-2</v>
      </c>
      <c r="GS113" s="121">
        <v>5.993690851735016E-2</v>
      </c>
      <c r="GT113" s="121">
        <v>5.0793650793650794E-2</v>
      </c>
      <c r="GU113" s="121">
        <v>5.647840531561462E-2</v>
      </c>
      <c r="GV113" s="121">
        <v>5.5727554179566562E-2</v>
      </c>
      <c r="GW113" s="121">
        <v>4.3010752688172046E-2</v>
      </c>
      <c r="GX113" s="121">
        <v>4.1782729805013928E-2</v>
      </c>
      <c r="GY113" s="121">
        <v>3.2544378698224852E-2</v>
      </c>
      <c r="GZ113" s="121">
        <v>2.4539877300613498E-2</v>
      </c>
      <c r="HA113" s="121">
        <v>1.607717041800643E-2</v>
      </c>
      <c r="HB113" s="121">
        <v>9.2592592592592587E-3</v>
      </c>
      <c r="HC113" s="121">
        <v>3.5211267605633804E-3</v>
      </c>
      <c r="HD113" s="121">
        <v>1.2244897959183673E-2</v>
      </c>
      <c r="HE113" s="121">
        <v>2.6415094339622643E-2</v>
      </c>
      <c r="HF113" s="121">
        <v>2.8070175438596492E-2</v>
      </c>
      <c r="HG113" s="121">
        <v>3.3670033670033669E-2</v>
      </c>
      <c r="HH113" s="121">
        <v>3.3444816053511704E-2</v>
      </c>
      <c r="HI113" s="121">
        <v>5.387205387205387E-2</v>
      </c>
      <c r="HJ113" s="121">
        <v>6.9364161849710976E-2</v>
      </c>
      <c r="HK113" s="121">
        <v>6.0941828254847646E-2</v>
      </c>
      <c r="HL113" s="121">
        <v>6.1624649859943981E-2</v>
      </c>
      <c r="HM113" s="121">
        <v>7.4534161490683232E-2</v>
      </c>
      <c r="HN113" s="121">
        <v>7.6687116564417179E-2</v>
      </c>
      <c r="HO113" s="121">
        <v>8.4375000000000006E-2</v>
      </c>
      <c r="HP113" s="121">
        <v>6.6246056782334389E-2</v>
      </c>
      <c r="HQ113" s="121">
        <v>4.878048780487805E-2</v>
      </c>
      <c r="HR113" s="121">
        <v>5.1660516605166053E-2</v>
      </c>
      <c r="HS113" s="121">
        <v>4.1353383458646614E-2</v>
      </c>
      <c r="HT113" s="121">
        <v>2.8469750889679714E-2</v>
      </c>
      <c r="HU113" s="121">
        <v>2.3890784982935155E-2</v>
      </c>
      <c r="HV113" s="121">
        <v>1.6556291390728478E-2</v>
      </c>
      <c r="HW113" s="121">
        <v>2.564102564102564E-2</v>
      </c>
      <c r="HX113" s="121">
        <v>2.1806853582554516E-2</v>
      </c>
      <c r="HY113" s="121">
        <v>2.7777777777777776E-2</v>
      </c>
      <c r="HZ113" s="121">
        <v>2.6706231454005934E-2</v>
      </c>
      <c r="IA113" s="121">
        <v>2.9585798816568046E-2</v>
      </c>
      <c r="IB113" s="121">
        <v>3.5369774919614148E-2</v>
      </c>
      <c r="IC113" s="121">
        <v>3.7356321839080463E-2</v>
      </c>
      <c r="ID113" s="121">
        <v>3.1700288184438041E-2</v>
      </c>
      <c r="IE113" s="121">
        <v>3.4161490683229816E-2</v>
      </c>
      <c r="IF113" s="121">
        <v>3.0581039755351681E-2</v>
      </c>
      <c r="IG113" s="121">
        <v>3.1746031746031744E-2</v>
      </c>
      <c r="IH113" s="121">
        <v>3.5031847133757961E-2</v>
      </c>
      <c r="II113" s="121">
        <v>2.9315960912052116E-2</v>
      </c>
      <c r="IJ113" s="121">
        <v>5.8394160583941604E-2</v>
      </c>
      <c r="IK113" s="121">
        <v>6.3241106719367585E-2</v>
      </c>
      <c r="IL113" s="121">
        <v>6.3197026022304828E-2</v>
      </c>
      <c r="IM113" s="121">
        <v>5.1948051948051951E-2</v>
      </c>
      <c r="IN113" s="121">
        <v>4.7761194029850747E-2</v>
      </c>
      <c r="IO113" s="121">
        <v>4.9132947976878616E-2</v>
      </c>
      <c r="IP113" s="121">
        <v>5.2631578947368418E-2</v>
      </c>
      <c r="IQ113" s="121">
        <v>2.8132992327365727E-2</v>
      </c>
      <c r="IR113" s="121">
        <v>3.1100478468899521E-2</v>
      </c>
      <c r="IS113" s="121">
        <v>3.4403669724770644E-2</v>
      </c>
      <c r="IT113" s="121">
        <v>4.5023696682464455E-2</v>
      </c>
      <c r="IU113" s="121">
        <v>4.8469387755102039E-2</v>
      </c>
      <c r="IV113" s="121">
        <v>4.3478260869565216E-2</v>
      </c>
      <c r="IW113" s="121">
        <v>3.3573141486810551E-2</v>
      </c>
      <c r="IX113" s="121">
        <v>4.4917257683215132E-2</v>
      </c>
      <c r="IY113" s="121">
        <v>3.9506172839506172E-2</v>
      </c>
      <c r="IZ113" s="121">
        <v>3.5897435897435895E-2</v>
      </c>
      <c r="JA113" s="121">
        <v>3.287671232876712E-2</v>
      </c>
      <c r="JB113" s="121">
        <v>2.9255319148936171E-2</v>
      </c>
      <c r="JC113" s="121">
        <v>3.0927835051546393E-2</v>
      </c>
      <c r="JD113" s="121">
        <v>3.4782608695652174E-2</v>
      </c>
      <c r="JE113" s="121">
        <v>2.865329512893983E-2</v>
      </c>
      <c r="JF113" s="121">
        <v>4.0760869565217392E-2</v>
      </c>
      <c r="JG113" s="121">
        <v>3.5623409669211195E-2</v>
      </c>
      <c r="JH113" s="121">
        <v>3.7914691943127965E-2</v>
      </c>
      <c r="JI113" s="121">
        <v>3.800475059382423E-2</v>
      </c>
      <c r="JJ113" s="121">
        <v>3.7406483790523692E-2</v>
      </c>
      <c r="JK113" s="121">
        <v>4.9261083743842367E-2</v>
      </c>
      <c r="JL113" s="121">
        <v>6.4676616915422883E-2</v>
      </c>
      <c r="JM113" s="121">
        <v>8.5158150851581502E-2</v>
      </c>
      <c r="JN113" s="121">
        <v>9.5823095823095825E-2</v>
      </c>
      <c r="JO113" s="121">
        <v>0.10126582278481013</v>
      </c>
      <c r="JP113" s="121">
        <v>0.10344827586206896</v>
      </c>
      <c r="JQ113" s="121">
        <v>0.11864406779661017</v>
      </c>
      <c r="JR113" s="121">
        <v>0.11306532663316583</v>
      </c>
      <c r="JS113" s="121">
        <v>9.7799511002444994E-2</v>
      </c>
      <c r="JT113" s="121">
        <v>8.9371980676328497E-2</v>
      </c>
      <c r="JU113" s="121">
        <v>8.8942307692307696E-2</v>
      </c>
      <c r="JV113" s="121">
        <v>8.7640449438202248E-2</v>
      </c>
      <c r="JW113" s="121">
        <v>9.297052154195011E-2</v>
      </c>
      <c r="JX113" s="121">
        <v>8.6597938144329895E-2</v>
      </c>
      <c r="JY113" s="121">
        <v>0.10019646365422397</v>
      </c>
      <c r="JZ113" s="121">
        <v>8.771929824561403E-2</v>
      </c>
      <c r="KA113" s="121">
        <v>8.2508250825082508E-2</v>
      </c>
      <c r="KB113" s="121">
        <v>9.5312499999999994E-2</v>
      </c>
      <c r="KC113" s="121">
        <v>9.3247588424437297E-2</v>
      </c>
      <c r="KD113" s="121">
        <v>9.7946287519747238E-2</v>
      </c>
      <c r="KE113" s="121">
        <v>9.8883572567783087E-2</v>
      </c>
      <c r="KF113" s="121">
        <v>8.5260115606936415E-2</v>
      </c>
      <c r="KG113" s="121">
        <v>9.9369085173501584E-2</v>
      </c>
      <c r="KH113" s="121">
        <v>9.9485420240137221E-2</v>
      </c>
      <c r="KI113" s="121">
        <v>8.7360594795539037E-2</v>
      </c>
      <c r="KJ113" s="121">
        <v>8.8809946714031973E-2</v>
      </c>
      <c r="KK113" s="121">
        <v>8.5385878489326772E-2</v>
      </c>
      <c r="KL113" s="121">
        <v>8.8586030664395229E-2</v>
      </c>
      <c r="KM113" s="121">
        <v>9.0425531914893623E-2</v>
      </c>
      <c r="KN113" s="121">
        <v>0.1</v>
      </c>
      <c r="KO113" s="121">
        <v>0.10507246376811594</v>
      </c>
      <c r="KP113" s="121">
        <v>0.10820895522388059</v>
      </c>
      <c r="KQ113" s="121">
        <v>0.10331384015594541</v>
      </c>
      <c r="KR113" s="121">
        <v>0.10244988864142539</v>
      </c>
      <c r="KS113" s="121">
        <v>0.11353711790393013</v>
      </c>
      <c r="KT113" s="121">
        <v>0.12910798122065728</v>
      </c>
      <c r="KU113" s="121">
        <v>0.11136890951276102</v>
      </c>
      <c r="KV113" s="121">
        <v>0.11040339702760085</v>
      </c>
      <c r="KW113" s="121">
        <v>0.12072434607645875</v>
      </c>
      <c r="KX113" s="121">
        <v>0.1460446247464503</v>
      </c>
      <c r="KY113" s="121">
        <v>0.155893536121673</v>
      </c>
      <c r="KZ113" s="121">
        <v>0.13064516129032258</v>
      </c>
      <c r="LA113" s="121">
        <v>0.1332263242375602</v>
      </c>
      <c r="LB113" s="121">
        <v>0.13439999999999999</v>
      </c>
      <c r="LC113" s="121">
        <v>0.12984822934232715</v>
      </c>
      <c r="LD113" s="121">
        <v>0.12211221122112212</v>
      </c>
      <c r="LE113" s="121">
        <v>0.11666666666666667</v>
      </c>
      <c r="LF113" s="121">
        <v>0.10499139414802065</v>
      </c>
      <c r="LG113" s="121">
        <v>9.5667870036101083E-2</v>
      </c>
      <c r="LH113" s="121">
        <v>8.5714285714285715E-2</v>
      </c>
      <c r="LI113" s="121">
        <v>8.3643122676579931E-2</v>
      </c>
      <c r="LJ113" s="121">
        <v>8.4905660377358486E-2</v>
      </c>
      <c r="LK113" s="121">
        <v>9.2081031307550645E-2</v>
      </c>
      <c r="LL113" s="121">
        <v>9.0733590733590733E-2</v>
      </c>
      <c r="LM113" s="121">
        <v>8.9108910891089105E-2</v>
      </c>
      <c r="LN113" s="121">
        <v>9.9537037037037035E-2</v>
      </c>
      <c r="LO113" s="121">
        <v>0.10089686098654709</v>
      </c>
      <c r="LP113" s="121">
        <v>0.11036036036036036</v>
      </c>
      <c r="LQ113" s="121">
        <v>9.2975206611570244E-2</v>
      </c>
      <c r="LR113" s="121">
        <v>6.726457399103139E-2</v>
      </c>
      <c r="LS113" s="121">
        <v>5.5793991416309016E-2</v>
      </c>
      <c r="LT113" s="121">
        <v>5.8823529411764705E-2</v>
      </c>
      <c r="LU113" s="121">
        <v>5.3215077605321508E-2</v>
      </c>
      <c r="LV113" s="121">
        <v>4.2696629213483148E-2</v>
      </c>
    </row>
    <row r="114" spans="1:334" s="87" customFormat="1">
      <c r="A114" s="87" t="s">
        <v>126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0</v>
      </c>
      <c r="I114" s="121">
        <v>0</v>
      </c>
      <c r="J114" s="121">
        <v>0</v>
      </c>
      <c r="K114" s="121">
        <v>0</v>
      </c>
      <c r="L114" s="121">
        <v>0</v>
      </c>
      <c r="M114" s="121">
        <v>0</v>
      </c>
      <c r="N114" s="121">
        <v>0</v>
      </c>
      <c r="O114" s="121">
        <v>0</v>
      </c>
      <c r="P114" s="121">
        <v>0</v>
      </c>
      <c r="Q114" s="121">
        <v>0</v>
      </c>
      <c r="R114" s="121">
        <v>0.14285714285714285</v>
      </c>
      <c r="S114" s="121">
        <v>9.0909090909090912E-2</v>
      </c>
      <c r="T114" s="121">
        <v>0.1111111111111111</v>
      </c>
      <c r="U114" s="121">
        <v>9.0909090909090912E-2</v>
      </c>
      <c r="V114" s="121">
        <v>9.0909090909090912E-2</v>
      </c>
      <c r="W114" s="121">
        <v>7.1428571428571425E-2</v>
      </c>
      <c r="X114" s="121">
        <v>7.1428571428571425E-2</v>
      </c>
      <c r="Y114" s="121">
        <v>0</v>
      </c>
      <c r="Z114" s="121">
        <v>0</v>
      </c>
      <c r="AA114" s="121">
        <v>0</v>
      </c>
      <c r="AB114" s="121">
        <v>0</v>
      </c>
      <c r="AC114" s="121">
        <v>0</v>
      </c>
      <c r="AD114" s="121">
        <v>0</v>
      </c>
      <c r="AE114" s="121">
        <v>0</v>
      </c>
      <c r="AF114" s="121">
        <v>0</v>
      </c>
      <c r="AG114" s="121">
        <v>0</v>
      </c>
      <c r="AH114" s="121">
        <v>0</v>
      </c>
      <c r="AI114" s="121">
        <v>0</v>
      </c>
      <c r="AJ114" s="121">
        <v>0</v>
      </c>
      <c r="AK114" s="121">
        <v>0</v>
      </c>
      <c r="AL114" s="121">
        <v>0</v>
      </c>
      <c r="AM114" s="121">
        <v>0</v>
      </c>
      <c r="AN114" s="121">
        <v>0</v>
      </c>
      <c r="AO114" s="121">
        <v>0</v>
      </c>
      <c r="AP114" s="121">
        <v>8.3333333333333329E-2</v>
      </c>
      <c r="AQ114" s="121">
        <v>7.1428571428571425E-2</v>
      </c>
      <c r="AR114" s="121">
        <v>6.6666666666666666E-2</v>
      </c>
      <c r="AS114" s="121">
        <v>6.25E-2</v>
      </c>
      <c r="AT114" s="121">
        <v>6.25E-2</v>
      </c>
      <c r="AU114" s="121">
        <v>7.874015748031496E-3</v>
      </c>
      <c r="AV114" s="121">
        <v>8.0000000000000002E-3</v>
      </c>
      <c r="AW114" s="121">
        <v>0</v>
      </c>
      <c r="AX114" s="121">
        <v>7.2992700729927005E-3</v>
      </c>
      <c r="AY114" s="121">
        <v>6.8493150684931503E-3</v>
      </c>
      <c r="AZ114" s="121">
        <v>6.6666666666666671E-3</v>
      </c>
      <c r="BA114" s="121">
        <v>6.5359477124183009E-3</v>
      </c>
      <c r="BB114" s="121">
        <v>2.2222222222222223E-2</v>
      </c>
      <c r="BC114" s="121">
        <v>1.9230769230769232E-2</v>
      </c>
      <c r="BD114" s="121">
        <v>1.8518518518518517E-2</v>
      </c>
      <c r="BE114" s="121">
        <v>0</v>
      </c>
      <c r="BF114" s="121">
        <v>0</v>
      </c>
      <c r="BG114" s="121">
        <v>0</v>
      </c>
      <c r="BH114" s="121">
        <v>1.9607843137254902E-2</v>
      </c>
      <c r="BI114" s="121">
        <v>1.7241379310344827E-2</v>
      </c>
      <c r="BJ114" s="121">
        <v>1.7857142857142856E-2</v>
      </c>
      <c r="BK114" s="121">
        <v>1.7857142857142856E-2</v>
      </c>
      <c r="BL114" s="121">
        <v>1.4925373134328358E-2</v>
      </c>
      <c r="BM114" s="121">
        <v>1.5151515151515152E-2</v>
      </c>
      <c r="BN114" s="121">
        <v>1.5151515151515152E-2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2.0408163265306121E-2</v>
      </c>
      <c r="CB114" s="121">
        <v>1.6129032258064516E-2</v>
      </c>
      <c r="CC114" s="121">
        <v>1.6666666666666666E-2</v>
      </c>
      <c r="CD114" s="121">
        <v>1.7543859649122806E-2</v>
      </c>
      <c r="CE114" s="121">
        <v>1.7543859649122806E-2</v>
      </c>
      <c r="CF114" s="121">
        <v>1.5625E-2</v>
      </c>
      <c r="CG114" s="121">
        <v>1.5384615384615385E-2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0</v>
      </c>
      <c r="CZ114" s="121">
        <v>0</v>
      </c>
      <c r="DA114" s="121">
        <v>0</v>
      </c>
      <c r="DB114" s="121">
        <v>0</v>
      </c>
      <c r="DC114" s="121">
        <v>0</v>
      </c>
      <c r="DD114" s="121">
        <v>0</v>
      </c>
      <c r="DE114" s="121">
        <v>0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1.1111111111111112E-2</v>
      </c>
      <c r="EQ114" s="121">
        <v>1.1764705882352941E-2</v>
      </c>
      <c r="ER114" s="121">
        <v>8.6956521739130436E-3</v>
      </c>
      <c r="ES114" s="121">
        <v>1.6949152542372881E-2</v>
      </c>
      <c r="ET114" s="121">
        <v>2.4590163934426229E-2</v>
      </c>
      <c r="EU114" s="121">
        <v>2.2058823529411766E-2</v>
      </c>
      <c r="EV114" s="121">
        <v>2.1897810218978103E-2</v>
      </c>
      <c r="EW114" s="121">
        <v>1.3605442176870748E-2</v>
      </c>
      <c r="EX114" s="121">
        <v>1.3793103448275862E-2</v>
      </c>
      <c r="EY114" s="121">
        <v>1.6528925619834711E-2</v>
      </c>
      <c r="EZ114" s="121">
        <v>1.3888888888888888E-2</v>
      </c>
      <c r="FA114" s="121">
        <v>6.5359477124183009E-3</v>
      </c>
      <c r="FB114" s="121">
        <v>6.993006993006993E-3</v>
      </c>
      <c r="FC114" s="121">
        <v>1.3698630136986301E-2</v>
      </c>
      <c r="FD114" s="121">
        <v>3.0303030303030304E-2</v>
      </c>
      <c r="FE114" s="121">
        <v>0.06</v>
      </c>
      <c r="FF114" s="121">
        <v>8.2802547770700632E-2</v>
      </c>
      <c r="FG114" s="121">
        <v>8.9655172413793102E-2</v>
      </c>
      <c r="FH114" s="121">
        <v>8.1761006289308172E-2</v>
      </c>
      <c r="FI114" s="121">
        <v>7.6470588235294124E-2</v>
      </c>
      <c r="FJ114" s="121">
        <v>7.3619631901840496E-2</v>
      </c>
      <c r="FK114" s="121">
        <v>5.7803468208092484E-2</v>
      </c>
      <c r="FL114" s="121">
        <v>4.0229885057471264E-2</v>
      </c>
      <c r="FM114" s="121">
        <v>1.8072289156626505E-2</v>
      </c>
      <c r="FN114" s="121">
        <v>2.2222222222222223E-2</v>
      </c>
      <c r="FO114" s="121">
        <v>2.7932960893854747E-2</v>
      </c>
      <c r="FP114" s="121">
        <v>2.976190476190476E-2</v>
      </c>
      <c r="FQ114" s="121">
        <v>3.7234042553191488E-2</v>
      </c>
      <c r="FR114" s="121">
        <v>4.7058823529411764E-2</v>
      </c>
      <c r="FS114" s="121">
        <v>3.5928143712574849E-2</v>
      </c>
      <c r="FT114" s="121">
        <v>0.04</v>
      </c>
      <c r="FU114" s="121">
        <v>4.0816326530612242E-2</v>
      </c>
      <c r="FV114" s="121">
        <v>4.878048780487805E-2</v>
      </c>
      <c r="FW114" s="121">
        <v>4.9180327868852458E-2</v>
      </c>
      <c r="FX114" s="121">
        <v>4.4642857142857144E-2</v>
      </c>
      <c r="FY114" s="121">
        <v>3.1496062992125984E-2</v>
      </c>
      <c r="FZ114" s="121">
        <v>3.6036036036036036E-2</v>
      </c>
      <c r="GA114" s="121">
        <v>3.0303030303030304E-2</v>
      </c>
      <c r="GB114" s="121">
        <v>1.8691588785046728E-2</v>
      </c>
      <c r="GC114" s="121">
        <v>9.3457943925233638E-3</v>
      </c>
      <c r="GD114" s="121">
        <v>9.6153846153846159E-3</v>
      </c>
      <c r="GE114" s="121">
        <v>1.1235955056179775E-2</v>
      </c>
      <c r="GF114" s="121">
        <v>2.6666666666666668E-2</v>
      </c>
      <c r="GG114" s="121">
        <v>4.878048780487805E-2</v>
      </c>
      <c r="GH114" s="121">
        <v>5.5555555555555552E-2</v>
      </c>
      <c r="GI114" s="121">
        <v>6.6666666666666666E-2</v>
      </c>
      <c r="GJ114" s="121">
        <v>7.1428571428571425E-2</v>
      </c>
      <c r="GK114" s="121">
        <v>6.9767441860465115E-2</v>
      </c>
      <c r="GL114" s="121">
        <v>3.3472803347280332E-2</v>
      </c>
      <c r="GM114" s="121">
        <v>3.71900826446281E-2</v>
      </c>
      <c r="GN114" s="121">
        <v>3.5019455252918288E-2</v>
      </c>
      <c r="GO114" s="121">
        <v>3.3333333333333333E-2</v>
      </c>
      <c r="GP114" s="121">
        <v>3.3333333333333333E-2</v>
      </c>
      <c r="GQ114" s="121">
        <v>3.3582089552238806E-2</v>
      </c>
      <c r="GR114" s="121">
        <v>2.6785714285714284E-2</v>
      </c>
      <c r="GS114" s="121">
        <v>3.0612244897959183E-2</v>
      </c>
      <c r="GT114" s="121">
        <v>2.4390243902439025E-2</v>
      </c>
      <c r="GU114" s="121">
        <v>1.5957446808510637E-2</v>
      </c>
      <c r="GV114" s="121">
        <v>1.2121212121212121E-2</v>
      </c>
      <c r="GW114" s="121">
        <v>1.2269938650306749E-2</v>
      </c>
      <c r="GX114" s="121">
        <v>6.3291139240506328E-3</v>
      </c>
      <c r="GY114" s="121">
        <v>1.098901098901099E-2</v>
      </c>
      <c r="GZ114" s="121">
        <v>1.098901098901099E-2</v>
      </c>
      <c r="HA114" s="121">
        <v>0</v>
      </c>
      <c r="HB114" s="121">
        <v>0</v>
      </c>
      <c r="HC114" s="121">
        <v>0</v>
      </c>
      <c r="HD114" s="121">
        <v>0</v>
      </c>
      <c r="HE114" s="121">
        <v>0</v>
      </c>
      <c r="HF114" s="121">
        <v>0</v>
      </c>
      <c r="HG114" s="121">
        <v>0</v>
      </c>
      <c r="HH114" s="121">
        <v>0</v>
      </c>
      <c r="HI114" s="121">
        <v>0</v>
      </c>
      <c r="HJ114" s="121">
        <v>0</v>
      </c>
      <c r="HK114" s="121">
        <v>0</v>
      </c>
      <c r="HL114" s="121">
        <v>0</v>
      </c>
      <c r="HM114" s="121">
        <v>0</v>
      </c>
      <c r="HN114" s="121">
        <v>0</v>
      </c>
      <c r="HO114" s="121">
        <v>0</v>
      </c>
      <c r="HP114" s="121">
        <v>5.7471264367816091E-3</v>
      </c>
      <c r="HQ114" s="121">
        <v>1.1627906976744186E-2</v>
      </c>
      <c r="HR114" s="121">
        <v>2.0202020202020204E-2</v>
      </c>
      <c r="HS114" s="121">
        <v>2.0202020202020204E-2</v>
      </c>
      <c r="HT114" s="121">
        <v>1.9230769230769232E-2</v>
      </c>
      <c r="HU114" s="121">
        <v>2.8037383177570093E-2</v>
      </c>
      <c r="HV114" s="121">
        <v>2.6315789473684209E-2</v>
      </c>
      <c r="HW114" s="121">
        <v>2.7522935779816515E-2</v>
      </c>
      <c r="HX114" s="121">
        <v>3.5398230088495575E-2</v>
      </c>
      <c r="HY114" s="121">
        <v>4.1666666666666664E-2</v>
      </c>
      <c r="HZ114" s="121">
        <v>0.05</v>
      </c>
      <c r="IA114" s="121">
        <v>4.9019607843137254E-2</v>
      </c>
      <c r="IB114" s="121">
        <v>3.8834951456310676E-2</v>
      </c>
      <c r="IC114" s="121">
        <v>5.4545454545454543E-2</v>
      </c>
      <c r="ID114" s="121">
        <v>5.3097345132743362E-2</v>
      </c>
      <c r="IE114" s="121">
        <v>5.7851239669421489E-2</v>
      </c>
      <c r="IF114" s="121">
        <v>6.0150375939849621E-2</v>
      </c>
      <c r="IG114" s="121">
        <v>7.857142857142857E-2</v>
      </c>
      <c r="IH114" s="121">
        <v>8.4507042253521125E-2</v>
      </c>
      <c r="II114" s="121">
        <v>9.3959731543624164E-2</v>
      </c>
      <c r="IJ114" s="121">
        <v>9.0909090909090912E-2</v>
      </c>
      <c r="IK114" s="121">
        <v>0.11643835616438356</v>
      </c>
      <c r="IL114" s="121">
        <v>0.13142857142857142</v>
      </c>
      <c r="IM114" s="121">
        <v>0.13227513227513227</v>
      </c>
      <c r="IN114" s="121">
        <v>0.13440860215053763</v>
      </c>
      <c r="IO114" s="121">
        <v>0.10738255033557047</v>
      </c>
      <c r="IP114" s="121">
        <v>9.7402597402597407E-2</v>
      </c>
      <c r="IQ114" s="121">
        <v>0.10174418604651163</v>
      </c>
      <c r="IR114" s="121">
        <v>0.1037463976945245</v>
      </c>
      <c r="IS114" s="121">
        <v>0.10149253731343283</v>
      </c>
      <c r="IT114" s="121">
        <v>9.5522388059701493E-2</v>
      </c>
      <c r="IU114" s="121">
        <v>8.5626911314984705E-2</v>
      </c>
      <c r="IV114" s="121">
        <v>6.8322981366459631E-2</v>
      </c>
      <c r="IW114" s="121">
        <v>8.0597014925373134E-2</v>
      </c>
      <c r="IX114" s="121">
        <v>7.3333333333333334E-2</v>
      </c>
      <c r="IY114" s="121">
        <v>6.4056939501779361E-2</v>
      </c>
      <c r="IZ114" s="121">
        <v>4.6099290780141841E-2</v>
      </c>
      <c r="JA114" s="121">
        <v>7.1684587813620068E-2</v>
      </c>
      <c r="JB114" s="121">
        <v>8.1081081081081086E-2</v>
      </c>
      <c r="JC114" s="121">
        <v>8.4415584415584416E-2</v>
      </c>
      <c r="JD114" s="121">
        <v>6.6878980891719744E-2</v>
      </c>
      <c r="JE114" s="121">
        <v>6.8535825545171333E-2</v>
      </c>
      <c r="JF114" s="121">
        <v>6.3444108761329304E-2</v>
      </c>
      <c r="JG114" s="121">
        <v>6.5625000000000003E-2</v>
      </c>
      <c r="JH114" s="121">
        <v>3.7735849056603772E-2</v>
      </c>
      <c r="JI114" s="121">
        <v>3.5369774919614148E-2</v>
      </c>
      <c r="JJ114" s="121">
        <v>2.9304029304029304E-2</v>
      </c>
      <c r="JK114" s="121">
        <v>3.6496350364963501E-2</v>
      </c>
      <c r="JL114" s="121">
        <v>3.3707865168539325E-2</v>
      </c>
      <c r="JM114" s="121">
        <v>3.5714285714285712E-2</v>
      </c>
      <c r="JN114" s="121">
        <v>3.6764705882352942E-2</v>
      </c>
      <c r="JO114" s="121">
        <v>3.8610038610038609E-2</v>
      </c>
      <c r="JP114" s="121">
        <v>3.8314176245210725E-2</v>
      </c>
      <c r="JQ114" s="121">
        <v>6.043956043956044E-2</v>
      </c>
      <c r="JR114" s="121">
        <v>6.4516129032258063E-2</v>
      </c>
      <c r="JS114" s="121">
        <v>6.7193675889328064E-2</v>
      </c>
      <c r="JT114" s="121">
        <v>6.1135371179039298E-2</v>
      </c>
      <c r="JU114" s="121">
        <v>5.909090909090909E-2</v>
      </c>
      <c r="JV114" s="121">
        <v>5.8823529411764705E-2</v>
      </c>
      <c r="JW114" s="121">
        <v>5.0691244239631339E-2</v>
      </c>
      <c r="JX114" s="121">
        <v>5.1162790697674418E-2</v>
      </c>
      <c r="JY114" s="121">
        <v>6.4935064935064929E-2</v>
      </c>
      <c r="JZ114" s="121">
        <v>7.6271186440677971E-2</v>
      </c>
      <c r="KA114" s="121">
        <v>8.3003952569169967E-2</v>
      </c>
      <c r="KB114" s="121">
        <v>0.10726643598615918</v>
      </c>
      <c r="KC114" s="121">
        <v>0.11705685618729098</v>
      </c>
      <c r="KD114" s="121">
        <v>0.12131147540983607</v>
      </c>
      <c r="KE114" s="121">
        <v>0.11077844311377245</v>
      </c>
      <c r="KF114" s="121">
        <v>0.11188811188811189</v>
      </c>
      <c r="KG114" s="121">
        <v>0.10774410774410774</v>
      </c>
      <c r="KH114" s="121">
        <v>0.11224489795918367</v>
      </c>
      <c r="KI114" s="121">
        <v>8.7786259541984726E-2</v>
      </c>
      <c r="KJ114" s="121">
        <v>8.59375E-2</v>
      </c>
      <c r="KK114" s="121">
        <v>7.6923076923076927E-2</v>
      </c>
      <c r="KL114" s="121">
        <v>5.7692307692307696E-2</v>
      </c>
      <c r="KM114" s="121">
        <v>5.3719008264462811E-2</v>
      </c>
      <c r="KN114" s="121">
        <v>4.8979591836734691E-2</v>
      </c>
      <c r="KO114" s="121">
        <v>0.04</v>
      </c>
      <c r="KP114" s="121">
        <v>4.9107142857142856E-2</v>
      </c>
      <c r="KQ114" s="121">
        <v>5.2863436123348019E-2</v>
      </c>
      <c r="KR114" s="121">
        <v>5.4794520547945202E-2</v>
      </c>
      <c r="KS114" s="121">
        <v>8.5526315789473686E-2</v>
      </c>
      <c r="KT114" s="121">
        <v>5.5084745762711863E-2</v>
      </c>
      <c r="KU114" s="121">
        <v>4.8543689320388349E-2</v>
      </c>
      <c r="KV114" s="121">
        <v>4.3902439024390241E-2</v>
      </c>
      <c r="KW114" s="121">
        <v>4.4999999999999998E-2</v>
      </c>
      <c r="KX114" s="121">
        <v>4.784688995215311E-2</v>
      </c>
      <c r="KY114" s="121">
        <v>4.4554455445544552E-2</v>
      </c>
      <c r="KZ114" s="121">
        <v>0.10666666666666667</v>
      </c>
      <c r="LA114" s="121">
        <v>0.11374407582938388</v>
      </c>
      <c r="LB114" s="121">
        <v>0.11415525114155251</v>
      </c>
      <c r="LC114" s="121">
        <v>0.12053571428571429</v>
      </c>
      <c r="LD114" s="121">
        <v>0.1115702479338843</v>
      </c>
      <c r="LE114" s="121">
        <v>9.6234309623430964E-2</v>
      </c>
      <c r="LF114" s="121">
        <v>9.4650205761316872E-2</v>
      </c>
      <c r="LG114" s="121">
        <v>4.2654028436018961E-2</v>
      </c>
      <c r="LH114" s="121">
        <v>3.6866359447004608E-2</v>
      </c>
      <c r="LI114" s="121">
        <v>4.0178571428571432E-2</v>
      </c>
      <c r="LJ114" s="121">
        <v>4.5454545454545456E-2</v>
      </c>
      <c r="LK114" s="121">
        <v>5.9907834101382486E-2</v>
      </c>
      <c r="LL114" s="121">
        <v>6.6037735849056603E-2</v>
      </c>
      <c r="LM114" s="121">
        <v>7.5471698113207544E-2</v>
      </c>
      <c r="LN114" s="121">
        <v>7.6555023923444973E-2</v>
      </c>
      <c r="LO114" s="121">
        <v>8.2524271844660199E-2</v>
      </c>
      <c r="LP114" s="121">
        <v>9.4527363184079602E-2</v>
      </c>
      <c r="LQ114" s="121">
        <v>7.6555023923444973E-2</v>
      </c>
      <c r="LR114" s="121">
        <v>6.0606060606060608E-2</v>
      </c>
      <c r="LS114" s="121">
        <v>5.2910052910052907E-2</v>
      </c>
      <c r="LT114" s="121">
        <v>4.2328042328042326E-2</v>
      </c>
      <c r="LU114" s="121">
        <v>3.2786885245901641E-2</v>
      </c>
      <c r="LV114" s="121">
        <v>3.90625E-2</v>
      </c>
    </row>
    <row r="115" spans="1:334" s="87" customFormat="1">
      <c r="A115" s="87" t="s">
        <v>127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0.16666666666666666</v>
      </c>
      <c r="I115" s="121">
        <v>0.16666666666666666</v>
      </c>
      <c r="J115" s="121">
        <v>0.14285714285714285</v>
      </c>
      <c r="K115" s="121">
        <v>0.1</v>
      </c>
      <c r="L115" s="121">
        <v>0.16666666666666666</v>
      </c>
      <c r="M115" s="121">
        <v>0.2</v>
      </c>
      <c r="N115" s="121">
        <v>0.1875</v>
      </c>
      <c r="O115" s="121">
        <v>0.14285714285714285</v>
      </c>
      <c r="P115" s="121">
        <v>0.17647058823529413</v>
      </c>
      <c r="Q115" s="121">
        <v>0.21428571428571427</v>
      </c>
      <c r="R115" s="121">
        <v>0.25</v>
      </c>
      <c r="S115" s="121">
        <v>0.14285714285714285</v>
      </c>
      <c r="T115" s="121">
        <v>0.11764705882352941</v>
      </c>
      <c r="U115" s="121">
        <v>0.11764705882352941</v>
      </c>
      <c r="V115" s="121">
        <v>0.15</v>
      </c>
      <c r="W115" s="121">
        <v>9.0909090909090912E-2</v>
      </c>
      <c r="X115" s="121">
        <v>7.6923076923076927E-2</v>
      </c>
      <c r="Y115" s="121">
        <v>0.1111111111111111</v>
      </c>
      <c r="Z115" s="121">
        <v>0.125</v>
      </c>
      <c r="AA115" s="121">
        <v>0.08</v>
      </c>
      <c r="AB115" s="121">
        <v>0.10714285714285714</v>
      </c>
      <c r="AC115" s="121">
        <v>6.4516129032258063E-2</v>
      </c>
      <c r="AD115" s="121">
        <v>0.10714285714285714</v>
      </c>
      <c r="AE115" s="121">
        <v>0.11538461538461539</v>
      </c>
      <c r="AF115" s="121">
        <v>6.25E-2</v>
      </c>
      <c r="AG115" s="121">
        <v>0.10526315789473684</v>
      </c>
      <c r="AH115" s="121">
        <v>0.11764705882352941</v>
      </c>
      <c r="AI115" s="121">
        <v>8.8235294117647065E-2</v>
      </c>
      <c r="AJ115" s="121">
        <v>6.8181818181818177E-2</v>
      </c>
      <c r="AK115" s="121">
        <v>0.04</v>
      </c>
      <c r="AL115" s="121">
        <v>4.1666666666666664E-2</v>
      </c>
      <c r="AM115" s="121">
        <v>1.092896174863388E-2</v>
      </c>
      <c r="AN115" s="121">
        <v>0</v>
      </c>
      <c r="AO115" s="121">
        <v>0</v>
      </c>
      <c r="AP115" s="121">
        <v>0</v>
      </c>
      <c r="AQ115" s="121">
        <v>1.0638297872340425E-2</v>
      </c>
      <c r="AR115" s="121">
        <v>1.6129032258064516E-2</v>
      </c>
      <c r="AS115" s="121">
        <v>2.1052631578947368E-2</v>
      </c>
      <c r="AT115" s="121">
        <v>6.7796610169491525E-2</v>
      </c>
      <c r="AU115" s="121">
        <v>7.1428571428571425E-2</v>
      </c>
      <c r="AV115" s="121">
        <v>7.407407407407407E-2</v>
      </c>
      <c r="AW115" s="121">
        <v>7.1428571428571425E-2</v>
      </c>
      <c r="AX115" s="121">
        <v>3.5087719298245612E-2</v>
      </c>
      <c r="AY115" s="121">
        <v>1.8867924528301886E-2</v>
      </c>
      <c r="AZ115" s="121">
        <v>0</v>
      </c>
      <c r="BA115" s="121">
        <v>0</v>
      </c>
      <c r="BB115" s="121">
        <v>0</v>
      </c>
      <c r="BC115" s="121">
        <v>0</v>
      </c>
      <c r="BD115" s="121">
        <v>0</v>
      </c>
      <c r="BE115" s="121">
        <v>0</v>
      </c>
      <c r="BF115" s="121">
        <v>0</v>
      </c>
      <c r="BG115" s="121">
        <v>0</v>
      </c>
      <c r="BH115" s="121">
        <v>0</v>
      </c>
      <c r="BI115" s="121">
        <v>0</v>
      </c>
      <c r="BJ115" s="121">
        <v>0</v>
      </c>
      <c r="BK115" s="121">
        <v>0</v>
      </c>
      <c r="BL115" s="121">
        <v>0</v>
      </c>
      <c r="BM115" s="121">
        <v>0</v>
      </c>
      <c r="BN115" s="121">
        <v>0</v>
      </c>
      <c r="BO115" s="121">
        <v>0</v>
      </c>
      <c r="BP115" s="121">
        <v>0</v>
      </c>
      <c r="BQ115" s="121">
        <v>0</v>
      </c>
      <c r="BR115" s="121">
        <v>0</v>
      </c>
      <c r="BS115" s="121">
        <v>0</v>
      </c>
      <c r="BT115" s="121">
        <v>0</v>
      </c>
      <c r="BU115" s="121">
        <v>0</v>
      </c>
      <c r="BV115" s="121">
        <v>0</v>
      </c>
      <c r="BW115" s="121">
        <v>0</v>
      </c>
      <c r="BX115" s="121">
        <v>0</v>
      </c>
      <c r="BY115" s="121">
        <v>0</v>
      </c>
      <c r="BZ115" s="121">
        <v>0</v>
      </c>
      <c r="CA115" s="121">
        <v>0</v>
      </c>
      <c r="CB115" s="121">
        <v>0</v>
      </c>
      <c r="CC115" s="121">
        <v>0</v>
      </c>
      <c r="CD115" s="121">
        <v>0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0</v>
      </c>
      <c r="CM115" s="121">
        <v>0</v>
      </c>
      <c r="CN115" s="121">
        <v>0</v>
      </c>
      <c r="CO115" s="121">
        <v>0</v>
      </c>
      <c r="CP115" s="121">
        <v>0</v>
      </c>
      <c r="CQ115" s="121">
        <v>0</v>
      </c>
      <c r="CR115" s="121">
        <v>0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1.9230769230769232E-2</v>
      </c>
      <c r="CZ115" s="121">
        <v>1.9607843137254902E-2</v>
      </c>
      <c r="DA115" s="121">
        <v>1.8181818181818181E-2</v>
      </c>
      <c r="DB115" s="121">
        <v>1.7857142857142856E-2</v>
      </c>
      <c r="DC115" s="121">
        <v>1.7857142857142856E-2</v>
      </c>
      <c r="DD115" s="121">
        <v>1.7543859649122806E-2</v>
      </c>
      <c r="DE115" s="121">
        <v>1.8181818181818181E-2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0</v>
      </c>
      <c r="DN115" s="121">
        <v>0</v>
      </c>
      <c r="DO115" s="121">
        <v>0</v>
      </c>
      <c r="DP115" s="121">
        <v>0</v>
      </c>
      <c r="DQ115" s="121">
        <v>0</v>
      </c>
      <c r="DR115" s="121">
        <v>0</v>
      </c>
      <c r="DS115" s="121">
        <v>0</v>
      </c>
      <c r="DT115" s="121">
        <v>0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0</v>
      </c>
      <c r="EA115" s="121">
        <v>0</v>
      </c>
      <c r="EB115" s="121">
        <v>0</v>
      </c>
      <c r="EC115" s="121">
        <v>0</v>
      </c>
      <c r="ED115" s="121">
        <v>0</v>
      </c>
      <c r="EE115" s="121">
        <v>0</v>
      </c>
      <c r="EF115" s="121">
        <v>0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0</v>
      </c>
      <c r="EN115" s="121">
        <v>1.4285714285714285E-2</v>
      </c>
      <c r="EO115" s="121">
        <v>1.5151515151515152E-2</v>
      </c>
      <c r="EP115" s="121">
        <v>1.7857142857142856E-2</v>
      </c>
      <c r="EQ115" s="121">
        <v>1.8518518518518517E-2</v>
      </c>
      <c r="ER115" s="121">
        <v>1.282051282051282E-2</v>
      </c>
      <c r="ES115" s="121">
        <v>1.1904761904761904E-2</v>
      </c>
      <c r="ET115" s="121">
        <v>1.1235955056179775E-2</v>
      </c>
      <c r="EU115" s="121">
        <v>0</v>
      </c>
      <c r="EV115" s="121">
        <v>1.020408163265306E-2</v>
      </c>
      <c r="EW115" s="121">
        <v>2.4590163934426229E-2</v>
      </c>
      <c r="EX115" s="121">
        <v>2.1126760563380281E-2</v>
      </c>
      <c r="EY115" s="121">
        <v>4.5112781954887216E-2</v>
      </c>
      <c r="EZ115" s="121">
        <v>5.0359712230215826E-2</v>
      </c>
      <c r="FA115" s="121">
        <v>6.9444444444444448E-2</v>
      </c>
      <c r="FB115" s="121">
        <v>8.1081081081081086E-2</v>
      </c>
      <c r="FC115" s="121">
        <v>8.3916083916083919E-2</v>
      </c>
      <c r="FD115" s="121">
        <v>7.5949367088607597E-2</v>
      </c>
      <c r="FE115" s="121">
        <v>8.98876404494382E-2</v>
      </c>
      <c r="FF115" s="121">
        <v>7.18232044198895E-2</v>
      </c>
      <c r="FG115" s="121">
        <v>9.9009900990099015E-2</v>
      </c>
      <c r="FH115" s="121">
        <v>9.405940594059406E-2</v>
      </c>
      <c r="FI115" s="121">
        <v>8.0357142857142863E-2</v>
      </c>
      <c r="FJ115" s="121">
        <v>9.1240875912408759E-2</v>
      </c>
      <c r="FK115" s="121">
        <v>9.6885813148788927E-2</v>
      </c>
      <c r="FL115" s="121">
        <v>9.3959731543624164E-2</v>
      </c>
      <c r="FM115" s="121">
        <v>9.2838196286472149E-2</v>
      </c>
      <c r="FN115" s="121">
        <v>7.5630252100840331E-2</v>
      </c>
      <c r="FO115" s="121">
        <v>7.5067024128686322E-2</v>
      </c>
      <c r="FP115" s="121">
        <v>7.9452054794520555E-2</v>
      </c>
      <c r="FQ115" s="121">
        <v>7.2580645161290328E-2</v>
      </c>
      <c r="FR115" s="121">
        <v>6.8047337278106509E-2</v>
      </c>
      <c r="FS115" s="121">
        <v>5.7692307692307696E-2</v>
      </c>
      <c r="FT115" s="121">
        <v>4.9668874172185427E-2</v>
      </c>
      <c r="FU115" s="121">
        <v>4.9844236760124609E-2</v>
      </c>
      <c r="FV115" s="121">
        <v>4.6357615894039736E-2</v>
      </c>
      <c r="FW115" s="121">
        <v>4.1379310344827586E-2</v>
      </c>
      <c r="FX115" s="121">
        <v>2.8112449799196786E-2</v>
      </c>
      <c r="FY115" s="121">
        <v>3.3962264150943396E-2</v>
      </c>
      <c r="FZ115" s="121">
        <v>4.8245614035087717E-2</v>
      </c>
      <c r="GA115" s="121">
        <v>4.954954954954955E-2</v>
      </c>
      <c r="GB115" s="121">
        <v>5.8201058201058198E-2</v>
      </c>
      <c r="GC115" s="121">
        <v>6.4864864864864868E-2</v>
      </c>
      <c r="GD115" s="121">
        <v>7.179487179487179E-2</v>
      </c>
      <c r="GE115" s="121">
        <v>7.6086956521739135E-2</v>
      </c>
      <c r="GF115" s="121">
        <v>0.11168831168831168</v>
      </c>
      <c r="GG115" s="121">
        <v>0.11019283746556474</v>
      </c>
      <c r="GH115" s="121">
        <v>0.125</v>
      </c>
      <c r="GI115" s="121">
        <v>0.12430939226519337</v>
      </c>
      <c r="GJ115" s="121">
        <v>0.13079019073569481</v>
      </c>
      <c r="GK115" s="121">
        <v>0.1392757660167131</v>
      </c>
      <c r="GL115" s="121">
        <v>0.15328467153284672</v>
      </c>
      <c r="GM115" s="121">
        <v>0.24022346368715083</v>
      </c>
      <c r="GN115" s="121">
        <v>0.25065963060686014</v>
      </c>
      <c r="GO115" s="121">
        <v>0.23884514435695539</v>
      </c>
      <c r="GP115" s="121">
        <v>0.22303921568627452</v>
      </c>
      <c r="GQ115" s="121">
        <v>0.20273348519362186</v>
      </c>
      <c r="GR115" s="121">
        <v>0.19325842696629214</v>
      </c>
      <c r="GS115" s="121">
        <v>0.1744186046511628</v>
      </c>
      <c r="GT115" s="121">
        <v>7.1186440677966104E-2</v>
      </c>
      <c r="GU115" s="121">
        <v>5.6338028169014086E-2</v>
      </c>
      <c r="GV115" s="121">
        <v>6.1452513966480445E-2</v>
      </c>
      <c r="GW115" s="121">
        <v>6.741573033707865E-2</v>
      </c>
      <c r="GX115" s="121">
        <v>6.7183462532299745E-2</v>
      </c>
      <c r="GY115" s="121">
        <v>8.3333333333333329E-2</v>
      </c>
      <c r="GZ115" s="121">
        <v>8.6486486486486491E-2</v>
      </c>
      <c r="HA115" s="121">
        <v>9.4240837696335081E-2</v>
      </c>
      <c r="HB115" s="121">
        <v>9.2150170648464161E-2</v>
      </c>
      <c r="HC115" s="121">
        <v>8.598726114649681E-2</v>
      </c>
      <c r="HD115" s="121">
        <v>8.0291970802919707E-2</v>
      </c>
      <c r="HE115" s="121">
        <v>8.2568807339449546E-2</v>
      </c>
      <c r="HF115" s="121">
        <v>5.3191489361702128E-2</v>
      </c>
      <c r="HG115" s="121">
        <v>5.3333333333333337E-2</v>
      </c>
      <c r="HH115" s="121">
        <v>4.0145985401459854E-2</v>
      </c>
      <c r="HI115" s="121">
        <v>3.9711191335740074E-2</v>
      </c>
      <c r="HJ115" s="121">
        <v>3.937007874015748E-2</v>
      </c>
      <c r="HK115" s="121">
        <v>4.8507462686567165E-2</v>
      </c>
      <c r="HL115" s="121">
        <v>4.71976401179941E-2</v>
      </c>
      <c r="HM115" s="121">
        <v>4.7808764940239043E-2</v>
      </c>
      <c r="HN115" s="121">
        <v>3.8793103448275863E-2</v>
      </c>
      <c r="HO115" s="121">
        <v>3.9473684210526314E-2</v>
      </c>
      <c r="HP115" s="121">
        <v>5.2631578947368418E-2</v>
      </c>
      <c r="HQ115" s="121">
        <v>4.4897959183673466E-2</v>
      </c>
      <c r="HR115" s="121">
        <v>3.5294117647058823E-2</v>
      </c>
      <c r="HS115" s="121">
        <v>2.9045643153526972E-2</v>
      </c>
      <c r="HT115" s="121">
        <v>2.4896265560165973E-2</v>
      </c>
      <c r="HU115" s="121">
        <v>2.4E-2</v>
      </c>
      <c r="HV115" s="121">
        <v>2.4793388429752067E-2</v>
      </c>
      <c r="HW115" s="121">
        <v>1.6393442622950821E-2</v>
      </c>
      <c r="HX115" s="121">
        <v>1.7316017316017316E-2</v>
      </c>
      <c r="HY115" s="121">
        <v>1.3513513513513514E-2</v>
      </c>
      <c r="HZ115" s="121">
        <v>4.5045045045045045E-3</v>
      </c>
      <c r="IA115" s="121">
        <v>8.4388185654008432E-3</v>
      </c>
      <c r="IB115" s="121">
        <v>9.0497737556561094E-3</v>
      </c>
      <c r="IC115" s="121">
        <v>9.3023255813953487E-3</v>
      </c>
      <c r="ID115" s="121">
        <v>1.7857142857142856E-2</v>
      </c>
      <c r="IE115" s="121">
        <v>1.7241379310344827E-2</v>
      </c>
      <c r="IF115" s="121">
        <v>1.8018018018018018E-2</v>
      </c>
      <c r="IG115" s="121">
        <v>3.3112582781456956E-2</v>
      </c>
      <c r="IH115" s="121">
        <v>2.7586206896551724E-2</v>
      </c>
      <c r="II115" s="121">
        <v>2.6845637583892617E-2</v>
      </c>
      <c r="IJ115" s="121">
        <v>2.564102564102564E-2</v>
      </c>
      <c r="IK115" s="121">
        <v>6.41025641025641E-3</v>
      </c>
      <c r="IL115" s="121">
        <v>7.575757575757576E-3</v>
      </c>
      <c r="IM115" s="121">
        <v>6.8027210884353739E-3</v>
      </c>
      <c r="IN115" s="121">
        <v>0</v>
      </c>
      <c r="IO115" s="121">
        <v>0</v>
      </c>
      <c r="IP115" s="121">
        <v>0</v>
      </c>
      <c r="IQ115" s="121">
        <v>0</v>
      </c>
      <c r="IR115" s="121">
        <v>0</v>
      </c>
      <c r="IS115" s="121">
        <v>6.5359477124183009E-3</v>
      </c>
      <c r="IT115" s="121">
        <v>1.4705882352941176E-2</v>
      </c>
      <c r="IU115" s="121">
        <v>1.5503875968992248E-2</v>
      </c>
      <c r="IV115" s="121">
        <v>2.34375E-2</v>
      </c>
      <c r="IW115" s="121">
        <v>2.9850746268656716E-2</v>
      </c>
      <c r="IX115" s="121">
        <v>0.04</v>
      </c>
      <c r="IY115" s="121">
        <v>4.4776119402985072E-2</v>
      </c>
      <c r="IZ115" s="121">
        <v>3.870967741935484E-2</v>
      </c>
      <c r="JA115" s="121">
        <v>3.4682080924855488E-2</v>
      </c>
      <c r="JB115" s="121">
        <v>7.8534031413612565E-2</v>
      </c>
      <c r="JC115" s="121">
        <v>5.6537102473498232E-2</v>
      </c>
      <c r="JD115" s="121">
        <v>5.128205128205128E-2</v>
      </c>
      <c r="JE115" s="121">
        <v>5.9748427672955975E-2</v>
      </c>
      <c r="JF115" s="121">
        <v>6.8047337278106509E-2</v>
      </c>
      <c r="JG115" s="121">
        <v>7.9872204472843447E-2</v>
      </c>
      <c r="JH115" s="121">
        <v>8.4745762711864403E-2</v>
      </c>
      <c r="JI115" s="121">
        <v>8.7640449438202248E-2</v>
      </c>
      <c r="JJ115" s="121">
        <v>0.11081794195250659</v>
      </c>
      <c r="JK115" s="121">
        <v>0.11944444444444445</v>
      </c>
      <c r="JL115" s="121">
        <v>0.12435233160621761</v>
      </c>
      <c r="JM115" s="121">
        <v>0.1172069825436409</v>
      </c>
      <c r="JN115" s="121">
        <v>0.1108433734939759</v>
      </c>
      <c r="JO115" s="121">
        <v>0.12094395280235988</v>
      </c>
      <c r="JP115" s="121">
        <v>9.6666666666666665E-2</v>
      </c>
      <c r="JQ115" s="121">
        <v>0.12099644128113879</v>
      </c>
      <c r="JR115" s="121">
        <v>0.13928571428571429</v>
      </c>
      <c r="JS115" s="121">
        <v>0.13284132841328414</v>
      </c>
      <c r="JT115" s="121">
        <v>0.14705882352941177</v>
      </c>
      <c r="JU115" s="121">
        <v>0.16382252559726962</v>
      </c>
      <c r="JV115" s="121">
        <v>0.16993464052287582</v>
      </c>
      <c r="JW115" s="121">
        <v>0.17307692307692307</v>
      </c>
      <c r="JX115" s="121">
        <v>0.14893617021276595</v>
      </c>
      <c r="JY115" s="121">
        <v>9.7872340425531917E-2</v>
      </c>
      <c r="JZ115" s="121">
        <v>3.7112010796221326E-2</v>
      </c>
      <c r="KA115" s="121">
        <v>2.3578363384188627E-2</v>
      </c>
      <c r="KB115" s="121">
        <v>1.6936936936936937E-2</v>
      </c>
      <c r="KC115" s="121">
        <v>1.0986328125E-2</v>
      </c>
      <c r="KD115" s="121">
        <v>9.1333468642175765E-3</v>
      </c>
      <c r="KE115" s="121">
        <v>8.3333333333333332E-3</v>
      </c>
      <c r="KF115" s="121">
        <v>8.3350698062096273E-3</v>
      </c>
      <c r="KG115" s="121">
        <v>7.9239302694136295E-3</v>
      </c>
      <c r="KH115" s="121">
        <v>1.0048622366288493E-2</v>
      </c>
      <c r="KI115" s="121">
        <v>1.1880376894715281E-2</v>
      </c>
      <c r="KJ115" s="121">
        <v>2.1159153633854646E-2</v>
      </c>
      <c r="KK115" s="121">
        <v>8.2089552238805971E-2</v>
      </c>
      <c r="KL115" s="121">
        <v>8.6956521739130432E-2</v>
      </c>
      <c r="KM115" s="121">
        <v>0.10267857142857142</v>
      </c>
      <c r="KN115" s="121">
        <v>9.3896713615023469E-2</v>
      </c>
      <c r="KO115" s="121">
        <v>9.5477386934673364E-2</v>
      </c>
      <c r="KP115" s="121">
        <v>9.0909090909090912E-2</v>
      </c>
      <c r="KQ115" s="121">
        <v>6.4935064935064929E-2</v>
      </c>
      <c r="KR115" s="121">
        <v>6.228373702422145E-2</v>
      </c>
      <c r="KS115" s="121">
        <v>5.6856187290969896E-2</v>
      </c>
      <c r="KT115" s="121">
        <v>5.1446945337620578E-2</v>
      </c>
      <c r="KU115" s="121">
        <v>5.2459016393442623E-2</v>
      </c>
      <c r="KV115" s="121">
        <v>3.7783375314861464E-2</v>
      </c>
      <c r="KW115" s="121">
        <v>3.7914691943127965E-2</v>
      </c>
      <c r="KX115" s="121">
        <v>5.9190031152647975E-2</v>
      </c>
      <c r="KY115" s="121">
        <v>6.0790273556231005E-2</v>
      </c>
      <c r="KZ115" s="121">
        <v>7.7380952380952384E-2</v>
      </c>
      <c r="LA115" s="121">
        <v>7.6687116564417179E-2</v>
      </c>
      <c r="LB115" s="121">
        <v>8.0357142857142863E-2</v>
      </c>
      <c r="LC115" s="121">
        <v>0.11235955056179775</v>
      </c>
      <c r="LD115" s="121">
        <v>0.11507936507936507</v>
      </c>
      <c r="LE115" s="121">
        <v>8.943089430894309E-2</v>
      </c>
      <c r="LF115" s="121">
        <v>9.2050209205020925E-2</v>
      </c>
      <c r="LG115" s="121">
        <v>7.4235807860262015E-2</v>
      </c>
      <c r="LH115" s="121">
        <v>9.5238095238095233E-2</v>
      </c>
      <c r="LI115" s="121">
        <v>0.12698412698412698</v>
      </c>
      <c r="LJ115" s="121">
        <v>0.10756972111553785</v>
      </c>
      <c r="LK115" s="121">
        <v>0.10563380281690141</v>
      </c>
      <c r="LL115" s="121">
        <v>0.11904761904761904</v>
      </c>
      <c r="LM115" s="121">
        <v>0.11578947368421053</v>
      </c>
      <c r="LN115" s="121">
        <v>0.12628865979381443</v>
      </c>
      <c r="LO115" s="121">
        <v>0.11778846153846154</v>
      </c>
      <c r="LP115" s="121">
        <v>0.09</v>
      </c>
      <c r="LQ115" s="121">
        <v>0.10552763819095477</v>
      </c>
      <c r="LR115" s="121">
        <v>0.11842105263157894</v>
      </c>
      <c r="LS115" s="121">
        <v>0.14417177914110429</v>
      </c>
      <c r="LT115" s="121">
        <v>0.15088757396449703</v>
      </c>
      <c r="LU115" s="121">
        <v>0.14127423822714683</v>
      </c>
      <c r="LV115" s="121">
        <v>0.13623978201634879</v>
      </c>
    </row>
    <row r="116" spans="1:334" s="87" customFormat="1">
      <c r="A116" s="87" t="s">
        <v>128</v>
      </c>
      <c r="B116" s="121">
        <v>0</v>
      </c>
      <c r="C116" s="121">
        <v>0</v>
      </c>
      <c r="D116" s="121">
        <v>0</v>
      </c>
      <c r="E116" s="121">
        <v>0</v>
      </c>
      <c r="F116" s="121">
        <v>0</v>
      </c>
      <c r="G116" s="121">
        <v>0</v>
      </c>
      <c r="H116" s="121">
        <v>0</v>
      </c>
      <c r="I116" s="121">
        <v>0</v>
      </c>
      <c r="J116" s="121">
        <v>0</v>
      </c>
      <c r="K116" s="121">
        <v>0</v>
      </c>
      <c r="L116" s="121">
        <v>0</v>
      </c>
      <c r="M116" s="121">
        <v>0.2</v>
      </c>
      <c r="N116" s="121">
        <v>0.1875</v>
      </c>
      <c r="O116" s="121">
        <v>0.2</v>
      </c>
      <c r="P116" s="121">
        <v>0.26315789473684209</v>
      </c>
      <c r="Q116" s="121">
        <v>0.27777777777777779</v>
      </c>
      <c r="R116" s="121">
        <v>0.20833333333333334</v>
      </c>
      <c r="S116" s="121">
        <v>0.21212121212121213</v>
      </c>
      <c r="T116" s="121">
        <v>0.2</v>
      </c>
      <c r="U116" s="121">
        <v>0.1891891891891892</v>
      </c>
      <c r="V116" s="121">
        <v>0.21739130434782608</v>
      </c>
      <c r="W116" s="121">
        <v>0.20930232558139536</v>
      </c>
      <c r="X116" s="121">
        <v>0.22727272727272727</v>
      </c>
      <c r="Y116" s="121">
        <v>0.25</v>
      </c>
      <c r="Z116" s="121">
        <v>0.20454545454545456</v>
      </c>
      <c r="AA116" s="121">
        <v>0.15384615384615385</v>
      </c>
      <c r="AB116" s="121">
        <v>0.17391304347826086</v>
      </c>
      <c r="AC116" s="121">
        <v>0.15555555555555556</v>
      </c>
      <c r="AD116" s="121">
        <v>0.125</v>
      </c>
      <c r="AE116" s="121">
        <v>0.1</v>
      </c>
      <c r="AF116" s="121">
        <v>8.5106382978723402E-2</v>
      </c>
      <c r="AG116" s="121">
        <v>8.3333333333333329E-2</v>
      </c>
      <c r="AH116" s="121">
        <v>0.10638297872340426</v>
      </c>
      <c r="AI116" s="121">
        <v>6.5217391304347824E-2</v>
      </c>
      <c r="AJ116" s="121">
        <v>2.564102564102564E-2</v>
      </c>
      <c r="AK116" s="121">
        <v>4.878048780487805E-2</v>
      </c>
      <c r="AL116" s="121">
        <v>5.2631578947368418E-2</v>
      </c>
      <c r="AM116" s="121">
        <v>5.2631578947368418E-2</v>
      </c>
      <c r="AN116" s="121">
        <v>7.8947368421052627E-2</v>
      </c>
      <c r="AO116" s="121">
        <v>3.7974683544303799E-2</v>
      </c>
      <c r="AP116" s="121">
        <v>3.6363636363636362E-2</v>
      </c>
      <c r="AQ116" s="121">
        <v>3.5087719298245612E-2</v>
      </c>
      <c r="AR116" s="121">
        <v>2.8571428571428571E-2</v>
      </c>
      <c r="AS116" s="121">
        <v>1.8382352941176471E-2</v>
      </c>
      <c r="AT116" s="121">
        <v>1.8050541516245487E-2</v>
      </c>
      <c r="AU116" s="121">
        <v>1.4134275618374558E-2</v>
      </c>
      <c r="AV116" s="121">
        <v>0</v>
      </c>
      <c r="AW116" s="121">
        <v>0</v>
      </c>
      <c r="AX116" s="121">
        <v>0</v>
      </c>
      <c r="AY116" s="121">
        <v>0.01</v>
      </c>
      <c r="AZ116" s="121">
        <v>1.6949152542372881E-2</v>
      </c>
      <c r="BA116" s="121">
        <v>2.097902097902098E-2</v>
      </c>
      <c r="BB116" s="121">
        <v>1.8404907975460124E-2</v>
      </c>
      <c r="BC116" s="121">
        <v>1.0526315789473684E-2</v>
      </c>
      <c r="BD116" s="121">
        <v>1.0273972602739725E-2</v>
      </c>
      <c r="BE116" s="121">
        <v>9.9667774086378731E-3</v>
      </c>
      <c r="BF116" s="121">
        <v>3.472222222222222E-3</v>
      </c>
      <c r="BG116" s="121">
        <v>3.6363636363636364E-3</v>
      </c>
      <c r="BH116" s="121">
        <v>0</v>
      </c>
      <c r="BI116" s="121">
        <v>4.0983606557377051E-3</v>
      </c>
      <c r="BJ116" s="121">
        <v>1.4925373134328358E-2</v>
      </c>
      <c r="BK116" s="121">
        <v>1.5384615384615385E-2</v>
      </c>
      <c r="BL116" s="121">
        <v>1.3333333333333334E-2</v>
      </c>
      <c r="BM116" s="121">
        <v>2.4390243902439025E-2</v>
      </c>
      <c r="BN116" s="121">
        <v>2.3668639053254437E-2</v>
      </c>
      <c r="BO116" s="121">
        <v>1.5503875968992248E-2</v>
      </c>
      <c r="BP116" s="121">
        <v>1.0380622837370242E-2</v>
      </c>
      <c r="BQ116" s="121">
        <v>7.246376811594203E-3</v>
      </c>
      <c r="BR116" s="121">
        <v>5.3191489361702126E-3</v>
      </c>
      <c r="BS116" s="121">
        <v>5.7306590257879654E-3</v>
      </c>
      <c r="BT116" s="121">
        <v>0</v>
      </c>
      <c r="BU116" s="121">
        <v>0</v>
      </c>
      <c r="BV116" s="121">
        <v>1.2E-2</v>
      </c>
      <c r="BW116" s="121">
        <v>1.3953488372093023E-2</v>
      </c>
      <c r="BX116" s="121">
        <v>1.3157894736842105E-2</v>
      </c>
      <c r="BY116" s="121">
        <v>2.4590163934426229E-2</v>
      </c>
      <c r="BZ116" s="121">
        <v>3.007518796992481E-2</v>
      </c>
      <c r="CA116" s="121">
        <v>2.7397260273972601E-2</v>
      </c>
      <c r="CB116" s="121">
        <v>2.7027027027027029E-2</v>
      </c>
      <c r="CC116" s="121">
        <v>7.4074074074074077E-3</v>
      </c>
      <c r="CD116" s="121">
        <v>8.0645161290322578E-3</v>
      </c>
      <c r="CE116" s="121">
        <v>8.6956521739130436E-3</v>
      </c>
      <c r="CF116" s="121">
        <v>8.6956521739130436E-3</v>
      </c>
      <c r="CG116" s="121">
        <v>0</v>
      </c>
      <c r="CH116" s="121">
        <v>0</v>
      </c>
      <c r="CI116" s="121">
        <v>0</v>
      </c>
      <c r="CJ116" s="121">
        <v>0</v>
      </c>
      <c r="CK116" s="121">
        <v>0</v>
      </c>
      <c r="CL116" s="121">
        <v>1.020408163265306E-2</v>
      </c>
      <c r="CM116" s="121">
        <v>1.0416666666666666E-2</v>
      </c>
      <c r="CN116" s="121">
        <v>1.0309278350515464E-2</v>
      </c>
      <c r="CO116" s="121">
        <v>1.1363636363636364E-2</v>
      </c>
      <c r="CP116" s="121">
        <v>1.0869565217391304E-2</v>
      </c>
      <c r="CQ116" s="121">
        <v>1.0869565217391304E-2</v>
      </c>
      <c r="CR116" s="121">
        <v>1.0309278350515464E-2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0</v>
      </c>
      <c r="DJ116" s="121">
        <v>0</v>
      </c>
      <c r="DK116" s="121">
        <v>0</v>
      </c>
      <c r="DL116" s="121">
        <v>0</v>
      </c>
      <c r="DM116" s="121">
        <v>2.2988505747126436E-2</v>
      </c>
      <c r="DN116" s="121">
        <v>3.3333333333333333E-2</v>
      </c>
      <c r="DO116" s="121">
        <v>3.0927835051546393E-2</v>
      </c>
      <c r="DP116" s="121">
        <v>3.1578947368421054E-2</v>
      </c>
      <c r="DQ116" s="121">
        <v>3.2608695652173912E-2</v>
      </c>
      <c r="DR116" s="121">
        <v>3.0612244897959183E-2</v>
      </c>
      <c r="DS116" s="121">
        <v>3.1578947368421054E-2</v>
      </c>
      <c r="DT116" s="121">
        <v>1.0638297872340425E-2</v>
      </c>
      <c r="DU116" s="121">
        <v>0</v>
      </c>
      <c r="DV116" s="121">
        <v>0</v>
      </c>
      <c r="DW116" s="121">
        <v>0</v>
      </c>
      <c r="DX116" s="121">
        <v>9.8039215686274508E-3</v>
      </c>
      <c r="DY116" s="121">
        <v>0.01</v>
      </c>
      <c r="DZ116" s="121">
        <v>1.8867924528301886E-2</v>
      </c>
      <c r="EA116" s="121">
        <v>1.9417475728155338E-2</v>
      </c>
      <c r="EB116" s="121">
        <v>0.02</v>
      </c>
      <c r="EC116" s="121">
        <v>2.1052631578947368E-2</v>
      </c>
      <c r="ED116" s="121">
        <v>2.2727272727272728E-2</v>
      </c>
      <c r="EE116" s="121">
        <v>1.0869565217391304E-2</v>
      </c>
      <c r="EF116" s="121">
        <v>1.0309278350515464E-2</v>
      </c>
      <c r="EG116" s="121">
        <v>0</v>
      </c>
      <c r="EH116" s="121">
        <v>0</v>
      </c>
      <c r="EI116" s="121">
        <v>0</v>
      </c>
      <c r="EJ116" s="121">
        <v>0</v>
      </c>
      <c r="EK116" s="121">
        <v>0</v>
      </c>
      <c r="EL116" s="121">
        <v>0</v>
      </c>
      <c r="EM116" s="121">
        <v>1.7391304347826087E-2</v>
      </c>
      <c r="EN116" s="121">
        <v>1.5503875968992248E-2</v>
      </c>
      <c r="EO116" s="121">
        <v>1.2345679012345678E-2</v>
      </c>
      <c r="EP116" s="121">
        <v>1.2269938650306749E-2</v>
      </c>
      <c r="EQ116" s="121">
        <v>1.6759776536312849E-2</v>
      </c>
      <c r="ER116" s="121">
        <v>1.4492753623188406E-2</v>
      </c>
      <c r="ES116" s="121">
        <v>1.3888888888888888E-2</v>
      </c>
      <c r="ET116" s="121">
        <v>4.5454545454545452E-3</v>
      </c>
      <c r="EU116" s="121">
        <v>4.5871559633027525E-3</v>
      </c>
      <c r="EV116" s="121">
        <v>4.9019607843137254E-3</v>
      </c>
      <c r="EW116" s="121">
        <v>4.7846889952153108E-3</v>
      </c>
      <c r="EX116" s="121">
        <v>0</v>
      </c>
      <c r="EY116" s="121">
        <v>1.5873015873015872E-2</v>
      </c>
      <c r="EZ116" s="121">
        <v>2.0408163265306121E-2</v>
      </c>
      <c r="FA116" s="121">
        <v>1.8518518518518517E-2</v>
      </c>
      <c r="FB116" s="121">
        <v>1.9230769230769232E-2</v>
      </c>
      <c r="FC116" s="121">
        <v>2.3148148148148147E-2</v>
      </c>
      <c r="FD116" s="121">
        <v>3.0434782608695653E-2</v>
      </c>
      <c r="FE116" s="121">
        <v>3.6363636363636362E-2</v>
      </c>
      <c r="FF116" s="121">
        <v>3.3898305084745763E-2</v>
      </c>
      <c r="FG116" s="121">
        <v>3.0100334448160536E-2</v>
      </c>
      <c r="FH116" s="121">
        <v>3.7542662116040959E-2</v>
      </c>
      <c r="FI116" s="121">
        <v>4.1666666666666664E-2</v>
      </c>
      <c r="FJ116" s="121">
        <v>5.21978021978022E-2</v>
      </c>
      <c r="FK116" s="121">
        <v>5.232558139534884E-2</v>
      </c>
      <c r="FL116" s="121">
        <v>6.4766839378238336E-2</v>
      </c>
      <c r="FM116" s="121">
        <v>6.8535825545171333E-2</v>
      </c>
      <c r="FN116" s="121">
        <v>7.71513353115727E-2</v>
      </c>
      <c r="FO116" s="121">
        <v>7.407407407407407E-2</v>
      </c>
      <c r="FP116" s="121">
        <v>7.5581395348837205E-2</v>
      </c>
      <c r="FQ116" s="121">
        <v>6.7039106145251395E-2</v>
      </c>
      <c r="FR116" s="121">
        <v>6.3786008230452676E-2</v>
      </c>
      <c r="FS116" s="121">
        <v>5.2742616033755275E-2</v>
      </c>
      <c r="FT116" s="121">
        <v>5.08130081300813E-2</v>
      </c>
      <c r="FU116" s="121">
        <v>0.13582342954159593</v>
      </c>
      <c r="FV116" s="121">
        <v>0.13937282229965156</v>
      </c>
      <c r="FW116" s="121">
        <v>0.14938488576449913</v>
      </c>
      <c r="FX116" s="121">
        <v>0.17025440313111545</v>
      </c>
      <c r="FY116" s="121">
        <v>0.20095693779904306</v>
      </c>
      <c r="FZ116" s="121">
        <v>0.21951219512195122</v>
      </c>
      <c r="GA116" s="121">
        <v>0.2345360824742268</v>
      </c>
      <c r="GB116" s="121">
        <v>0.13793103448275862</v>
      </c>
      <c r="GC116" s="121">
        <v>0.12913907284768211</v>
      </c>
      <c r="GD116" s="121">
        <v>0.12832929782082325</v>
      </c>
      <c r="GE116" s="121">
        <v>0.12028301886792453</v>
      </c>
      <c r="GF116" s="121">
        <v>0.11822660098522167</v>
      </c>
      <c r="GG116" s="121">
        <v>0.14382022471910114</v>
      </c>
      <c r="GH116" s="121">
        <v>0.14285714285714285</v>
      </c>
      <c r="GI116" s="121">
        <v>0.13286713286713286</v>
      </c>
      <c r="GJ116" s="121">
        <v>0.1366906474820144</v>
      </c>
      <c r="GK116" s="121">
        <v>0.12025316455696203</v>
      </c>
      <c r="GL116" s="121">
        <v>0.10932475884244373</v>
      </c>
      <c r="GM116" s="121">
        <v>0.10062893081761007</v>
      </c>
      <c r="GN116" s="121">
        <v>3.3755274261603373E-2</v>
      </c>
      <c r="GO116" s="121">
        <v>2.734375E-2</v>
      </c>
      <c r="GP116" s="121">
        <v>2.7149321266968326E-2</v>
      </c>
      <c r="GQ116" s="121">
        <v>2.6905829596412557E-2</v>
      </c>
      <c r="GR116" s="121">
        <v>1.6260162601626018E-2</v>
      </c>
      <c r="GS116" s="121">
        <v>2.9900332225913623E-2</v>
      </c>
      <c r="GT116" s="121">
        <v>3.896103896103896E-2</v>
      </c>
      <c r="GU116" s="121">
        <v>3.7356321839080463E-2</v>
      </c>
      <c r="GV116" s="121">
        <v>3.8123167155425221E-2</v>
      </c>
      <c r="GW116" s="121">
        <v>3.5294117647058823E-2</v>
      </c>
      <c r="GX116" s="121">
        <v>3.6496350364963501E-2</v>
      </c>
      <c r="GY116" s="121">
        <v>4.0920716112531973E-2</v>
      </c>
      <c r="GZ116" s="121">
        <v>3.5294117647058823E-2</v>
      </c>
      <c r="HA116" s="121">
        <v>2.3474178403755867E-2</v>
      </c>
      <c r="HB116" s="121">
        <v>2.4271844660194174E-2</v>
      </c>
      <c r="HC116" s="121">
        <v>2.2499999999999999E-2</v>
      </c>
      <c r="HD116" s="121">
        <v>2.1604938271604937E-2</v>
      </c>
      <c r="HE116" s="121">
        <v>2.1021021021021023E-2</v>
      </c>
      <c r="HF116" s="121">
        <v>2.0710059171597635E-2</v>
      </c>
      <c r="HG116" s="121">
        <v>2.1148036253776436E-2</v>
      </c>
      <c r="HH116" s="121">
        <v>3.0418250950570342E-2</v>
      </c>
      <c r="HI116" s="121">
        <v>3.0651340996168581E-2</v>
      </c>
      <c r="HJ116" s="121">
        <v>4.2471042471042469E-2</v>
      </c>
      <c r="HK116" s="121">
        <v>4.2801556420233464E-2</v>
      </c>
      <c r="HL116" s="121">
        <v>4.1044776119402986E-2</v>
      </c>
      <c r="HM116" s="121">
        <v>4.7244094488188976E-2</v>
      </c>
      <c r="HN116" s="121">
        <v>5.4901960784313725E-2</v>
      </c>
      <c r="HO116" s="121">
        <v>5.5555555555555552E-2</v>
      </c>
      <c r="HP116" s="121">
        <v>4.6808510638297871E-2</v>
      </c>
      <c r="HQ116" s="121">
        <v>3.0973451327433628E-2</v>
      </c>
      <c r="HR116" s="121">
        <v>2.8455284552845527E-2</v>
      </c>
      <c r="HS116" s="121">
        <v>3.0434782608695653E-2</v>
      </c>
      <c r="HT116" s="121">
        <v>2.4590163934426229E-2</v>
      </c>
      <c r="HU116" s="121">
        <v>8.8105726872246704E-3</v>
      </c>
      <c r="HV116" s="121">
        <v>2.1459227467811159E-2</v>
      </c>
      <c r="HW116" s="121">
        <v>2.5380710659898477E-2</v>
      </c>
      <c r="HX116" s="121">
        <v>5.0847457627118647E-2</v>
      </c>
      <c r="HY116" s="121">
        <v>5.4744525547445258E-2</v>
      </c>
      <c r="HZ116" s="121">
        <v>5.8620689655172413E-2</v>
      </c>
      <c r="IA116" s="121">
        <v>7.6411960132890366E-2</v>
      </c>
      <c r="IB116" s="121">
        <v>7.4999999999999997E-2</v>
      </c>
      <c r="IC116" s="121">
        <v>7.1207430340557279E-2</v>
      </c>
      <c r="ID116" s="121">
        <v>7.7108433734939766E-2</v>
      </c>
      <c r="IE116" s="121">
        <v>6.6666666666666666E-2</v>
      </c>
      <c r="IF116" s="121">
        <v>6.8306010928961755E-2</v>
      </c>
      <c r="IG116" s="121">
        <v>8.1081081081081086E-2</v>
      </c>
      <c r="IH116" s="121">
        <v>7.3569482288828342E-2</v>
      </c>
      <c r="II116" s="121">
        <v>8.8541666666666671E-2</v>
      </c>
      <c r="IJ116" s="121">
        <v>8.2379862700228831E-2</v>
      </c>
      <c r="IK116" s="121">
        <v>9.0206185567010308E-2</v>
      </c>
      <c r="IL116" s="121">
        <v>8.9411764705882357E-2</v>
      </c>
      <c r="IM116" s="121">
        <v>9.2920353982300891E-2</v>
      </c>
      <c r="IN116" s="121">
        <v>8.628318584070796E-2</v>
      </c>
      <c r="IO116" s="121">
        <v>7.5107296137339061E-2</v>
      </c>
      <c r="IP116" s="121">
        <v>6.6390041493775934E-2</v>
      </c>
      <c r="IQ116" s="121">
        <v>5.8232931726907633E-2</v>
      </c>
      <c r="IR116" s="121">
        <v>4.7034764826175871E-2</v>
      </c>
      <c r="IS116" s="121">
        <v>4.4715447154471545E-2</v>
      </c>
      <c r="IT116" s="121">
        <v>4.0358744394618833E-2</v>
      </c>
      <c r="IU116" s="121">
        <v>3.2863849765258218E-2</v>
      </c>
      <c r="IV116" s="121">
        <v>4.8223350253807105E-2</v>
      </c>
      <c r="IW116" s="121">
        <v>4.5454545454545456E-2</v>
      </c>
      <c r="IX116" s="121">
        <v>5.5555555555555552E-2</v>
      </c>
      <c r="IY116" s="121">
        <v>5.3333333333333337E-2</v>
      </c>
      <c r="IZ116" s="121">
        <v>7.6086956521739135E-2</v>
      </c>
      <c r="JA116" s="121">
        <v>6.6202090592334492E-2</v>
      </c>
      <c r="JB116" s="121">
        <v>6.7340067340067339E-2</v>
      </c>
      <c r="JC116" s="121">
        <v>5.6886227544910177E-2</v>
      </c>
      <c r="JD116" s="121">
        <v>5.8479532163742687E-2</v>
      </c>
      <c r="JE116" s="121">
        <v>6.0790273556231005E-2</v>
      </c>
      <c r="JF116" s="121">
        <v>6.8181818181818177E-2</v>
      </c>
      <c r="JG116" s="121">
        <v>5.0675675675675678E-2</v>
      </c>
      <c r="JH116" s="121">
        <v>5.9649122807017542E-2</v>
      </c>
      <c r="JI116" s="121">
        <v>5.6179775280898875E-2</v>
      </c>
      <c r="JJ116" s="121">
        <v>4.9382716049382713E-2</v>
      </c>
      <c r="JK116" s="121">
        <v>4.3103448275862072E-2</v>
      </c>
      <c r="JL116" s="121">
        <v>2.9850746268656716E-2</v>
      </c>
      <c r="JM116" s="121">
        <v>3.3210332103321034E-2</v>
      </c>
      <c r="JN116" s="121">
        <v>3.9568345323741004E-2</v>
      </c>
      <c r="JO116" s="121">
        <v>4.2207792207792208E-2</v>
      </c>
      <c r="JP116" s="121">
        <v>5.4913294797687862E-2</v>
      </c>
      <c r="JQ116" s="121">
        <v>6.25E-2</v>
      </c>
      <c r="JR116" s="121">
        <v>7.1874999999999994E-2</v>
      </c>
      <c r="JS116" s="121">
        <v>9.1836734693877556E-2</v>
      </c>
      <c r="JT116" s="121">
        <v>9.0909090909090912E-2</v>
      </c>
      <c r="JU116" s="121">
        <v>7.0212765957446813E-2</v>
      </c>
      <c r="JV116" s="121">
        <v>6.4444444444444443E-2</v>
      </c>
      <c r="JW116" s="121">
        <v>7.0257611241217793E-2</v>
      </c>
      <c r="JX116" s="121">
        <v>6.8888888888888888E-2</v>
      </c>
      <c r="JY116" s="121">
        <v>7.2186836518046707E-2</v>
      </c>
      <c r="JZ116" s="121">
        <v>8.4233261339092869E-2</v>
      </c>
      <c r="KA116" s="121">
        <v>8.4925690021231418E-2</v>
      </c>
      <c r="KB116" s="121">
        <v>0.11044776119402985</v>
      </c>
      <c r="KC116" s="121">
        <v>0.11680911680911681</v>
      </c>
      <c r="KD116" s="121">
        <v>9.1358024691358022E-2</v>
      </c>
      <c r="KE116" s="121">
        <v>8.1497797356828189E-2</v>
      </c>
      <c r="KF116" s="121">
        <v>6.9716775599128547E-2</v>
      </c>
      <c r="KG116" s="121">
        <v>6.0416666666666667E-2</v>
      </c>
      <c r="KH116" s="121">
        <v>6.118143459915612E-2</v>
      </c>
      <c r="KI116" s="121">
        <v>5.8165548098434001E-2</v>
      </c>
      <c r="KJ116" s="121">
        <v>6.3348416289592757E-2</v>
      </c>
      <c r="KK116" s="121">
        <v>7.0886075949367092E-2</v>
      </c>
      <c r="KL116" s="121">
        <v>8.0332409972299165E-2</v>
      </c>
      <c r="KM116" s="121">
        <v>0.1111111111111111</v>
      </c>
      <c r="KN116" s="121">
        <v>0.10119047619047619</v>
      </c>
      <c r="KO116" s="121">
        <v>9.0322580645161285E-2</v>
      </c>
      <c r="KP116" s="121">
        <v>0.11285266457680251</v>
      </c>
      <c r="KQ116" s="121">
        <v>9.8039215686274508E-2</v>
      </c>
      <c r="KR116" s="121">
        <v>9.6774193548387094E-2</v>
      </c>
      <c r="KS116" s="121">
        <v>9.2948717948717952E-2</v>
      </c>
      <c r="KT116" s="121">
        <v>5.3527980535279802E-2</v>
      </c>
      <c r="KU116" s="121">
        <v>7.2992700729927001E-2</v>
      </c>
      <c r="KV116" s="121">
        <v>8.4632516703786187E-2</v>
      </c>
      <c r="KW116" s="121">
        <v>7.3991031390134535E-2</v>
      </c>
      <c r="KX116" s="121">
        <v>8.6419753086419748E-2</v>
      </c>
      <c r="KY116" s="121">
        <v>8.7499999999999994E-2</v>
      </c>
      <c r="KZ116" s="121">
        <v>8.1771720613287899E-2</v>
      </c>
      <c r="LA116" s="121">
        <v>9.9585062240663894E-2</v>
      </c>
      <c r="LB116" s="121">
        <v>8.0078125E-2</v>
      </c>
      <c r="LC116" s="121">
        <v>8.6868686868686873E-2</v>
      </c>
      <c r="LD116" s="121">
        <v>7.6923076923076927E-2</v>
      </c>
      <c r="LE116" s="121">
        <v>7.0103092783505155E-2</v>
      </c>
      <c r="LF116" s="121">
        <v>6.8181818181818177E-2</v>
      </c>
      <c r="LG116" s="121">
        <v>8.7999999999999995E-2</v>
      </c>
      <c r="LH116" s="121">
        <v>7.575757575757576E-2</v>
      </c>
      <c r="LI116" s="121">
        <v>8.6720867208672087E-2</v>
      </c>
      <c r="LJ116" s="121">
        <v>6.3131313131313135E-2</v>
      </c>
      <c r="LK116" s="121">
        <v>6.5789473684210523E-2</v>
      </c>
      <c r="LL116" s="121">
        <v>6.8965517241379309E-2</v>
      </c>
      <c r="LM116" s="121">
        <v>6.2992125984251968E-2</v>
      </c>
      <c r="LN116" s="121">
        <v>4.7091412742382273E-2</v>
      </c>
      <c r="LO116" s="121">
        <v>5.4380664652567974E-2</v>
      </c>
      <c r="LP116" s="121">
        <v>5.9748427672955975E-2</v>
      </c>
      <c r="LQ116" s="121">
        <v>6.3973063973063973E-2</v>
      </c>
      <c r="LR116" s="121">
        <v>6.9767441860465115E-2</v>
      </c>
      <c r="LS116" s="121">
        <v>5.3050397877984087E-2</v>
      </c>
      <c r="LT116" s="121">
        <v>6.25E-2</v>
      </c>
      <c r="LU116" s="121">
        <v>5.793450881612091E-2</v>
      </c>
      <c r="LV116" s="121">
        <v>5.4187192118226604E-2</v>
      </c>
    </row>
    <row r="117" spans="1:334" s="87" customFormat="1">
      <c r="A117" s="87" t="s">
        <v>129</v>
      </c>
      <c r="B117" s="121">
        <v>0</v>
      </c>
      <c r="C117" s="121">
        <v>0</v>
      </c>
      <c r="D117" s="121">
        <v>0</v>
      </c>
      <c r="E117" s="121">
        <v>0</v>
      </c>
      <c r="F117" s="121">
        <v>0.2857142857142857</v>
      </c>
      <c r="G117" s="121">
        <v>0.18181818181818182</v>
      </c>
      <c r="H117" s="121">
        <v>0.26666666666666666</v>
      </c>
      <c r="I117" s="121">
        <v>0.23529411764705882</v>
      </c>
      <c r="J117" s="121">
        <v>0.22222222222222221</v>
      </c>
      <c r="K117" s="121">
        <v>0.16129032258064516</v>
      </c>
      <c r="L117" s="121">
        <v>0.16666666666666666</v>
      </c>
      <c r="M117" s="121">
        <v>8.4745762711864403E-2</v>
      </c>
      <c r="N117" s="121">
        <v>9.5238095238095233E-2</v>
      </c>
      <c r="O117" s="121">
        <v>8.4507042253521125E-2</v>
      </c>
      <c r="P117" s="121">
        <v>0.10714285714285714</v>
      </c>
      <c r="Q117" s="121">
        <v>0.12621359223300971</v>
      </c>
      <c r="R117" s="121">
        <v>0.13</v>
      </c>
      <c r="S117" s="121">
        <v>0.12389380530973451</v>
      </c>
      <c r="T117" s="121">
        <v>0.14545454545454545</v>
      </c>
      <c r="U117" s="121">
        <v>0.14503816793893129</v>
      </c>
      <c r="V117" s="121">
        <v>0.15789473684210525</v>
      </c>
      <c r="W117" s="121">
        <v>0.14285714285714285</v>
      </c>
      <c r="X117" s="121">
        <v>0.12857142857142856</v>
      </c>
      <c r="Y117" s="121">
        <v>0.11920529801324503</v>
      </c>
      <c r="Z117" s="121">
        <v>0.12837837837837837</v>
      </c>
      <c r="AA117" s="121">
        <v>0.13333333333333333</v>
      </c>
      <c r="AB117" s="121">
        <v>0.11976047904191617</v>
      </c>
      <c r="AC117" s="121">
        <v>9.2391304347826081E-2</v>
      </c>
      <c r="AD117" s="121">
        <v>0.10614525139664804</v>
      </c>
      <c r="AE117" s="121">
        <v>0.10465116279069768</v>
      </c>
      <c r="AF117" s="121">
        <v>0.11235955056179775</v>
      </c>
      <c r="AG117" s="121">
        <v>0.10810810810810811</v>
      </c>
      <c r="AH117" s="121">
        <v>0.1</v>
      </c>
      <c r="AI117" s="121">
        <v>9.0909090909090912E-2</v>
      </c>
      <c r="AJ117" s="121">
        <v>0.10666666666666667</v>
      </c>
      <c r="AK117" s="121">
        <v>8.2191780821917804E-2</v>
      </c>
      <c r="AL117" s="121">
        <v>7.9136690647482008E-2</v>
      </c>
      <c r="AM117" s="121">
        <v>6.4516129032258063E-2</v>
      </c>
      <c r="AN117" s="121">
        <v>4.0322580645161289E-2</v>
      </c>
      <c r="AO117" s="121">
        <v>2.2556390977443608E-2</v>
      </c>
      <c r="AP117" s="121">
        <v>3.0534351145038167E-2</v>
      </c>
      <c r="AQ117" s="121">
        <v>2.1428571428571429E-2</v>
      </c>
      <c r="AR117" s="121">
        <v>2.7777777777777776E-2</v>
      </c>
      <c r="AS117" s="121">
        <v>3.1055900621118012E-2</v>
      </c>
      <c r="AT117" s="121">
        <v>2.7777777777777776E-2</v>
      </c>
      <c r="AU117" s="121">
        <v>0.03</v>
      </c>
      <c r="AV117" s="121">
        <v>3.954802259887006E-2</v>
      </c>
      <c r="AW117" s="121">
        <v>6.4516129032258063E-2</v>
      </c>
      <c r="AX117" s="121">
        <v>5.3658536585365853E-2</v>
      </c>
      <c r="AY117" s="121">
        <v>5.3140096618357488E-2</v>
      </c>
      <c r="AZ117" s="121">
        <v>5.1020408163265307E-2</v>
      </c>
      <c r="BA117" s="121">
        <v>5.0761421319796954E-2</v>
      </c>
      <c r="BB117" s="121">
        <v>3.1578947368421054E-2</v>
      </c>
      <c r="BC117" s="121">
        <v>1.6064257028112448E-2</v>
      </c>
      <c r="BD117" s="121">
        <v>3.6231884057971015E-3</v>
      </c>
      <c r="BE117" s="121">
        <v>5.8027079303675051E-3</v>
      </c>
      <c r="BF117" s="121">
        <v>3.8535645472061657E-3</v>
      </c>
      <c r="BG117" s="121">
        <v>3.7735849056603774E-3</v>
      </c>
      <c r="BH117" s="121">
        <v>3.4782608695652175E-3</v>
      </c>
      <c r="BI117" s="121">
        <v>3.8834951456310678E-3</v>
      </c>
      <c r="BJ117" s="121">
        <v>5.7471264367816091E-3</v>
      </c>
      <c r="BK117" s="121">
        <v>8.4033613445378148E-3</v>
      </c>
      <c r="BL117" s="121">
        <v>4.9627791563275434E-3</v>
      </c>
      <c r="BM117" s="121">
        <v>4.5045045045045045E-3</v>
      </c>
      <c r="BN117" s="121">
        <v>4.3383947939262474E-3</v>
      </c>
      <c r="BO117" s="121">
        <v>4.7058823529411761E-3</v>
      </c>
      <c r="BP117" s="121">
        <v>4.7281323877068557E-3</v>
      </c>
      <c r="BQ117" s="121">
        <v>2.4271844660194173E-3</v>
      </c>
      <c r="BR117" s="121">
        <v>0</v>
      </c>
      <c r="BS117" s="121">
        <v>0</v>
      </c>
      <c r="BT117" s="121">
        <v>0</v>
      </c>
      <c r="BU117" s="121">
        <v>0</v>
      </c>
      <c r="BV117" s="121">
        <v>0</v>
      </c>
      <c r="BW117" s="121">
        <v>0</v>
      </c>
      <c r="BX117" s="121">
        <v>3.5211267605633804E-3</v>
      </c>
      <c r="BY117" s="121">
        <v>3.472222222222222E-3</v>
      </c>
      <c r="BZ117" s="121">
        <v>6.8965517241379309E-3</v>
      </c>
      <c r="CA117" s="121">
        <v>6.993006993006993E-3</v>
      </c>
      <c r="CB117" s="121">
        <v>6.6006600660066007E-3</v>
      </c>
      <c r="CC117" s="121">
        <v>7.1942446043165471E-3</v>
      </c>
      <c r="CD117" s="121">
        <v>6.5573770491803279E-3</v>
      </c>
      <c r="CE117" s="121">
        <v>3.4129692832764505E-3</v>
      </c>
      <c r="CF117" s="121">
        <v>3.4246575342465752E-3</v>
      </c>
      <c r="CG117" s="121">
        <v>0</v>
      </c>
      <c r="CH117" s="121">
        <v>0</v>
      </c>
      <c r="CI117" s="121">
        <v>0</v>
      </c>
      <c r="CJ117" s="121">
        <v>0</v>
      </c>
      <c r="CK117" s="121">
        <v>3.7313432835820895E-3</v>
      </c>
      <c r="CL117" s="121">
        <v>3.6496350364963502E-3</v>
      </c>
      <c r="CM117" s="121">
        <v>3.90625E-3</v>
      </c>
      <c r="CN117" s="121">
        <v>3.90625E-3</v>
      </c>
      <c r="CO117" s="121">
        <v>3.6764705882352941E-3</v>
      </c>
      <c r="CP117" s="121">
        <v>3.6900369003690036E-3</v>
      </c>
      <c r="CQ117" s="121">
        <v>3.9840637450199202E-3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3.6496350364963502E-3</v>
      </c>
      <c r="DD117" s="121">
        <v>3.5460992907801418E-3</v>
      </c>
      <c r="DE117" s="121">
        <v>3.1152647975077881E-3</v>
      </c>
      <c r="DF117" s="121">
        <v>3.0303030303030303E-3</v>
      </c>
      <c r="DG117" s="121">
        <v>3.0581039755351682E-3</v>
      </c>
      <c r="DH117" s="121">
        <v>3.3898305084745762E-3</v>
      </c>
      <c r="DI117" s="121">
        <v>6.369426751592357E-3</v>
      </c>
      <c r="DJ117" s="121">
        <v>3.4482758620689655E-3</v>
      </c>
      <c r="DK117" s="121">
        <v>3.4246575342465752E-3</v>
      </c>
      <c r="DL117" s="121">
        <v>4.464285714285714E-3</v>
      </c>
      <c r="DM117" s="121">
        <v>4.3859649122807015E-3</v>
      </c>
      <c r="DN117" s="121">
        <v>4.5454545454545452E-3</v>
      </c>
      <c r="DO117" s="121">
        <v>4.3478260869565218E-3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8.6956521739130436E-3</v>
      </c>
      <c r="EE117" s="121">
        <v>9.1324200913242004E-3</v>
      </c>
      <c r="EF117" s="121">
        <v>1.3824884792626729E-2</v>
      </c>
      <c r="EG117" s="121">
        <v>1.4634146341463415E-2</v>
      </c>
      <c r="EH117" s="121">
        <v>1.4851485148514851E-2</v>
      </c>
      <c r="EI117" s="121">
        <v>1.5544041450777202E-2</v>
      </c>
      <c r="EJ117" s="121">
        <v>1.3953488372093023E-2</v>
      </c>
      <c r="EK117" s="121">
        <v>9.3457943925233638E-3</v>
      </c>
      <c r="EL117" s="121">
        <v>8.4388185654008432E-3</v>
      </c>
      <c r="EM117" s="121">
        <v>8.0971659919028341E-3</v>
      </c>
      <c r="EN117" s="121">
        <v>7.575757575757576E-3</v>
      </c>
      <c r="EO117" s="121">
        <v>7.2992700729927005E-3</v>
      </c>
      <c r="EP117" s="121">
        <v>1.3698630136986301E-2</v>
      </c>
      <c r="EQ117" s="121">
        <v>1.7361111111111112E-2</v>
      </c>
      <c r="ER117" s="121">
        <v>3.1645569620253167E-2</v>
      </c>
      <c r="ES117" s="121">
        <v>3.6423841059602648E-2</v>
      </c>
      <c r="ET117" s="121">
        <v>4.8192771084337352E-2</v>
      </c>
      <c r="EU117" s="121">
        <v>6.8181818181818177E-2</v>
      </c>
      <c r="EV117" s="121">
        <v>7.3529411764705885E-2</v>
      </c>
      <c r="EW117" s="121">
        <v>7.567567567567568E-2</v>
      </c>
      <c r="EX117" s="121">
        <v>8.3732057416267949E-2</v>
      </c>
      <c r="EY117" s="121">
        <v>0.10317460317460317</v>
      </c>
      <c r="EZ117" s="121">
        <v>0.10877862595419847</v>
      </c>
      <c r="FA117" s="121">
        <v>0.10424710424710425</v>
      </c>
      <c r="FB117" s="121">
        <v>0.10331384015594541</v>
      </c>
      <c r="FC117" s="121">
        <v>0.12289562289562289</v>
      </c>
      <c r="FD117" s="121">
        <v>0.14307692307692307</v>
      </c>
      <c r="FE117" s="121">
        <v>0.16017316017316016</v>
      </c>
      <c r="FF117" s="121">
        <v>0.16853932584269662</v>
      </c>
      <c r="FG117" s="121">
        <v>0.16601815823605706</v>
      </c>
      <c r="FH117" s="121">
        <v>0.17825537294563842</v>
      </c>
      <c r="FI117" s="121">
        <v>0.18137254901960784</v>
      </c>
      <c r="FJ117" s="121">
        <v>0.16684491978609625</v>
      </c>
      <c r="FK117" s="121">
        <v>0.16685205784204671</v>
      </c>
      <c r="FL117" s="121">
        <v>0.16872427983539096</v>
      </c>
      <c r="FM117" s="121">
        <v>0.16115261472785486</v>
      </c>
      <c r="FN117" s="121">
        <v>0.16616008105369809</v>
      </c>
      <c r="FO117" s="121">
        <v>0.16151545363908276</v>
      </c>
      <c r="FP117" s="121">
        <v>0.15831663326653306</v>
      </c>
      <c r="FQ117" s="121">
        <v>0.16115261472785486</v>
      </c>
      <c r="FR117" s="121">
        <v>0.14984391259105098</v>
      </c>
      <c r="FS117" s="121">
        <v>0.14666666666666667</v>
      </c>
      <c r="FT117" s="121">
        <v>0.13688610240334378</v>
      </c>
      <c r="FU117" s="121">
        <v>0.13137032842582105</v>
      </c>
      <c r="FV117" s="121">
        <v>0.12997658079625293</v>
      </c>
      <c r="FW117" s="121">
        <v>0.13182897862232779</v>
      </c>
      <c r="FX117" s="121">
        <v>0.11809045226130653</v>
      </c>
      <c r="FY117" s="121">
        <v>0.12095808383233533</v>
      </c>
      <c r="FZ117" s="121">
        <v>0.10211706102117062</v>
      </c>
      <c r="GA117" s="121">
        <v>0.11035422343324251</v>
      </c>
      <c r="GB117" s="121">
        <v>0.10541310541310542</v>
      </c>
      <c r="GC117" s="121">
        <v>7.7502691065662002E-2</v>
      </c>
      <c r="GD117" s="121">
        <v>7.7081192189105863E-2</v>
      </c>
      <c r="GE117" s="121">
        <v>7.8688524590163941E-2</v>
      </c>
      <c r="GF117" s="121">
        <v>6.6048667439165695E-2</v>
      </c>
      <c r="GG117" s="121">
        <v>7.2176949941792787E-2</v>
      </c>
      <c r="GH117" s="121">
        <v>6.9330199764982378E-2</v>
      </c>
      <c r="GI117" s="121">
        <v>6.7738231917336397E-2</v>
      </c>
      <c r="GJ117" s="121">
        <v>9.0322580645161285E-2</v>
      </c>
      <c r="GK117" s="121">
        <v>9.7719869706840393E-2</v>
      </c>
      <c r="GL117" s="121">
        <v>0.10542635658914729</v>
      </c>
      <c r="GM117" s="121">
        <v>0.10967741935483871</v>
      </c>
      <c r="GN117" s="121">
        <v>9.8901098901098897E-2</v>
      </c>
      <c r="GO117" s="121">
        <v>5.717488789237668E-2</v>
      </c>
      <c r="GP117" s="121">
        <v>6.4171122994652413E-2</v>
      </c>
      <c r="GQ117" s="121">
        <v>6.4650677789363925E-2</v>
      </c>
      <c r="GR117" s="121">
        <v>5.2801724137931036E-2</v>
      </c>
      <c r="GS117" s="121">
        <v>4.746835443037975E-2</v>
      </c>
      <c r="GT117" s="121">
        <v>4.852320675105485E-2</v>
      </c>
      <c r="GU117" s="121">
        <v>4.6892039258451472E-2</v>
      </c>
      <c r="GV117" s="121">
        <v>7.1999999999999995E-2</v>
      </c>
      <c r="GW117" s="121">
        <v>5.3819444444444448E-2</v>
      </c>
      <c r="GX117" s="121">
        <v>4.8473967684021541E-2</v>
      </c>
      <c r="GY117" s="121">
        <v>4.0336134453781515E-2</v>
      </c>
      <c r="GZ117" s="121">
        <v>2.5537634408602152E-2</v>
      </c>
      <c r="HA117" s="121">
        <v>2.3989898989898988E-2</v>
      </c>
      <c r="HB117" s="121">
        <v>2.423469387755102E-2</v>
      </c>
      <c r="HC117" s="121">
        <v>2.4173027989821884E-2</v>
      </c>
      <c r="HD117" s="121">
        <v>2.8132992327365727E-2</v>
      </c>
      <c r="HE117" s="121">
        <v>2.9639175257731958E-2</v>
      </c>
      <c r="HF117" s="121">
        <v>3.4899328859060399E-2</v>
      </c>
      <c r="HG117" s="121">
        <v>4.7787610619469026E-2</v>
      </c>
      <c r="HH117" s="121">
        <v>4.6468401486988845E-2</v>
      </c>
      <c r="HI117" s="121">
        <v>4.3909348441926344E-2</v>
      </c>
      <c r="HJ117" s="121">
        <v>4.1841004184100417E-2</v>
      </c>
      <c r="HK117" s="121">
        <v>4.4444444444444446E-2</v>
      </c>
      <c r="HL117" s="121">
        <v>4.3537414965986392E-2</v>
      </c>
      <c r="HM117" s="121">
        <v>4.4476327116212341E-2</v>
      </c>
      <c r="HN117" s="121">
        <v>4.5977011494252873E-2</v>
      </c>
      <c r="HO117" s="121">
        <v>4.821150855365474E-2</v>
      </c>
      <c r="HP117" s="121">
        <v>4.7109207708779445E-2</v>
      </c>
      <c r="HQ117" s="121">
        <v>5.0607287449392711E-2</v>
      </c>
      <c r="HR117" s="121">
        <v>4.6589018302828619E-2</v>
      </c>
      <c r="HS117" s="121">
        <v>4.6153846153846156E-2</v>
      </c>
      <c r="HT117" s="121">
        <v>4.5007032348804502E-2</v>
      </c>
      <c r="HU117" s="121">
        <v>4.7361299052774017E-2</v>
      </c>
      <c r="HV117" s="121">
        <v>5.4777070063694269E-2</v>
      </c>
      <c r="HW117" s="121">
        <v>6.4705882352941183E-2</v>
      </c>
      <c r="HX117" s="121">
        <v>5.8997050147492625E-2</v>
      </c>
      <c r="HY117" s="121">
        <v>6.2433862433862432E-2</v>
      </c>
      <c r="HZ117" s="121">
        <v>6.3095238095238093E-2</v>
      </c>
      <c r="IA117" s="121">
        <v>6.7129629629629636E-2</v>
      </c>
      <c r="IB117" s="121">
        <v>6.9739952718676126E-2</v>
      </c>
      <c r="IC117" s="121">
        <v>6.4629847238542884E-2</v>
      </c>
      <c r="ID117" s="121">
        <v>5.2685950413223138E-2</v>
      </c>
      <c r="IE117" s="121">
        <v>6.093189964157706E-2</v>
      </c>
      <c r="IF117" s="121">
        <v>6.280193236714976E-2</v>
      </c>
      <c r="IG117" s="121">
        <v>6.7961165048543687E-2</v>
      </c>
      <c r="IH117" s="121">
        <v>6.3492063492063489E-2</v>
      </c>
      <c r="II117" s="121">
        <v>5.8823529411764705E-2</v>
      </c>
      <c r="IJ117" s="121">
        <v>6.4398541919805583E-2</v>
      </c>
      <c r="IK117" s="121">
        <v>6.8150208623087627E-2</v>
      </c>
      <c r="IL117" s="121">
        <v>5.764411027568922E-2</v>
      </c>
      <c r="IM117" s="121">
        <v>5.8385093167701865E-2</v>
      </c>
      <c r="IN117" s="121">
        <v>5.6039850560398508E-2</v>
      </c>
      <c r="IO117" s="121">
        <v>5.7971014492753624E-2</v>
      </c>
      <c r="IP117" s="121">
        <v>6.1151079136690649E-2</v>
      </c>
      <c r="IQ117" s="121">
        <v>5.434782608695652E-2</v>
      </c>
      <c r="IR117" s="121">
        <v>5.4479418886198547E-2</v>
      </c>
      <c r="IS117" s="121">
        <v>5.6720098643649818E-2</v>
      </c>
      <c r="IT117" s="121">
        <v>5.5198973042362001E-2</v>
      </c>
      <c r="IU117" s="121">
        <v>4.9935979513444299E-2</v>
      </c>
      <c r="IV117" s="121">
        <v>4.9627791563275438E-2</v>
      </c>
      <c r="IW117" s="121">
        <v>4.8346055979643768E-2</v>
      </c>
      <c r="IX117" s="121">
        <v>3.6036036036036036E-2</v>
      </c>
      <c r="IY117" s="121">
        <v>3.6231884057971016E-2</v>
      </c>
      <c r="IZ117" s="121">
        <v>3.5755478662053058E-2</v>
      </c>
      <c r="JA117" s="121">
        <v>3.2407407407407406E-2</v>
      </c>
      <c r="JB117" s="121">
        <v>3.3936651583710405E-2</v>
      </c>
      <c r="JC117" s="121">
        <v>2.9612756264236904E-2</v>
      </c>
      <c r="JD117" s="121">
        <v>2.491506228765572E-2</v>
      </c>
      <c r="JE117" s="121">
        <v>2.7995520716685332E-2</v>
      </c>
      <c r="JF117" s="121">
        <v>2.9579067121729238E-2</v>
      </c>
      <c r="JG117" s="121">
        <v>2.463605823068309E-2</v>
      </c>
      <c r="JH117" s="121">
        <v>3.3226152197213289E-2</v>
      </c>
      <c r="JI117" s="121">
        <v>3.2644178454842222E-2</v>
      </c>
      <c r="JJ117" s="121">
        <v>3.8631346578366449E-2</v>
      </c>
      <c r="JK117" s="121">
        <v>4.3850267379679148E-2</v>
      </c>
      <c r="JL117" s="121">
        <v>5.8974358974358973E-2</v>
      </c>
      <c r="JM117" s="121">
        <v>5.515832482124617E-2</v>
      </c>
      <c r="JN117" s="121">
        <v>6.047966631908238E-2</v>
      </c>
      <c r="JO117" s="121">
        <v>5.5201698513800426E-2</v>
      </c>
      <c r="JP117" s="121">
        <v>5.7773109243697482E-2</v>
      </c>
      <c r="JQ117" s="121">
        <v>5.656350053361793E-2</v>
      </c>
      <c r="JR117" s="121">
        <v>5.6792873051224942E-2</v>
      </c>
      <c r="JS117" s="121">
        <v>5.3675612602100353E-2</v>
      </c>
      <c r="JT117" s="121">
        <v>4.7072330654420208E-2</v>
      </c>
      <c r="JU117" s="121">
        <v>5.4982817869415807E-2</v>
      </c>
      <c r="JV117" s="121">
        <v>6.1755146262188518E-2</v>
      </c>
      <c r="JW117" s="121">
        <v>6.3457330415754923E-2</v>
      </c>
      <c r="JX117" s="121">
        <v>6.9327731092436978E-2</v>
      </c>
      <c r="JY117" s="121">
        <v>7.8763708873379856E-2</v>
      </c>
      <c r="JZ117" s="121">
        <v>9.2933204259438532E-2</v>
      </c>
      <c r="KA117" s="121">
        <v>9.7690941385435173E-2</v>
      </c>
      <c r="KB117" s="121">
        <v>9.331131296449216E-2</v>
      </c>
      <c r="KC117" s="121">
        <v>9.1686091686091681E-2</v>
      </c>
      <c r="KD117" s="121">
        <v>9.3402520385470714E-2</v>
      </c>
      <c r="KE117" s="121">
        <v>8.7707182320441987E-2</v>
      </c>
      <c r="KF117" s="121">
        <v>8.7974683544303794E-2</v>
      </c>
      <c r="KG117" s="121">
        <v>8.5784313725490197E-2</v>
      </c>
      <c r="KH117" s="121">
        <v>7.9365079365079361E-2</v>
      </c>
      <c r="KI117" s="121">
        <v>8.1099656357388319E-2</v>
      </c>
      <c r="KJ117" s="121">
        <v>7.7508650519031136E-2</v>
      </c>
      <c r="KK117" s="121">
        <v>8.442906574394464E-2</v>
      </c>
      <c r="KL117" s="121">
        <v>8.6231884057971012E-2</v>
      </c>
      <c r="KM117" s="121">
        <v>8.6113266097750191E-2</v>
      </c>
      <c r="KN117" s="121">
        <v>8.0209895052473765E-2</v>
      </c>
      <c r="KO117" s="121">
        <v>9.7478991596638656E-2</v>
      </c>
      <c r="KP117" s="121">
        <v>9.8765432098765427E-2</v>
      </c>
      <c r="KQ117" s="121">
        <v>0.1072961373390558</v>
      </c>
      <c r="KR117" s="121">
        <v>9.7061442564559217E-2</v>
      </c>
      <c r="KS117" s="121">
        <v>0.10440034512510785</v>
      </c>
      <c r="KT117" s="121">
        <v>0.1015625</v>
      </c>
      <c r="KU117" s="121">
        <v>0.10226155358898721</v>
      </c>
      <c r="KV117" s="121">
        <v>0.10785340314136126</v>
      </c>
      <c r="KW117" s="121">
        <v>9.0206185567010308E-2</v>
      </c>
      <c r="KX117" s="121">
        <v>8.2422203532380153E-2</v>
      </c>
      <c r="KY117" s="121">
        <v>8.4731543624161076E-2</v>
      </c>
      <c r="KZ117" s="121">
        <v>8.2179930795847747E-2</v>
      </c>
      <c r="LA117" s="121">
        <v>8.0835603996366939E-2</v>
      </c>
      <c r="LB117" s="121">
        <v>8.238387379491674E-2</v>
      </c>
      <c r="LC117" s="121">
        <v>8.0530973451327439E-2</v>
      </c>
      <c r="LD117" s="121">
        <v>8.0960854092526693E-2</v>
      </c>
      <c r="LE117" s="121">
        <v>7.8900709219858159E-2</v>
      </c>
      <c r="LF117" s="121">
        <v>8.2813891362422079E-2</v>
      </c>
      <c r="LG117" s="121">
        <v>8.2659478885893978E-2</v>
      </c>
      <c r="LH117" s="121">
        <v>7.6784101174345074E-2</v>
      </c>
      <c r="LI117" s="121">
        <v>6.6382978723404248E-2</v>
      </c>
      <c r="LJ117" s="121">
        <v>6.1074918566775244E-2</v>
      </c>
      <c r="LK117" s="121">
        <v>7.0342205323193921E-2</v>
      </c>
      <c r="LL117" s="121">
        <v>7.3068893528183715E-2</v>
      </c>
      <c r="LM117" s="121">
        <v>6.5420560747663545E-2</v>
      </c>
      <c r="LN117" s="121">
        <v>5.4112554112554112E-2</v>
      </c>
      <c r="LO117" s="121">
        <v>5.6399132321041212E-2</v>
      </c>
      <c r="LP117" s="121">
        <v>6.1032863849765258E-2</v>
      </c>
      <c r="LQ117" s="121">
        <v>4.8672566371681415E-2</v>
      </c>
      <c r="LR117" s="121">
        <v>3.84180790960452E-2</v>
      </c>
      <c r="LS117" s="121">
        <v>3.4949267192784669E-2</v>
      </c>
      <c r="LT117" s="121">
        <v>3.3410138248847927E-2</v>
      </c>
      <c r="LU117" s="121">
        <v>3.0952380952380953E-2</v>
      </c>
      <c r="LV117" s="121">
        <v>2.6932084309133488E-2</v>
      </c>
    </row>
    <row r="118" spans="1:334" s="87" customFormat="1">
      <c r="A118" s="87" t="s">
        <v>130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0</v>
      </c>
      <c r="K118" s="121">
        <v>0</v>
      </c>
      <c r="L118" s="121">
        <v>0</v>
      </c>
      <c r="M118" s="121">
        <v>0</v>
      </c>
      <c r="N118" s="121">
        <v>0</v>
      </c>
      <c r="O118" s="121">
        <v>0</v>
      </c>
      <c r="P118" s="121">
        <v>0</v>
      </c>
      <c r="Q118" s="121">
        <v>6.6666666666666666E-2</v>
      </c>
      <c r="R118" s="121">
        <v>0.1111111111111111</v>
      </c>
      <c r="S118" s="121">
        <v>0.16666666666666666</v>
      </c>
      <c r="T118" s="121">
        <v>0.125</v>
      </c>
      <c r="U118" s="121">
        <v>0.19230769230769232</v>
      </c>
      <c r="V118" s="121">
        <v>0.17857142857142858</v>
      </c>
      <c r="W118" s="121">
        <v>0.20689655172413793</v>
      </c>
      <c r="X118" s="121">
        <v>0.17857142857142858</v>
      </c>
      <c r="Y118" s="121">
        <v>0.16666666666666666</v>
      </c>
      <c r="Z118" s="121">
        <v>0.1111111111111111</v>
      </c>
      <c r="AA118" s="121">
        <v>0.13793103448275862</v>
      </c>
      <c r="AB118" s="121">
        <v>8.8235294117647065E-2</v>
      </c>
      <c r="AC118" s="121">
        <v>7.8947368421052627E-2</v>
      </c>
      <c r="AD118" s="121">
        <v>5.5555555555555552E-2</v>
      </c>
      <c r="AE118" s="121">
        <v>5.7142857142857141E-2</v>
      </c>
      <c r="AF118" s="121">
        <v>8.5714285714285715E-2</v>
      </c>
      <c r="AG118" s="121">
        <v>7.4999999999999997E-2</v>
      </c>
      <c r="AH118" s="121">
        <v>6.0606060606060608E-2</v>
      </c>
      <c r="AI118" s="121">
        <v>3.125E-2</v>
      </c>
      <c r="AJ118" s="121">
        <v>3.4482758620689655E-2</v>
      </c>
      <c r="AK118" s="121">
        <v>5.8823529411764705E-2</v>
      </c>
      <c r="AL118" s="121">
        <v>6.0606060606060608E-2</v>
      </c>
      <c r="AM118" s="121">
        <v>5.7142857142857141E-2</v>
      </c>
      <c r="AN118" s="121">
        <v>7.407407407407407E-2</v>
      </c>
      <c r="AO118" s="121">
        <v>6.25E-2</v>
      </c>
      <c r="AP118" s="121">
        <v>7.6923076923076927E-2</v>
      </c>
      <c r="AQ118" s="121">
        <v>9.6774193548387094E-2</v>
      </c>
      <c r="AR118" s="121">
        <v>6.6666666666666666E-2</v>
      </c>
      <c r="AS118" s="121">
        <v>5.5555555555555552E-2</v>
      </c>
      <c r="AT118" s="121">
        <v>2.5000000000000001E-2</v>
      </c>
      <c r="AU118" s="121">
        <v>4.4444444444444446E-2</v>
      </c>
      <c r="AV118" s="121">
        <v>4.4444444444444446E-2</v>
      </c>
      <c r="AW118" s="121">
        <v>4.0816326530612242E-2</v>
      </c>
      <c r="AX118" s="121">
        <v>1.8867924528301886E-2</v>
      </c>
      <c r="AY118" s="121">
        <v>1.8867924528301886E-2</v>
      </c>
      <c r="AZ118" s="121">
        <v>1.8867924528301886E-2</v>
      </c>
      <c r="BA118" s="121">
        <v>1.7857142857142856E-2</v>
      </c>
      <c r="BB118" s="121">
        <v>0</v>
      </c>
      <c r="BC118" s="121">
        <v>0</v>
      </c>
      <c r="BD118" s="121">
        <v>0</v>
      </c>
      <c r="BE118" s="121">
        <v>0</v>
      </c>
      <c r="BF118" s="121">
        <v>0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0</v>
      </c>
      <c r="BQ118" s="121">
        <v>0</v>
      </c>
      <c r="BR118" s="121">
        <v>1.2195121951219513E-2</v>
      </c>
      <c r="BS118" s="121">
        <v>1.2048192771084338E-2</v>
      </c>
      <c r="BT118" s="121">
        <v>1.1764705882352941E-2</v>
      </c>
      <c r="BU118" s="121">
        <v>1.2345679012345678E-2</v>
      </c>
      <c r="BV118" s="121">
        <v>1.2048192771084338E-2</v>
      </c>
      <c r="BW118" s="121">
        <v>1.3513513513513514E-2</v>
      </c>
      <c r="BX118" s="121">
        <v>1.4285714285714285E-2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1.5384615384615385E-2</v>
      </c>
      <c r="EM118" s="121">
        <v>1.5384615384615385E-2</v>
      </c>
      <c r="EN118" s="121">
        <v>2.9411764705882353E-2</v>
      </c>
      <c r="EO118" s="121">
        <v>4.1095890410958902E-2</v>
      </c>
      <c r="EP118" s="121">
        <v>4.0540540540540543E-2</v>
      </c>
      <c r="EQ118" s="121">
        <v>8.2191780821917804E-2</v>
      </c>
      <c r="ER118" s="121">
        <v>0.13095238095238096</v>
      </c>
      <c r="ES118" s="121">
        <v>0.11458333333333333</v>
      </c>
      <c r="ET118" s="121">
        <v>0.11320754716981132</v>
      </c>
      <c r="EU118" s="121">
        <v>0.10619469026548672</v>
      </c>
      <c r="EV118" s="121">
        <v>0.10476190476190476</v>
      </c>
      <c r="EW118" s="121">
        <v>0.11904761904761904</v>
      </c>
      <c r="EX118" s="121">
        <v>9.154929577464789E-2</v>
      </c>
      <c r="EY118" s="121">
        <v>7.5471698113207544E-2</v>
      </c>
      <c r="EZ118" s="121">
        <v>7.3619631901840496E-2</v>
      </c>
      <c r="FA118" s="121">
        <v>8.7209302325581398E-2</v>
      </c>
      <c r="FB118" s="121">
        <v>0.10382513661202186</v>
      </c>
      <c r="FC118" s="121">
        <v>9.7938144329896906E-2</v>
      </c>
      <c r="FD118" s="121">
        <v>9.6491228070175433E-2</v>
      </c>
      <c r="FE118" s="121">
        <v>0.10236220472440945</v>
      </c>
      <c r="FF118" s="121">
        <v>0.10810810810810811</v>
      </c>
      <c r="FG118" s="121">
        <v>0.109375</v>
      </c>
      <c r="FH118" s="121">
        <v>9.2664092664092659E-2</v>
      </c>
      <c r="FI118" s="121">
        <v>9.3103448275862075E-2</v>
      </c>
      <c r="FJ118" s="121">
        <v>0.10909090909090909</v>
      </c>
      <c r="FK118" s="121">
        <v>0.12132352941176471</v>
      </c>
      <c r="FL118" s="121">
        <v>0.10600706713780919</v>
      </c>
      <c r="FM118" s="121">
        <v>0.13804713804713806</v>
      </c>
      <c r="FN118" s="121">
        <v>0.14376996805111822</v>
      </c>
      <c r="FO118" s="121">
        <v>0.16339869281045752</v>
      </c>
      <c r="FP118" s="121">
        <v>0.1461038961038961</v>
      </c>
      <c r="FQ118" s="121">
        <v>0.12714776632302405</v>
      </c>
      <c r="FR118" s="121">
        <v>0.12386706948640483</v>
      </c>
      <c r="FS118" s="121">
        <v>0.1437908496732026</v>
      </c>
      <c r="FT118" s="121">
        <v>0.1</v>
      </c>
      <c r="FU118" s="121">
        <v>8.2758620689655171E-2</v>
      </c>
      <c r="FV118" s="121">
        <v>6.5292096219931275E-2</v>
      </c>
      <c r="FW118" s="121">
        <v>7.2243346007604556E-2</v>
      </c>
      <c r="FX118" s="121">
        <v>8.4388185654008435E-2</v>
      </c>
      <c r="FY118" s="121">
        <v>5.5045871559633031E-2</v>
      </c>
      <c r="FZ118" s="121">
        <v>4.3478260869565216E-2</v>
      </c>
      <c r="GA118" s="121">
        <v>6.6985645933014357E-2</v>
      </c>
      <c r="GB118" s="121">
        <v>9.1787439613526575E-2</v>
      </c>
      <c r="GC118" s="121">
        <v>0.11538461538461539</v>
      </c>
      <c r="GD118" s="121">
        <v>0.11688311688311688</v>
      </c>
      <c r="GE118" s="121">
        <v>0.11462450592885376</v>
      </c>
      <c r="GF118" s="121">
        <v>0.13513513513513514</v>
      </c>
      <c r="GG118" s="121">
        <v>0.13692946058091288</v>
      </c>
      <c r="GH118" s="121">
        <v>0.11155378486055777</v>
      </c>
      <c r="GI118" s="121">
        <v>9.8712446351931327E-2</v>
      </c>
      <c r="GJ118" s="121">
        <v>8.1818181818181818E-2</v>
      </c>
      <c r="GK118" s="121">
        <v>0.10731707317073171</v>
      </c>
      <c r="GL118" s="121">
        <v>0.11557788944723618</v>
      </c>
      <c r="GM118" s="121">
        <v>0.13679245283018868</v>
      </c>
      <c r="GN118" s="121">
        <v>0.13215859030837004</v>
      </c>
      <c r="GO118" s="121">
        <v>0.12931034482758622</v>
      </c>
      <c r="GP118" s="121">
        <v>0.12096774193548387</v>
      </c>
      <c r="GQ118" s="121">
        <v>0.11673151750972763</v>
      </c>
      <c r="GR118" s="121">
        <v>8.5836909871244635E-2</v>
      </c>
      <c r="GS118" s="121">
        <v>6.6964285714285712E-2</v>
      </c>
      <c r="GT118" s="121">
        <v>1.4285714285714285E-2</v>
      </c>
      <c r="GU118" s="121">
        <v>9.3457943925233638E-3</v>
      </c>
      <c r="GV118" s="121">
        <v>0</v>
      </c>
      <c r="GW118" s="121">
        <v>0</v>
      </c>
      <c r="GX118" s="121">
        <v>0</v>
      </c>
      <c r="GY118" s="121">
        <v>0</v>
      </c>
      <c r="GZ118" s="121">
        <v>6.0975609756097563E-3</v>
      </c>
      <c r="HA118" s="121">
        <v>6.8493150684931503E-3</v>
      </c>
      <c r="HB118" s="121">
        <v>1.4598540145985401E-2</v>
      </c>
      <c r="HC118" s="121">
        <v>1.9867549668874173E-2</v>
      </c>
      <c r="HD118" s="121">
        <v>2.564102564102564E-2</v>
      </c>
      <c r="HE118" s="121">
        <v>3.2894736842105261E-2</v>
      </c>
      <c r="HF118" s="121">
        <v>3.2679738562091505E-2</v>
      </c>
      <c r="HG118" s="121">
        <v>5.4421768707482991E-2</v>
      </c>
      <c r="HH118" s="121">
        <v>6.2937062937062943E-2</v>
      </c>
      <c r="HI118" s="121">
        <v>6.0810810810810814E-2</v>
      </c>
      <c r="HJ118" s="121">
        <v>6.2015503875968991E-2</v>
      </c>
      <c r="HK118" s="121">
        <v>5.6000000000000001E-2</v>
      </c>
      <c r="HL118" s="121">
        <v>4.5454545454545456E-2</v>
      </c>
      <c r="HM118" s="121">
        <v>5.0420168067226892E-2</v>
      </c>
      <c r="HN118" s="121">
        <v>1.7391304347826087E-2</v>
      </c>
      <c r="HO118" s="121">
        <v>8.8495575221238937E-3</v>
      </c>
      <c r="HP118" s="121">
        <v>8.3333333333333332E-3</v>
      </c>
      <c r="HQ118" s="121">
        <v>1.5503875968992248E-2</v>
      </c>
      <c r="HR118" s="121">
        <v>2.1897810218978103E-2</v>
      </c>
      <c r="HS118" s="121">
        <v>2.2222222222222223E-2</v>
      </c>
      <c r="HT118" s="121">
        <v>2.097902097902098E-2</v>
      </c>
      <c r="HU118" s="121">
        <v>3.2258064516129031E-2</v>
      </c>
      <c r="HV118" s="121">
        <v>3.125E-2</v>
      </c>
      <c r="HW118" s="121">
        <v>3.6363636363636362E-2</v>
      </c>
      <c r="HX118" s="121">
        <v>4.1176470588235294E-2</v>
      </c>
      <c r="HY118" s="121">
        <v>4.1916167664670656E-2</v>
      </c>
      <c r="HZ118" s="121">
        <v>5.3254437869822487E-2</v>
      </c>
      <c r="IA118" s="121">
        <v>5.9139784946236562E-2</v>
      </c>
      <c r="IB118" s="121">
        <v>5.2910052910052907E-2</v>
      </c>
      <c r="IC118" s="121">
        <v>7.6923076923076927E-2</v>
      </c>
      <c r="ID118" s="121">
        <v>8.247422680412371E-2</v>
      </c>
      <c r="IE118" s="121">
        <v>9.375E-2</v>
      </c>
      <c r="IF118" s="121">
        <v>0.10152284263959391</v>
      </c>
      <c r="IG118" s="121">
        <v>9.8958333333333329E-2</v>
      </c>
      <c r="IH118" s="121">
        <v>9.6774193548387094E-2</v>
      </c>
      <c r="II118" s="121">
        <v>0.12568306010928962</v>
      </c>
      <c r="IJ118" s="121">
        <v>0.10695187165775401</v>
      </c>
      <c r="IK118" s="121">
        <v>0.10326086956521739</v>
      </c>
      <c r="IL118" s="121">
        <v>9.3922651933701654E-2</v>
      </c>
      <c r="IM118" s="121">
        <v>8.0213903743315509E-2</v>
      </c>
      <c r="IN118" s="121">
        <v>7.575757575757576E-2</v>
      </c>
      <c r="IO118" s="121">
        <v>8.0402010050251257E-2</v>
      </c>
      <c r="IP118" s="121">
        <v>5.9139784946236562E-2</v>
      </c>
      <c r="IQ118" s="121">
        <v>5.4945054945054944E-2</v>
      </c>
      <c r="IR118" s="121">
        <v>4.4692737430167599E-2</v>
      </c>
      <c r="IS118" s="121">
        <v>4.9180327868852458E-2</v>
      </c>
      <c r="IT118" s="121">
        <v>4.9079754601226995E-2</v>
      </c>
      <c r="IU118" s="121">
        <v>7.8313253012048195E-2</v>
      </c>
      <c r="IV118" s="121">
        <v>9.036144578313253E-2</v>
      </c>
      <c r="IW118" s="121">
        <v>8.6956521739130432E-2</v>
      </c>
      <c r="IX118" s="121">
        <v>0.10880829015544041</v>
      </c>
      <c r="IY118" s="121">
        <v>0.12371134020618557</v>
      </c>
      <c r="IZ118" s="121">
        <v>0.1111111111111111</v>
      </c>
      <c r="JA118" s="121">
        <v>0.11483253588516747</v>
      </c>
      <c r="JB118" s="121">
        <v>8.6538461538461536E-2</v>
      </c>
      <c r="JC118" s="121">
        <v>6.6985645933014357E-2</v>
      </c>
      <c r="JD118" s="121">
        <v>5.9405940594059403E-2</v>
      </c>
      <c r="JE118" s="121">
        <v>3.6649214659685861E-2</v>
      </c>
      <c r="JF118" s="121">
        <v>3.125E-2</v>
      </c>
      <c r="JG118" s="121">
        <v>3.2258064516129031E-2</v>
      </c>
      <c r="JH118" s="121">
        <v>3.9800995024875621E-2</v>
      </c>
      <c r="JI118" s="121">
        <v>6.7010309278350513E-2</v>
      </c>
      <c r="JJ118" s="121">
        <v>7.650273224043716E-2</v>
      </c>
      <c r="JK118" s="121">
        <v>9.2391304347826081E-2</v>
      </c>
      <c r="JL118" s="121">
        <v>8.3333333333333329E-2</v>
      </c>
      <c r="JM118" s="121">
        <v>0.12041884816753927</v>
      </c>
      <c r="JN118" s="121">
        <v>0.12871287128712872</v>
      </c>
      <c r="JO118" s="121">
        <v>0.13775510204081631</v>
      </c>
      <c r="JP118" s="121">
        <v>0.11057692307692307</v>
      </c>
      <c r="JQ118" s="121">
        <v>0.11904761904761904</v>
      </c>
      <c r="JR118" s="121">
        <v>0.11282051282051282</v>
      </c>
      <c r="JS118" s="121">
        <v>0.13368983957219252</v>
      </c>
      <c r="JT118" s="121">
        <v>8.3333333333333329E-2</v>
      </c>
      <c r="JU118" s="121">
        <v>6.7796610169491525E-2</v>
      </c>
      <c r="JV118" s="121">
        <v>4.3715846994535519E-2</v>
      </c>
      <c r="JW118" s="121">
        <v>5.232558139534884E-2</v>
      </c>
      <c r="JX118" s="121">
        <v>4.1884816753926704E-2</v>
      </c>
      <c r="JY118" s="121">
        <v>3.9408866995073892E-2</v>
      </c>
      <c r="JZ118" s="121">
        <v>4.3269230769230768E-2</v>
      </c>
      <c r="KA118" s="121">
        <v>5.3811659192825115E-2</v>
      </c>
      <c r="KB118" s="121">
        <v>8.3682008368200833E-2</v>
      </c>
      <c r="KC118" s="121">
        <v>9.583333333333334E-2</v>
      </c>
      <c r="KD118" s="121">
        <v>0.10612244897959183</v>
      </c>
      <c r="KE118" s="121">
        <v>0.13223140495867769</v>
      </c>
      <c r="KF118" s="121">
        <v>0.13740458015267176</v>
      </c>
      <c r="KG118" s="121">
        <v>0.14728682170542637</v>
      </c>
      <c r="KH118" s="121">
        <v>0.15702479338842976</v>
      </c>
      <c r="KI118" s="121">
        <v>0.14473684210526316</v>
      </c>
      <c r="KJ118" s="121">
        <v>0.16444444444444445</v>
      </c>
      <c r="KK118" s="121">
        <v>0.15677966101694915</v>
      </c>
      <c r="KL118" s="121">
        <v>0.16455696202531644</v>
      </c>
      <c r="KM118" s="121">
        <v>0.18067226890756302</v>
      </c>
      <c r="KN118" s="121">
        <v>0.16538461538461538</v>
      </c>
      <c r="KO118" s="121">
        <v>0.17894736842105263</v>
      </c>
      <c r="KP118" s="121">
        <v>0.16896551724137931</v>
      </c>
      <c r="KQ118" s="121">
        <v>0.14893617021276595</v>
      </c>
      <c r="KR118" s="121">
        <v>0.15217391304347827</v>
      </c>
      <c r="KS118" s="121">
        <v>0.125</v>
      </c>
      <c r="KT118" s="121">
        <v>0.1404109589041096</v>
      </c>
      <c r="KU118" s="121">
        <v>0.15094339622641509</v>
      </c>
      <c r="KV118" s="121">
        <v>0.13821138211382114</v>
      </c>
      <c r="KW118" s="121">
        <v>0.15662650602409639</v>
      </c>
      <c r="KX118" s="121">
        <v>0.16141732283464566</v>
      </c>
      <c r="KY118" s="121">
        <v>0.16</v>
      </c>
      <c r="KZ118" s="121">
        <v>0.16326530612244897</v>
      </c>
      <c r="LA118" s="121">
        <v>0.14814814814814814</v>
      </c>
      <c r="LB118" s="121">
        <v>0.14396887159533073</v>
      </c>
      <c r="LC118" s="121">
        <v>0.13584905660377358</v>
      </c>
      <c r="LD118" s="121">
        <v>0.12857142857142856</v>
      </c>
      <c r="LE118" s="121">
        <v>0.13074204946996468</v>
      </c>
      <c r="LF118" s="121">
        <v>0.12274368231046931</v>
      </c>
      <c r="LG118" s="121">
        <v>0.13090909090909092</v>
      </c>
      <c r="LH118" s="121">
        <v>0.11428571428571428</v>
      </c>
      <c r="LI118" s="121">
        <v>0.10037174721189591</v>
      </c>
      <c r="LJ118" s="121">
        <v>0.10505836575875487</v>
      </c>
      <c r="LK118" s="121">
        <v>8.9795918367346933E-2</v>
      </c>
      <c r="LL118" s="121">
        <v>9.012875536480687E-2</v>
      </c>
      <c r="LM118" s="121">
        <v>9.1703056768558958E-2</v>
      </c>
      <c r="LN118" s="121">
        <v>7.8341013824884786E-2</v>
      </c>
      <c r="LO118" s="121">
        <v>7.1770334928229665E-2</v>
      </c>
      <c r="LP118" s="121">
        <v>6.5502183406113537E-2</v>
      </c>
      <c r="LQ118" s="121">
        <v>5.5084745762711863E-2</v>
      </c>
      <c r="LR118" s="121">
        <v>5.3333333333333337E-2</v>
      </c>
      <c r="LS118" s="121">
        <v>4.5248868778280542E-2</v>
      </c>
      <c r="LT118" s="121">
        <v>0.04</v>
      </c>
      <c r="LU118" s="121">
        <v>2.6905829596412557E-2</v>
      </c>
      <c r="LV118" s="121">
        <v>2.336448598130841E-2</v>
      </c>
    </row>
    <row r="119" spans="1:334" s="87" customFormat="1">
      <c r="A119" s="87" t="s">
        <v>131</v>
      </c>
      <c r="B119" s="121">
        <v>0</v>
      </c>
      <c r="C119" s="121">
        <v>0</v>
      </c>
      <c r="D119" s="121">
        <v>0</v>
      </c>
      <c r="E119" s="121">
        <v>0</v>
      </c>
      <c r="F119" s="121">
        <v>0</v>
      </c>
      <c r="G119" s="121">
        <v>0</v>
      </c>
      <c r="H119" s="121">
        <v>0</v>
      </c>
      <c r="I119" s="121">
        <v>0</v>
      </c>
      <c r="J119" s="121">
        <v>0.1111111111111111</v>
      </c>
      <c r="K119" s="121">
        <v>0.1111111111111111</v>
      </c>
      <c r="L119" s="121">
        <v>0.1</v>
      </c>
      <c r="M119" s="121">
        <v>0.1</v>
      </c>
      <c r="N119" s="121">
        <v>0.1875</v>
      </c>
      <c r="O119" s="121">
        <v>0.22727272727272727</v>
      </c>
      <c r="P119" s="121">
        <v>0.25</v>
      </c>
      <c r="Q119" s="121">
        <v>0.24</v>
      </c>
      <c r="R119" s="121">
        <v>0.32258064516129031</v>
      </c>
      <c r="S119" s="121">
        <v>0.25641025641025639</v>
      </c>
      <c r="T119" s="121">
        <v>0.21276595744680851</v>
      </c>
      <c r="U119" s="121">
        <v>0.19565217391304349</v>
      </c>
      <c r="V119" s="121">
        <v>0.15686274509803921</v>
      </c>
      <c r="W119" s="121">
        <v>0.125</v>
      </c>
      <c r="X119" s="121">
        <v>0.11764705882352941</v>
      </c>
      <c r="Y119" s="121">
        <v>5.5555555555555552E-2</v>
      </c>
      <c r="Z119" s="121">
        <v>9.8039215686274508E-2</v>
      </c>
      <c r="AA119" s="121">
        <v>0.12</v>
      </c>
      <c r="AB119" s="121">
        <v>7.9365079365079361E-2</v>
      </c>
      <c r="AC119" s="121">
        <v>7.1428571428571425E-2</v>
      </c>
      <c r="AD119" s="121">
        <v>8.9552238805970144E-2</v>
      </c>
      <c r="AE119" s="121">
        <v>8.4507042253521125E-2</v>
      </c>
      <c r="AF119" s="121">
        <v>7.4626865671641784E-2</v>
      </c>
      <c r="AG119" s="121">
        <v>5.2631578947368418E-2</v>
      </c>
      <c r="AH119" s="121">
        <v>3.7037037037037035E-2</v>
      </c>
      <c r="AI119" s="121">
        <v>4.2857142857142858E-2</v>
      </c>
      <c r="AJ119" s="121">
        <v>3.3898305084745763E-2</v>
      </c>
      <c r="AK119" s="121">
        <v>1.6666666666666666E-2</v>
      </c>
      <c r="AL119" s="121">
        <v>1.6666666666666666E-2</v>
      </c>
      <c r="AM119" s="121">
        <v>1.6949152542372881E-2</v>
      </c>
      <c r="AN119" s="121">
        <v>0</v>
      </c>
      <c r="AO119" s="121">
        <v>4.2553191489361701E-2</v>
      </c>
      <c r="AP119" s="121">
        <v>6.6666666666666666E-2</v>
      </c>
      <c r="AQ119" s="121">
        <v>6.25E-2</v>
      </c>
      <c r="AR119" s="121">
        <v>0.06</v>
      </c>
      <c r="AS119" s="121">
        <v>0.06</v>
      </c>
      <c r="AT119" s="121">
        <v>5.2631578947368418E-2</v>
      </c>
      <c r="AU119" s="121">
        <v>4.7619047619047616E-2</v>
      </c>
      <c r="AV119" s="121">
        <v>1.6949152542372881E-2</v>
      </c>
      <c r="AW119" s="121">
        <v>0</v>
      </c>
      <c r="AX119" s="121">
        <v>0</v>
      </c>
      <c r="AY119" s="121">
        <v>0</v>
      </c>
      <c r="AZ119" s="121">
        <v>1.4285714285714285E-2</v>
      </c>
      <c r="BA119" s="121">
        <v>1.3157894736842105E-2</v>
      </c>
      <c r="BB119" s="121">
        <v>1.1904761904761904E-2</v>
      </c>
      <c r="BC119" s="121">
        <v>1.1363636363636364E-2</v>
      </c>
      <c r="BD119" s="121">
        <v>0.01</v>
      </c>
      <c r="BE119" s="121">
        <v>1.0101010101010102E-2</v>
      </c>
      <c r="BF119" s="121">
        <v>9.9009900990099011E-3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5.5248618784530384E-3</v>
      </c>
      <c r="BQ119" s="121">
        <v>6.369426751592357E-3</v>
      </c>
      <c r="BR119" s="121">
        <v>7.0422535211267607E-3</v>
      </c>
      <c r="BS119" s="121">
        <v>6.6666666666666671E-3</v>
      </c>
      <c r="BT119" s="121">
        <v>7.3529411764705881E-3</v>
      </c>
      <c r="BU119" s="121">
        <v>7.6923076923076927E-3</v>
      </c>
      <c r="BV119" s="121">
        <v>7.6335877862595417E-3</v>
      </c>
      <c r="BW119" s="121">
        <v>0</v>
      </c>
      <c r="BX119" s="121">
        <v>0</v>
      </c>
      <c r="BY119" s="121">
        <v>0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0</v>
      </c>
      <c r="CH119" s="121">
        <v>0</v>
      </c>
      <c r="CI119" s="121">
        <v>0</v>
      </c>
      <c r="CJ119" s="121">
        <v>0</v>
      </c>
      <c r="CK119" s="121">
        <v>0</v>
      </c>
      <c r="CL119" s="121">
        <v>0</v>
      </c>
      <c r="CM119" s="121">
        <v>0</v>
      </c>
      <c r="CN119" s="121">
        <v>0</v>
      </c>
      <c r="CO119" s="121">
        <v>0</v>
      </c>
      <c r="CP119" s="121">
        <v>0</v>
      </c>
      <c r="CQ119" s="121">
        <v>0</v>
      </c>
      <c r="CR119" s="121">
        <v>0</v>
      </c>
      <c r="CS119" s="121">
        <v>0</v>
      </c>
      <c r="CT119" s="121">
        <v>0</v>
      </c>
      <c r="CU119" s="121">
        <v>0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0</v>
      </c>
      <c r="DB119" s="121">
        <v>0</v>
      </c>
      <c r="DC119" s="121">
        <v>0</v>
      </c>
      <c r="DD119" s="121">
        <v>0</v>
      </c>
      <c r="DE119" s="121">
        <v>0</v>
      </c>
      <c r="DF119" s="121">
        <v>0</v>
      </c>
      <c r="DG119" s="121">
        <v>0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0</v>
      </c>
      <c r="DO119" s="121">
        <v>0</v>
      </c>
      <c r="DP119" s="121">
        <v>0</v>
      </c>
      <c r="DQ119" s="121">
        <v>0</v>
      </c>
      <c r="DR119" s="121">
        <v>0</v>
      </c>
      <c r="DS119" s="121">
        <v>0</v>
      </c>
      <c r="DT119" s="121">
        <v>0</v>
      </c>
      <c r="DU119" s="121">
        <v>0</v>
      </c>
      <c r="DV119" s="121">
        <v>0</v>
      </c>
      <c r="DW119" s="121">
        <v>0</v>
      </c>
      <c r="DX119" s="121">
        <v>0</v>
      </c>
      <c r="DY119" s="121">
        <v>0</v>
      </c>
      <c r="DZ119" s="121">
        <v>0</v>
      </c>
      <c r="EA119" s="121">
        <v>0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0</v>
      </c>
      <c r="EJ119" s="121">
        <v>0</v>
      </c>
      <c r="EK119" s="121">
        <v>0</v>
      </c>
      <c r="EL119" s="121">
        <v>0</v>
      </c>
      <c r="EM119" s="121">
        <v>0</v>
      </c>
      <c r="EN119" s="121">
        <v>6.8027210884353739E-3</v>
      </c>
      <c r="EO119" s="121">
        <v>6.8493150684931503E-3</v>
      </c>
      <c r="EP119" s="121">
        <v>1.2345679012345678E-2</v>
      </c>
      <c r="EQ119" s="121">
        <v>2.3668639053254437E-2</v>
      </c>
      <c r="ER119" s="121">
        <v>6.5656565656565663E-2</v>
      </c>
      <c r="ES119" s="121">
        <v>6.8062827225130892E-2</v>
      </c>
      <c r="ET119" s="121">
        <v>6.7961165048543687E-2</v>
      </c>
      <c r="EU119" s="121">
        <v>7.582938388625593E-2</v>
      </c>
      <c r="EV119" s="121">
        <v>7.476635514018691E-2</v>
      </c>
      <c r="EW119" s="121">
        <v>0.10267857142857142</v>
      </c>
      <c r="EX119" s="121">
        <v>9.7046413502109699E-2</v>
      </c>
      <c r="EY119" s="121">
        <v>6.2992125984251968E-2</v>
      </c>
      <c r="EZ119" s="121">
        <v>6.3829787234042548E-2</v>
      </c>
      <c r="FA119" s="121">
        <v>6.4748201438848921E-2</v>
      </c>
      <c r="FB119" s="121">
        <v>6.1594202898550728E-2</v>
      </c>
      <c r="FC119" s="121">
        <v>7.1651090342679122E-2</v>
      </c>
      <c r="FD119" s="121">
        <v>7.0422535211267609E-2</v>
      </c>
      <c r="FE119" s="121">
        <v>8.0939947780678853E-2</v>
      </c>
      <c r="FF119" s="121">
        <v>0.1</v>
      </c>
      <c r="FG119" s="121">
        <v>0.10952380952380952</v>
      </c>
      <c r="FH119" s="121">
        <v>0.11136890951276102</v>
      </c>
      <c r="FI119" s="121">
        <v>0.10944206008583691</v>
      </c>
      <c r="FJ119" s="121">
        <v>0.11158798283261803</v>
      </c>
      <c r="FK119" s="121">
        <v>0.10826771653543307</v>
      </c>
      <c r="FL119" s="121">
        <v>0.1016260162601626</v>
      </c>
      <c r="FM119" s="121">
        <v>9.6774193548387094E-2</v>
      </c>
      <c r="FN119" s="121">
        <v>9.036144578313253E-2</v>
      </c>
      <c r="FO119" s="121">
        <v>9.270216962524655E-2</v>
      </c>
      <c r="FP119" s="121">
        <v>8.8050314465408799E-2</v>
      </c>
      <c r="FQ119" s="121">
        <v>8.8114754098360656E-2</v>
      </c>
      <c r="FR119" s="121">
        <v>0.12629399585921325</v>
      </c>
      <c r="FS119" s="121">
        <v>0.13307240704500978</v>
      </c>
      <c r="FT119" s="121">
        <v>0.15227272727272728</v>
      </c>
      <c r="FU119" s="121">
        <v>0.15077605321507762</v>
      </c>
      <c r="FV119" s="121">
        <v>0.15330188679245282</v>
      </c>
      <c r="FW119" s="121">
        <v>0.16169154228855723</v>
      </c>
      <c r="FX119" s="121">
        <v>0.16</v>
      </c>
      <c r="FY119" s="121">
        <v>0.11295681063122924</v>
      </c>
      <c r="FZ119" s="121">
        <v>0.1048951048951049</v>
      </c>
      <c r="GA119" s="121">
        <v>9.9009900990099015E-2</v>
      </c>
      <c r="GB119" s="121">
        <v>0.10416666666666667</v>
      </c>
      <c r="GC119" s="121">
        <v>9.0909090909090912E-2</v>
      </c>
      <c r="GD119" s="121">
        <v>0.10422535211267606</v>
      </c>
      <c r="GE119" s="121">
        <v>0.11042944785276074</v>
      </c>
      <c r="GF119" s="121">
        <v>9.6590909090909088E-2</v>
      </c>
      <c r="GG119" s="121">
        <v>9.2356687898089165E-2</v>
      </c>
      <c r="GH119" s="121">
        <v>7.9470198675496692E-2</v>
      </c>
      <c r="GI119" s="121">
        <v>7.4193548387096769E-2</v>
      </c>
      <c r="GJ119" s="121">
        <v>8.6021505376344093E-2</v>
      </c>
      <c r="GK119" s="121">
        <v>6.9343065693430656E-2</v>
      </c>
      <c r="GL119" s="121">
        <v>6.1889250814332247E-2</v>
      </c>
      <c r="GM119" s="121">
        <v>6.6433566433566432E-2</v>
      </c>
      <c r="GN119" s="121">
        <v>6.6006600660066E-2</v>
      </c>
      <c r="GO119" s="121">
        <v>6.1093247588424437E-2</v>
      </c>
      <c r="GP119" s="121">
        <v>5.8631921824104233E-2</v>
      </c>
      <c r="GQ119" s="121">
        <v>5.9190031152647975E-2</v>
      </c>
      <c r="GR119" s="121">
        <v>7.4850299401197598E-2</v>
      </c>
      <c r="GS119" s="121">
        <v>7.6433121019108277E-2</v>
      </c>
      <c r="GT119" s="121">
        <v>7.4534161490683232E-2</v>
      </c>
      <c r="GU119" s="121">
        <v>7.3394495412844041E-2</v>
      </c>
      <c r="GV119" s="121">
        <v>6.5573770491803282E-2</v>
      </c>
      <c r="GW119" s="121">
        <v>6.4935064935064929E-2</v>
      </c>
      <c r="GX119" s="121">
        <v>5.9027777777777776E-2</v>
      </c>
      <c r="GY119" s="121">
        <v>3.125E-2</v>
      </c>
      <c r="GZ119" s="121">
        <v>3.4965034965034968E-2</v>
      </c>
      <c r="HA119" s="121">
        <v>3.3210332103321034E-2</v>
      </c>
      <c r="HB119" s="121">
        <v>2.7874564459930314E-2</v>
      </c>
      <c r="HC119" s="121">
        <v>2.1052631578947368E-2</v>
      </c>
      <c r="HD119" s="121">
        <v>2.097902097902098E-2</v>
      </c>
      <c r="HE119" s="121">
        <v>2.3890784982935155E-2</v>
      </c>
      <c r="HF119" s="121">
        <v>3.4013605442176874E-2</v>
      </c>
      <c r="HG119" s="121">
        <v>2.456140350877193E-2</v>
      </c>
      <c r="HH119" s="121">
        <v>1.893939393939394E-2</v>
      </c>
      <c r="HI119" s="121">
        <v>2.2988505747126436E-2</v>
      </c>
      <c r="HJ119" s="121">
        <v>3.2520325203252036E-2</v>
      </c>
      <c r="HK119" s="121">
        <v>3.5433070866141732E-2</v>
      </c>
      <c r="HL119" s="121">
        <v>3.6290322580645164E-2</v>
      </c>
      <c r="HM119" s="121">
        <v>3.9130434782608699E-2</v>
      </c>
      <c r="HN119" s="121">
        <v>4.8672566371681415E-2</v>
      </c>
      <c r="HO119" s="121">
        <v>5.4474708171206226E-2</v>
      </c>
      <c r="HP119" s="121">
        <v>5.3061224489795916E-2</v>
      </c>
      <c r="HQ119" s="121">
        <v>5.078125E-2</v>
      </c>
      <c r="HR119" s="121">
        <v>5.2631578947368418E-2</v>
      </c>
      <c r="HS119" s="121">
        <v>5.0359712230215826E-2</v>
      </c>
      <c r="HT119" s="121">
        <v>4.807692307692308E-2</v>
      </c>
      <c r="HU119" s="121">
        <v>4.2483660130718956E-2</v>
      </c>
      <c r="HV119" s="121">
        <v>3.7800687285223365E-2</v>
      </c>
      <c r="HW119" s="121">
        <v>4.2253521126760563E-2</v>
      </c>
      <c r="HX119" s="121">
        <v>4.3046357615894038E-2</v>
      </c>
      <c r="HY119" s="121">
        <v>4.0268456375838924E-2</v>
      </c>
      <c r="HZ119" s="121">
        <v>3.7414965986394558E-2</v>
      </c>
      <c r="IA119" s="121">
        <v>2.8880866425992781E-2</v>
      </c>
      <c r="IB119" s="121">
        <v>3.5211267605633804E-2</v>
      </c>
      <c r="IC119" s="121">
        <v>4.0145985401459854E-2</v>
      </c>
      <c r="ID119" s="121">
        <v>4.6357615894039736E-2</v>
      </c>
      <c r="IE119" s="121">
        <v>4.5936395759717315E-2</v>
      </c>
      <c r="IF119" s="121">
        <v>4.7457627118644069E-2</v>
      </c>
      <c r="IG119" s="121">
        <v>5.0675675675675678E-2</v>
      </c>
      <c r="IH119" s="121">
        <v>5.4487179487179488E-2</v>
      </c>
      <c r="II119" s="121">
        <v>5.6250000000000001E-2</v>
      </c>
      <c r="IJ119" s="121">
        <v>5.6980056980056981E-2</v>
      </c>
      <c r="IK119" s="121">
        <v>5.7750759878419454E-2</v>
      </c>
      <c r="IL119" s="121">
        <v>5.7750759878419454E-2</v>
      </c>
      <c r="IM119" s="121">
        <v>5.6213017751479293E-2</v>
      </c>
      <c r="IN119" s="121">
        <v>5.7803468208092484E-2</v>
      </c>
      <c r="IO119" s="121">
        <v>5.113636363636364E-2</v>
      </c>
      <c r="IP119" s="121">
        <v>5.0847457627118647E-2</v>
      </c>
      <c r="IQ119" s="121">
        <v>5.0314465408805034E-2</v>
      </c>
      <c r="IR119" s="121">
        <v>4.9535603715170282E-2</v>
      </c>
      <c r="IS119" s="121">
        <v>4.573170731707317E-2</v>
      </c>
      <c r="IT119" s="121">
        <v>4.3076923076923075E-2</v>
      </c>
      <c r="IU119" s="121">
        <v>4.0880503144654086E-2</v>
      </c>
      <c r="IV119" s="121">
        <v>4.5180722891566265E-2</v>
      </c>
      <c r="IW119" s="121">
        <v>4.3604651162790699E-2</v>
      </c>
      <c r="IX119" s="121">
        <v>4.2895442359249331E-2</v>
      </c>
      <c r="IY119" s="121">
        <v>3.9893617021276598E-2</v>
      </c>
      <c r="IZ119" s="121">
        <v>4.1025641025641026E-2</v>
      </c>
      <c r="JA119" s="121">
        <v>4.3715846994535519E-2</v>
      </c>
      <c r="JB119" s="121">
        <v>4.4736842105263158E-2</v>
      </c>
      <c r="JC119" s="121">
        <v>4.3478260869565216E-2</v>
      </c>
      <c r="JD119" s="121">
        <v>4.3103448275862072E-2</v>
      </c>
      <c r="JE119" s="121">
        <v>3.4682080924855488E-2</v>
      </c>
      <c r="JF119" s="121">
        <v>4.3352601156069363E-2</v>
      </c>
      <c r="JG119" s="121">
        <v>5.1204819277108432E-2</v>
      </c>
      <c r="JH119" s="121">
        <v>5.2777777777777778E-2</v>
      </c>
      <c r="JI119" s="121">
        <v>5.8823529411764705E-2</v>
      </c>
      <c r="JJ119" s="121">
        <v>5.6657223796033995E-2</v>
      </c>
      <c r="JK119" s="121">
        <v>5.865102639296188E-2</v>
      </c>
      <c r="JL119" s="121">
        <v>6.5088757396449703E-2</v>
      </c>
      <c r="JM119" s="121">
        <v>6.358381502890173E-2</v>
      </c>
      <c r="JN119" s="121">
        <v>6.25E-2</v>
      </c>
      <c r="JO119" s="121">
        <v>7.2463768115942032E-2</v>
      </c>
      <c r="JP119" s="121">
        <v>7.5418994413407825E-2</v>
      </c>
      <c r="JQ119" s="121">
        <v>8.9595375722543349E-2</v>
      </c>
      <c r="JR119" s="121">
        <v>0.10028653295128939</v>
      </c>
      <c r="JS119" s="121">
        <v>0.1206896551724138</v>
      </c>
      <c r="JT119" s="121">
        <v>0.11357340720221606</v>
      </c>
      <c r="JU119" s="121">
        <v>0.11581920903954802</v>
      </c>
      <c r="JV119" s="121">
        <v>0.12064343163538874</v>
      </c>
      <c r="JW119" s="121">
        <v>0.11506849315068493</v>
      </c>
      <c r="JX119" s="121">
        <v>0.10077519379844961</v>
      </c>
      <c r="JY119" s="121">
        <v>9.7799511002444994E-2</v>
      </c>
      <c r="JZ119" s="121">
        <v>9.8130841121495324E-2</v>
      </c>
      <c r="KA119" s="121">
        <v>9.8253275109170299E-2</v>
      </c>
      <c r="KB119" s="121">
        <v>0.11205073995771671</v>
      </c>
      <c r="KC119" s="121">
        <v>0.10492505353319058</v>
      </c>
      <c r="KD119" s="121">
        <v>0.11158798283261803</v>
      </c>
      <c r="KE119" s="121">
        <v>0.12320328542094455</v>
      </c>
      <c r="KF119" s="121">
        <v>0.13461538461538461</v>
      </c>
      <c r="KG119" s="121">
        <v>0.12959381044487428</v>
      </c>
      <c r="KH119" s="121">
        <v>0.13414634146341464</v>
      </c>
      <c r="KI119" s="121">
        <v>0.1226215644820296</v>
      </c>
      <c r="KJ119" s="121">
        <v>0.13253012048192772</v>
      </c>
      <c r="KK119" s="121">
        <v>0.12623274161735701</v>
      </c>
      <c r="KL119" s="121">
        <v>0.13387423935091278</v>
      </c>
      <c r="KM119" s="121">
        <v>0.13432835820895522</v>
      </c>
      <c r="KN119" s="121">
        <v>0.13626834381551362</v>
      </c>
      <c r="KO119" s="121">
        <v>0.1488469601677149</v>
      </c>
      <c r="KP119" s="121">
        <v>0.15212981744421908</v>
      </c>
      <c r="KQ119" s="121">
        <v>0.14935064935064934</v>
      </c>
      <c r="KR119" s="121">
        <v>0.15483870967741936</v>
      </c>
      <c r="KS119" s="121">
        <v>0.14775160599571735</v>
      </c>
      <c r="KT119" s="121">
        <v>0.13347022587268995</v>
      </c>
      <c r="KU119" s="121">
        <v>0.13364055299539171</v>
      </c>
      <c r="KV119" s="121">
        <v>0.12698412698412698</v>
      </c>
      <c r="KW119" s="121">
        <v>0.11512415349887133</v>
      </c>
      <c r="KX119" s="121">
        <v>9.7995545657015584E-2</v>
      </c>
      <c r="KY119" s="121">
        <v>0.10244988864142539</v>
      </c>
      <c r="KZ119" s="121">
        <v>9.9352051835853133E-2</v>
      </c>
      <c r="LA119" s="121">
        <v>0.10501193317422435</v>
      </c>
      <c r="LB119" s="121">
        <v>0.11839323467230443</v>
      </c>
      <c r="LC119" s="121">
        <v>0.11063829787234042</v>
      </c>
      <c r="LD119" s="121">
        <v>0.10472279260780287</v>
      </c>
      <c r="LE119" s="121">
        <v>0.11206896551724138</v>
      </c>
      <c r="LF119" s="121">
        <v>0.10514541387024609</v>
      </c>
      <c r="LG119" s="121">
        <v>0.10352941176470588</v>
      </c>
      <c r="LH119" s="121">
        <v>0.10444444444444445</v>
      </c>
      <c r="LI119" s="121">
        <v>8.6075949367088608E-2</v>
      </c>
      <c r="LJ119" s="121">
        <v>8.59375E-2</v>
      </c>
      <c r="LK119" s="121">
        <v>9.350649350649351E-2</v>
      </c>
      <c r="LL119" s="121">
        <v>0.10732984293193717</v>
      </c>
      <c r="LM119" s="121">
        <v>0.1134020618556701</v>
      </c>
      <c r="LN119" s="121">
        <v>0.11436170212765957</v>
      </c>
      <c r="LO119" s="121">
        <v>0.10198300283286119</v>
      </c>
      <c r="LP119" s="121">
        <v>9.1863517060367453E-2</v>
      </c>
      <c r="LQ119" s="121">
        <v>9.0439276485788117E-2</v>
      </c>
      <c r="LR119" s="121">
        <v>9.1954022988505746E-2</v>
      </c>
      <c r="LS119" s="121">
        <v>7.8947368421052627E-2</v>
      </c>
      <c r="LT119" s="121">
        <v>5.8139534883720929E-2</v>
      </c>
      <c r="LU119" s="121">
        <v>4.5317220543806644E-2</v>
      </c>
      <c r="LV119" s="121">
        <v>3.3950617283950615E-2</v>
      </c>
    </row>
    <row r="120" spans="1:334" s="87" customFormat="1">
      <c r="A120" s="87" t="s">
        <v>132</v>
      </c>
      <c r="B120" s="121">
        <v>0</v>
      </c>
      <c r="C120" s="121">
        <v>0</v>
      </c>
      <c r="D120" s="121">
        <v>0</v>
      </c>
      <c r="E120" s="121">
        <v>0.25</v>
      </c>
      <c r="F120" s="121">
        <v>0.25</v>
      </c>
      <c r="G120" s="121">
        <v>0.4</v>
      </c>
      <c r="H120" s="121">
        <v>0.2857142857142857</v>
      </c>
      <c r="I120" s="121">
        <v>0.22222222222222221</v>
      </c>
      <c r="J120" s="121">
        <v>0.21428571428571427</v>
      </c>
      <c r="K120" s="121">
        <v>0.27777777777777779</v>
      </c>
      <c r="L120" s="121">
        <v>0.26666666666666666</v>
      </c>
      <c r="M120" s="121">
        <v>0.23529411764705882</v>
      </c>
      <c r="N120" s="121">
        <v>0.22727272727272727</v>
      </c>
      <c r="O120" s="121">
        <v>0.26923076923076922</v>
      </c>
      <c r="P120" s="121">
        <v>0.22500000000000001</v>
      </c>
      <c r="Q120" s="121">
        <v>0.25925925925925924</v>
      </c>
      <c r="R120" s="121">
        <v>0.24528301886792453</v>
      </c>
      <c r="S120" s="121">
        <v>0.265625</v>
      </c>
      <c r="T120" s="121">
        <v>0.30434782608695654</v>
      </c>
      <c r="U120" s="121">
        <v>0.25641025641025639</v>
      </c>
      <c r="V120" s="121">
        <v>0.25301204819277107</v>
      </c>
      <c r="W120" s="121">
        <v>0.25925925925925924</v>
      </c>
      <c r="X120" s="121">
        <v>0.22058823529411764</v>
      </c>
      <c r="Y120" s="121">
        <v>0.19718309859154928</v>
      </c>
      <c r="Z120" s="121">
        <v>0.15277777777777779</v>
      </c>
      <c r="AA120" s="121">
        <v>0.10256410256410256</v>
      </c>
      <c r="AB120" s="121">
        <v>9.4117647058823528E-2</v>
      </c>
      <c r="AC120" s="121">
        <v>6.3829787234042548E-2</v>
      </c>
      <c r="AD120" s="121">
        <v>5.2631578947368418E-2</v>
      </c>
      <c r="AE120" s="121">
        <v>5.4945054945054944E-2</v>
      </c>
      <c r="AF120" s="121">
        <v>6.25E-2</v>
      </c>
      <c r="AG120" s="121">
        <v>6.3829787234042548E-2</v>
      </c>
      <c r="AH120" s="121">
        <v>5.1546391752577317E-2</v>
      </c>
      <c r="AI120" s="121">
        <v>4.1666666666666664E-2</v>
      </c>
      <c r="AJ120" s="121">
        <v>3.7037037037037035E-2</v>
      </c>
      <c r="AK120" s="121">
        <v>2.5974025974025976E-2</v>
      </c>
      <c r="AL120" s="121">
        <v>2.2727272727272728E-2</v>
      </c>
      <c r="AM120" s="121">
        <v>1.0869565217391304E-2</v>
      </c>
      <c r="AN120" s="121">
        <v>9.8039215686274508E-3</v>
      </c>
      <c r="AO120" s="121">
        <v>2.4390243902439025E-2</v>
      </c>
      <c r="AP120" s="121">
        <v>3.4482758620689655E-2</v>
      </c>
      <c r="AQ120" s="121">
        <v>3.3613445378151259E-2</v>
      </c>
      <c r="AR120" s="121">
        <v>2.9197080291970802E-2</v>
      </c>
      <c r="AS120" s="121">
        <v>2.9850746268656716E-2</v>
      </c>
      <c r="AT120" s="121">
        <v>2.9850746268656716E-2</v>
      </c>
      <c r="AU120" s="121">
        <v>3.1746031746031744E-2</v>
      </c>
      <c r="AV120" s="121">
        <v>1.834862385321101E-2</v>
      </c>
      <c r="AW120" s="121">
        <v>9.0090090090090089E-3</v>
      </c>
      <c r="AX120" s="121">
        <v>5.5865921787709499E-3</v>
      </c>
      <c r="AY120" s="121">
        <v>6.024096385542169E-3</v>
      </c>
      <c r="AZ120" s="121">
        <v>5.9171597633136093E-3</v>
      </c>
      <c r="BA120" s="121">
        <v>1.0810810810810811E-2</v>
      </c>
      <c r="BB120" s="121">
        <v>5.208333333333333E-3</v>
      </c>
      <c r="BC120" s="121">
        <v>5.4945054945054949E-3</v>
      </c>
      <c r="BD120" s="121">
        <v>5.4644808743169399E-3</v>
      </c>
      <c r="BE120" s="121">
        <v>8.4033613445378148E-3</v>
      </c>
      <c r="BF120" s="121">
        <v>8.6956521739130436E-3</v>
      </c>
      <c r="BG120" s="121">
        <v>9.0090090090090089E-3</v>
      </c>
      <c r="BH120" s="121">
        <v>0</v>
      </c>
      <c r="BI120" s="121">
        <v>0</v>
      </c>
      <c r="BJ120" s="121">
        <v>0</v>
      </c>
      <c r="BK120" s="121">
        <v>0</v>
      </c>
      <c r="BL120" s="121">
        <v>5.9523809523809521E-3</v>
      </c>
      <c r="BM120" s="121">
        <v>5.7142857142857143E-3</v>
      </c>
      <c r="BN120" s="121">
        <v>4.4843049327354259E-3</v>
      </c>
      <c r="BO120" s="121">
        <v>4.2372881355932203E-3</v>
      </c>
      <c r="BP120" s="121">
        <v>4.0000000000000001E-3</v>
      </c>
      <c r="BQ120" s="121">
        <v>4.0322580645161289E-3</v>
      </c>
      <c r="BR120" s="121">
        <v>5.1813471502590676E-3</v>
      </c>
      <c r="BS120" s="121">
        <v>4.8543689320388345E-3</v>
      </c>
      <c r="BT120" s="121">
        <v>4.8543689320388345E-3</v>
      </c>
      <c r="BU120" s="121">
        <v>6.369426751592357E-3</v>
      </c>
      <c r="BV120" s="121">
        <v>6.8965517241379309E-3</v>
      </c>
      <c r="BW120" s="121">
        <v>7.1428571428571426E-3</v>
      </c>
      <c r="BX120" s="121">
        <v>6.9444444444444441E-3</v>
      </c>
      <c r="BY120" s="121">
        <v>7.0921985815602835E-3</v>
      </c>
      <c r="BZ120" s="121">
        <v>0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4.0983606557377046E-2</v>
      </c>
      <c r="CH120" s="121">
        <v>3.6231884057971016E-2</v>
      </c>
      <c r="CI120" s="121">
        <v>3.787878787878788E-2</v>
      </c>
      <c r="CJ120" s="121">
        <v>4.3165467625899283E-2</v>
      </c>
      <c r="CK120" s="121">
        <v>4.1379310344827586E-2</v>
      </c>
      <c r="CL120" s="121">
        <v>3.3519553072625698E-2</v>
      </c>
      <c r="CM120" s="121">
        <v>3.4285714285714287E-2</v>
      </c>
      <c r="CN120" s="121">
        <v>6.3291139240506328E-3</v>
      </c>
      <c r="CO120" s="121">
        <v>6.6666666666666671E-3</v>
      </c>
      <c r="CP120" s="121">
        <v>6.41025641025641E-3</v>
      </c>
      <c r="CQ120" s="121">
        <v>0</v>
      </c>
      <c r="CR120" s="121">
        <v>0</v>
      </c>
      <c r="CS120" s="121">
        <v>0</v>
      </c>
      <c r="CT120" s="121">
        <v>1.5267175572519083E-2</v>
      </c>
      <c r="CU120" s="121">
        <v>1.4084507042253521E-2</v>
      </c>
      <c r="CV120" s="121">
        <v>2.1126760563380281E-2</v>
      </c>
      <c r="CW120" s="121">
        <v>2.1739130434782608E-2</v>
      </c>
      <c r="CX120" s="121">
        <v>2.2556390977443608E-2</v>
      </c>
      <c r="CY120" s="121">
        <v>2.2222222222222223E-2</v>
      </c>
      <c r="CZ120" s="121">
        <v>2.34375E-2</v>
      </c>
      <c r="DA120" s="121">
        <v>7.246376811594203E-3</v>
      </c>
      <c r="DB120" s="121">
        <v>2.9850746268656716E-2</v>
      </c>
      <c r="DC120" s="121">
        <v>2.2058823529411766E-2</v>
      </c>
      <c r="DD120" s="121">
        <v>2.0270270270270271E-2</v>
      </c>
      <c r="DE120" s="121">
        <v>2.0134228187919462E-2</v>
      </c>
      <c r="DF120" s="121">
        <v>2.0408163265306121E-2</v>
      </c>
      <c r="DG120" s="121">
        <v>2.0408163265306121E-2</v>
      </c>
      <c r="DH120" s="121">
        <v>2.4590163934426229E-2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7.0422535211267607E-3</v>
      </c>
      <c r="DO120" s="121">
        <v>2.0689655172413793E-2</v>
      </c>
      <c r="DP120" s="121">
        <v>2.0833333333333332E-2</v>
      </c>
      <c r="DQ120" s="121">
        <v>2.34375E-2</v>
      </c>
      <c r="DR120" s="121">
        <v>3.125E-2</v>
      </c>
      <c r="DS120" s="121">
        <v>3.0534351145038167E-2</v>
      </c>
      <c r="DT120" s="121">
        <v>2.9197080291970802E-2</v>
      </c>
      <c r="DU120" s="121">
        <v>2.2058823529411766E-2</v>
      </c>
      <c r="DV120" s="121">
        <v>6.7114093959731542E-3</v>
      </c>
      <c r="DW120" s="121">
        <v>7.575757575757576E-3</v>
      </c>
      <c r="DX120" s="121">
        <v>1.3605442176870748E-2</v>
      </c>
      <c r="DY120" s="121">
        <v>6.4935064935064939E-3</v>
      </c>
      <c r="DZ120" s="121">
        <v>6.5789473684210523E-3</v>
      </c>
      <c r="EA120" s="121">
        <v>6.5789473684210523E-3</v>
      </c>
      <c r="EB120" s="121">
        <v>6.5359477124183009E-3</v>
      </c>
      <c r="EC120" s="121">
        <v>6.1349693251533744E-3</v>
      </c>
      <c r="ED120" s="121">
        <v>6.0975609756097563E-3</v>
      </c>
      <c r="EE120" s="121">
        <v>0</v>
      </c>
      <c r="EF120" s="121">
        <v>0</v>
      </c>
      <c r="EG120" s="121">
        <v>0</v>
      </c>
      <c r="EH120" s="121">
        <v>0</v>
      </c>
      <c r="EI120" s="121">
        <v>6.8965517241379309E-3</v>
      </c>
      <c r="EJ120" s="121">
        <v>7.0422535211267607E-3</v>
      </c>
      <c r="EK120" s="121">
        <v>6.4516129032258064E-3</v>
      </c>
      <c r="EL120" s="121">
        <v>1.2048192771084338E-2</v>
      </c>
      <c r="EM120" s="121">
        <v>1.1764705882352941E-2</v>
      </c>
      <c r="EN120" s="121">
        <v>1.5873015873015872E-2</v>
      </c>
      <c r="EO120" s="121">
        <v>1.6042780748663103E-2</v>
      </c>
      <c r="EP120" s="121">
        <v>2.6905829596412557E-2</v>
      </c>
      <c r="EQ120" s="121">
        <v>4.7826086956521741E-2</v>
      </c>
      <c r="ER120" s="121">
        <v>5.1181102362204724E-2</v>
      </c>
      <c r="ES120" s="121">
        <v>6.9930069930069935E-2</v>
      </c>
      <c r="ET120" s="121">
        <v>7.4675324675324672E-2</v>
      </c>
      <c r="EU120" s="121">
        <v>7.7669902912621352E-2</v>
      </c>
      <c r="EV120" s="121">
        <v>0.11956521739130435</v>
      </c>
      <c r="EW120" s="121">
        <v>0.11413043478260869</v>
      </c>
      <c r="EX120" s="121">
        <v>0.11764705882352941</v>
      </c>
      <c r="EY120" s="121">
        <v>0.14072494669509594</v>
      </c>
      <c r="EZ120" s="121">
        <v>0.1316348195329087</v>
      </c>
      <c r="FA120" s="121">
        <v>0.13690476190476192</v>
      </c>
      <c r="FB120" s="121">
        <v>0.15129151291512916</v>
      </c>
      <c r="FC120" s="121">
        <v>0.13518886679920478</v>
      </c>
      <c r="FD120" s="121">
        <v>0.16326530612244897</v>
      </c>
      <c r="FE120" s="121">
        <v>0.1563573883161512</v>
      </c>
      <c r="FF120" s="121">
        <v>0.1619718309859155</v>
      </c>
      <c r="FG120" s="121">
        <v>0.16826923076923078</v>
      </c>
      <c r="FH120" s="121">
        <v>0.18608414239482202</v>
      </c>
      <c r="FI120" s="121">
        <v>0.19523809523809524</v>
      </c>
      <c r="FJ120" s="121">
        <v>0.20399429386590584</v>
      </c>
      <c r="FK120" s="121">
        <v>0.22359396433470508</v>
      </c>
      <c r="FL120" s="121">
        <v>0.21871049304677623</v>
      </c>
      <c r="FM120" s="121">
        <v>0.2211652794292509</v>
      </c>
      <c r="FN120" s="121">
        <v>0.23281061519903498</v>
      </c>
      <c r="FO120" s="121">
        <v>0.22289156626506024</v>
      </c>
      <c r="FP120" s="121">
        <v>0.21064552661381652</v>
      </c>
      <c r="FQ120" s="121">
        <v>0.19927971188475391</v>
      </c>
      <c r="FR120" s="121">
        <v>0.17874999999999999</v>
      </c>
      <c r="FS120" s="121">
        <v>0.1942257217847769</v>
      </c>
      <c r="FT120" s="121">
        <v>0.19350282485875706</v>
      </c>
      <c r="FU120" s="121">
        <v>0.20394736842105263</v>
      </c>
      <c r="FV120" s="121">
        <v>0.20885200553250347</v>
      </c>
      <c r="FW120" s="121">
        <v>0.22533136966126657</v>
      </c>
      <c r="FX120" s="121">
        <v>0.23626373626373626</v>
      </c>
      <c r="FY120" s="121">
        <v>0.23521126760563379</v>
      </c>
      <c r="FZ120" s="121">
        <v>0.21389645776566757</v>
      </c>
      <c r="GA120" s="121">
        <v>0.20540540540540542</v>
      </c>
      <c r="GB120" s="121">
        <v>0.17472698907956319</v>
      </c>
      <c r="GC120" s="121">
        <v>0.16017964071856289</v>
      </c>
      <c r="GD120" s="121">
        <v>0.14741641337386019</v>
      </c>
      <c r="GE120" s="121">
        <v>0.12561174551386622</v>
      </c>
      <c r="GF120" s="121">
        <v>0.10862068965517241</v>
      </c>
      <c r="GG120" s="121">
        <v>0.11214953271028037</v>
      </c>
      <c r="GH120" s="121">
        <v>0.1306930693069307</v>
      </c>
      <c r="GI120" s="121">
        <v>0.13747645951035781</v>
      </c>
      <c r="GJ120" s="121">
        <v>0.14528301886792452</v>
      </c>
      <c r="GK120" s="121">
        <v>0.13733075435203096</v>
      </c>
      <c r="GL120" s="121">
        <v>0.1437007874015748</v>
      </c>
      <c r="GM120" s="121">
        <v>0.14194915254237289</v>
      </c>
      <c r="GN120" s="121">
        <v>0.13733075435203096</v>
      </c>
      <c r="GO120" s="121">
        <v>9.7872340425531917E-2</v>
      </c>
      <c r="GP120" s="121">
        <v>9.1106290672451198E-2</v>
      </c>
      <c r="GQ120" s="121">
        <v>8.723404255319149E-2</v>
      </c>
      <c r="GR120" s="121">
        <v>7.0212765957446813E-2</v>
      </c>
      <c r="GS120" s="121">
        <v>6.25E-2</v>
      </c>
      <c r="GT120" s="121">
        <v>6.6528066528066532E-2</v>
      </c>
      <c r="GU120" s="121">
        <v>5.5674518201284794E-2</v>
      </c>
      <c r="GV120" s="121">
        <v>5.1792828685258967E-2</v>
      </c>
      <c r="GW120" s="121">
        <v>4.6908315565031986E-2</v>
      </c>
      <c r="GX120" s="121">
        <v>3.9260969976905313E-2</v>
      </c>
      <c r="GY120" s="121">
        <v>4.4444444444444446E-2</v>
      </c>
      <c r="GZ120" s="121">
        <v>3.8560411311053984E-2</v>
      </c>
      <c r="HA120" s="121">
        <v>3.5377358490566037E-2</v>
      </c>
      <c r="HB120" s="121">
        <v>2.7918781725888325E-2</v>
      </c>
      <c r="HC120" s="121">
        <v>3.3248081841432228E-2</v>
      </c>
      <c r="HD120" s="121">
        <v>3.5264483627204031E-2</v>
      </c>
      <c r="HE120" s="121">
        <v>3.2663316582914576E-2</v>
      </c>
      <c r="HF120" s="121">
        <v>3.2178217821782179E-2</v>
      </c>
      <c r="HG120" s="121">
        <v>3.4146341463414637E-2</v>
      </c>
      <c r="HH120" s="121">
        <v>3.91644908616188E-2</v>
      </c>
      <c r="HI120" s="121">
        <v>4.4041450777202069E-2</v>
      </c>
      <c r="HJ120" s="121">
        <v>4.2895442359249331E-2</v>
      </c>
      <c r="HK120" s="121">
        <v>4.4198895027624308E-2</v>
      </c>
      <c r="HL120" s="121">
        <v>4.9586776859504134E-2</v>
      </c>
      <c r="HM120" s="121">
        <v>5.7750759878419454E-2</v>
      </c>
      <c r="HN120" s="121">
        <v>6.1290322580645158E-2</v>
      </c>
      <c r="HO120" s="121">
        <v>6.5281899109792291E-2</v>
      </c>
      <c r="HP120" s="121">
        <v>7.7586206896551727E-2</v>
      </c>
      <c r="HQ120" s="121">
        <v>7.7134986225895319E-2</v>
      </c>
      <c r="HR120" s="121">
        <v>9.3023255813953487E-2</v>
      </c>
      <c r="HS120" s="121">
        <v>9.0909090909090912E-2</v>
      </c>
      <c r="HT120" s="121">
        <v>7.9710144927536225E-2</v>
      </c>
      <c r="HU120" s="121">
        <v>6.9327731092436978E-2</v>
      </c>
      <c r="HV120" s="121">
        <v>6.768558951965066E-2</v>
      </c>
      <c r="HW120" s="121">
        <v>6.4516129032258063E-2</v>
      </c>
      <c r="HX120" s="121">
        <v>6.5462753950338598E-2</v>
      </c>
      <c r="HY120" s="121">
        <v>5.2009456264775412E-2</v>
      </c>
      <c r="HZ120" s="121">
        <v>5.6737588652482268E-2</v>
      </c>
      <c r="IA120" s="121">
        <v>5.8823529411764705E-2</v>
      </c>
      <c r="IB120" s="121">
        <v>7.2580645161290328E-2</v>
      </c>
      <c r="IC120" s="121">
        <v>6.9230769230769235E-2</v>
      </c>
      <c r="ID120" s="121">
        <v>6.4356435643564358E-2</v>
      </c>
      <c r="IE120" s="121">
        <v>7.0129870129870125E-2</v>
      </c>
      <c r="IF120" s="121">
        <v>6.6339066339066333E-2</v>
      </c>
      <c r="IG120" s="121">
        <v>6.4039408866995079E-2</v>
      </c>
      <c r="IH120" s="121">
        <v>6.1881188118811881E-2</v>
      </c>
      <c r="II120" s="121">
        <v>7.5242718446601936E-2</v>
      </c>
      <c r="IJ120" s="121">
        <v>7.4698795180722893E-2</v>
      </c>
      <c r="IK120" s="121">
        <v>7.8886310904872387E-2</v>
      </c>
      <c r="IL120" s="121">
        <v>8.8167053364269138E-2</v>
      </c>
      <c r="IM120" s="121">
        <v>8.5918854415274457E-2</v>
      </c>
      <c r="IN120" s="121">
        <v>9.4430992736077482E-2</v>
      </c>
      <c r="IO120" s="121">
        <v>9.8173515981735154E-2</v>
      </c>
      <c r="IP120" s="121">
        <v>8.8888888888888892E-2</v>
      </c>
      <c r="IQ120" s="121">
        <v>9.3333333333333338E-2</v>
      </c>
      <c r="IR120" s="121">
        <v>9.4430992736077482E-2</v>
      </c>
      <c r="IS120" s="121">
        <v>7.6543209876543214E-2</v>
      </c>
      <c r="IT120" s="121">
        <v>8.254716981132075E-2</v>
      </c>
      <c r="IU120" s="121">
        <v>8.0568720379146919E-2</v>
      </c>
      <c r="IV120" s="121">
        <v>8.2004555808656038E-2</v>
      </c>
      <c r="IW120" s="121">
        <v>8.0645161290322578E-2</v>
      </c>
      <c r="IX120" s="121">
        <v>6.5462753950338598E-2</v>
      </c>
      <c r="IY120" s="121">
        <v>6.6815144766147E-2</v>
      </c>
      <c r="IZ120" s="121">
        <v>7.0967741935483872E-2</v>
      </c>
      <c r="JA120" s="121">
        <v>7.1428571428571425E-2</v>
      </c>
      <c r="JB120" s="121">
        <v>6.7099567099567103E-2</v>
      </c>
      <c r="JC120" s="121">
        <v>0.05</v>
      </c>
      <c r="JD120" s="121">
        <v>3.6734693877551024E-2</v>
      </c>
      <c r="JE120" s="121">
        <v>4.3181818181818182E-2</v>
      </c>
      <c r="JF120" s="121">
        <v>4.1125541125541128E-2</v>
      </c>
      <c r="JG120" s="121">
        <v>3.6866359447004608E-2</v>
      </c>
      <c r="JH120" s="121">
        <v>3.0120481927710843E-2</v>
      </c>
      <c r="JI120" s="121">
        <v>2.5157232704402517E-2</v>
      </c>
      <c r="JJ120" s="121">
        <v>2.736318407960199E-2</v>
      </c>
      <c r="JK120" s="121">
        <v>4.7263681592039801E-2</v>
      </c>
      <c r="JL120" s="121">
        <v>4.4843049327354258E-2</v>
      </c>
      <c r="JM120" s="121">
        <v>4.1379310344827586E-2</v>
      </c>
      <c r="JN120" s="121">
        <v>4.2600896860986545E-2</v>
      </c>
      <c r="JO120" s="121">
        <v>4.9222797927461141E-2</v>
      </c>
      <c r="JP120" s="121">
        <v>4.7872340425531915E-2</v>
      </c>
      <c r="JQ120" s="121">
        <v>5.2631578947368418E-2</v>
      </c>
      <c r="JR120" s="121">
        <v>3.6516853932584269E-2</v>
      </c>
      <c r="JS120" s="121">
        <v>4.6242774566473986E-2</v>
      </c>
      <c r="JT120" s="121">
        <v>6.4971751412429377E-2</v>
      </c>
      <c r="JU120" s="121">
        <v>8.5561497326203204E-2</v>
      </c>
      <c r="JV120" s="121">
        <v>9.5238095238095233E-2</v>
      </c>
      <c r="JW120" s="121">
        <v>0.10961968680089486</v>
      </c>
      <c r="JX120" s="121">
        <v>0.12666666666666668</v>
      </c>
      <c r="JY120" s="121">
        <v>0.12655601659751037</v>
      </c>
      <c r="JZ120" s="121">
        <v>0.13111545988258316</v>
      </c>
      <c r="KA120" s="121">
        <v>0.14309484193011648</v>
      </c>
      <c r="KB120" s="121">
        <v>0.14100486223662884</v>
      </c>
      <c r="KC120" s="121">
        <v>0.13862928348909656</v>
      </c>
      <c r="KD120" s="121">
        <v>0.13850837138508371</v>
      </c>
      <c r="KE120" s="121">
        <v>0.14494875549048317</v>
      </c>
      <c r="KF120" s="121">
        <v>0.15912208504801098</v>
      </c>
      <c r="KG120" s="121">
        <v>0.16432584269662923</v>
      </c>
      <c r="KH120" s="121">
        <v>0.14838709677419354</v>
      </c>
      <c r="KI120" s="121">
        <v>0.14922813036020582</v>
      </c>
      <c r="KJ120" s="121">
        <v>0.15798922800718132</v>
      </c>
      <c r="KK120" s="121">
        <v>0.15294117647058825</v>
      </c>
      <c r="KL120" s="121">
        <v>0.13500000000000001</v>
      </c>
      <c r="KM120" s="121">
        <v>0.14432989690721648</v>
      </c>
      <c r="KN120" s="121">
        <v>0.14358108108108109</v>
      </c>
      <c r="KO120" s="121">
        <v>0.15807560137457044</v>
      </c>
      <c r="KP120" s="121">
        <v>0.17094017094017094</v>
      </c>
      <c r="KQ120" s="121">
        <v>0.16373239436619719</v>
      </c>
      <c r="KR120" s="121">
        <v>0.16820702402957485</v>
      </c>
      <c r="KS120" s="121">
        <v>0.16994633273703041</v>
      </c>
      <c r="KT120" s="121">
        <v>0.16049382716049382</v>
      </c>
      <c r="KU120" s="121">
        <v>0.15678776290630975</v>
      </c>
      <c r="KV120" s="121">
        <v>0.15740740740740741</v>
      </c>
      <c r="KW120" s="121">
        <v>0.14310645724258289</v>
      </c>
      <c r="KX120" s="121">
        <v>0.13884297520661157</v>
      </c>
      <c r="KY120" s="121">
        <v>0.12903225806451613</v>
      </c>
      <c r="KZ120" s="121">
        <v>0.12929623567921442</v>
      </c>
      <c r="LA120" s="121">
        <v>0.13050847457627118</v>
      </c>
      <c r="LB120" s="121">
        <v>0.12442396313364056</v>
      </c>
      <c r="LC120" s="121">
        <v>0.1111111111111111</v>
      </c>
      <c r="LD120" s="121">
        <v>0.11714285714285715</v>
      </c>
      <c r="LE120" s="121">
        <v>0.11922503725782414</v>
      </c>
      <c r="LF120" s="121">
        <v>0.12385321100917432</v>
      </c>
      <c r="LG120" s="121">
        <v>0.11975116640746501</v>
      </c>
      <c r="LH120" s="121">
        <v>0.1045958795562599</v>
      </c>
      <c r="LI120" s="121">
        <v>0.1076388888888889</v>
      </c>
      <c r="LJ120" s="121">
        <v>0.13207547169811321</v>
      </c>
      <c r="LK120" s="121">
        <v>0.12380952380952381</v>
      </c>
      <c r="LL120" s="121">
        <v>0.12475633528265107</v>
      </c>
      <c r="LM120" s="121">
        <v>0.12549019607843137</v>
      </c>
      <c r="LN120" s="121">
        <v>0.12371134020618557</v>
      </c>
      <c r="LO120" s="121">
        <v>0.1191919191919192</v>
      </c>
      <c r="LP120" s="121">
        <v>0.1044776119402985</v>
      </c>
      <c r="LQ120" s="121">
        <v>9.5602294455066919E-2</v>
      </c>
      <c r="LR120" s="121">
        <v>9.5602294455066919E-2</v>
      </c>
      <c r="LS120" s="121">
        <v>9.1760299625468167E-2</v>
      </c>
      <c r="LT120" s="121">
        <v>8.3643122676579931E-2</v>
      </c>
      <c r="LU120" s="121">
        <v>7.8095238095238093E-2</v>
      </c>
      <c r="LV120" s="121">
        <v>7.847082494969819E-2</v>
      </c>
    </row>
    <row r="121" spans="1:334" s="87" customFormat="1">
      <c r="A121" s="87" t="s">
        <v>133</v>
      </c>
      <c r="B121" s="121">
        <v>0</v>
      </c>
      <c r="C121" s="121">
        <v>0.2</v>
      </c>
      <c r="D121" s="121">
        <v>0.33333333333333331</v>
      </c>
      <c r="E121" s="121">
        <v>0.25</v>
      </c>
      <c r="F121" s="121">
        <v>0.16666666666666666</v>
      </c>
      <c r="G121" s="121">
        <v>9.0909090909090912E-2</v>
      </c>
      <c r="H121" s="121">
        <v>0.15384615384615385</v>
      </c>
      <c r="I121" s="121">
        <v>0.11764705882352941</v>
      </c>
      <c r="J121" s="121">
        <v>5.8823529411764705E-2</v>
      </c>
      <c r="K121" s="121">
        <v>0.17391304347826086</v>
      </c>
      <c r="L121" s="121">
        <v>0.16666666666666666</v>
      </c>
      <c r="M121" s="121">
        <v>0.19354838709677419</v>
      </c>
      <c r="N121" s="121">
        <v>0.18181818181818182</v>
      </c>
      <c r="O121" s="121">
        <v>0.16666666666666666</v>
      </c>
      <c r="P121" s="121">
        <v>0.21739130434782608</v>
      </c>
      <c r="Q121" s="121">
        <v>0.21818181818181817</v>
      </c>
      <c r="R121" s="121">
        <v>0.22058823529411764</v>
      </c>
      <c r="S121" s="121">
        <v>0.24324324324324326</v>
      </c>
      <c r="T121" s="121">
        <v>0.25287356321839083</v>
      </c>
      <c r="U121" s="121">
        <v>0.26262626262626265</v>
      </c>
      <c r="V121" s="121">
        <v>0.25663716814159293</v>
      </c>
      <c r="W121" s="121">
        <v>0.22807017543859648</v>
      </c>
      <c r="X121" s="121">
        <v>0.22950819672131148</v>
      </c>
      <c r="Y121" s="121">
        <v>0.20689655172413793</v>
      </c>
      <c r="Z121" s="121">
        <v>0.2</v>
      </c>
      <c r="AA121" s="121">
        <v>0.17886178861788618</v>
      </c>
      <c r="AB121" s="121">
        <v>0.14074074074074075</v>
      </c>
      <c r="AC121" s="121">
        <v>0.11188811188811189</v>
      </c>
      <c r="AD121" s="121">
        <v>0.1111111111111111</v>
      </c>
      <c r="AE121" s="121">
        <v>8.1632653061224483E-2</v>
      </c>
      <c r="AF121" s="121">
        <v>6.0240963855421686E-2</v>
      </c>
      <c r="AG121" s="121">
        <v>4.1176470588235294E-2</v>
      </c>
      <c r="AH121" s="121">
        <v>2.3668639053254437E-2</v>
      </c>
      <c r="AI121" s="121">
        <v>3.0864197530864196E-2</v>
      </c>
      <c r="AJ121" s="121">
        <v>4.1379310344827586E-2</v>
      </c>
      <c r="AK121" s="121">
        <v>3.4482758620689655E-2</v>
      </c>
      <c r="AL121" s="121">
        <v>3.7593984962406013E-2</v>
      </c>
      <c r="AM121" s="121">
        <v>4.4247787610619468E-2</v>
      </c>
      <c r="AN121" s="121">
        <v>3.7383177570093455E-2</v>
      </c>
      <c r="AO121" s="121">
        <v>4.4247787610619468E-2</v>
      </c>
      <c r="AP121" s="121">
        <v>2.6785714285714284E-2</v>
      </c>
      <c r="AQ121" s="121">
        <v>8.1967213114754103E-3</v>
      </c>
      <c r="AR121" s="121">
        <v>8.771929824561403E-3</v>
      </c>
      <c r="AS121" s="121">
        <v>1.6129032258064516E-2</v>
      </c>
      <c r="AT121" s="121">
        <v>2.2058823529411766E-2</v>
      </c>
      <c r="AU121" s="121">
        <v>2.1897810218978103E-2</v>
      </c>
      <c r="AV121" s="121">
        <v>1.5625E-2</v>
      </c>
      <c r="AW121" s="121">
        <v>1.5384615384615385E-2</v>
      </c>
      <c r="AX121" s="121">
        <v>1.3888888888888888E-2</v>
      </c>
      <c r="AY121" s="121">
        <v>1.3513513513513514E-2</v>
      </c>
      <c r="AZ121" s="121">
        <v>7.1428571428571426E-3</v>
      </c>
      <c r="BA121" s="121">
        <v>0</v>
      </c>
      <c r="BB121" s="121">
        <v>0</v>
      </c>
      <c r="BC121" s="121">
        <v>5.681818181818182E-3</v>
      </c>
      <c r="BD121" s="121">
        <v>5.6497175141242938E-3</v>
      </c>
      <c r="BE121" s="121">
        <v>6.0975609756097563E-3</v>
      </c>
      <c r="BF121" s="121">
        <v>5.681818181818182E-3</v>
      </c>
      <c r="BG121" s="121">
        <v>5.4945054945054949E-3</v>
      </c>
      <c r="BH121" s="121">
        <v>5.8139534883720929E-3</v>
      </c>
      <c r="BI121" s="121">
        <v>5.2910052910052907E-3</v>
      </c>
      <c r="BJ121" s="121">
        <v>0</v>
      </c>
      <c r="BK121" s="121">
        <v>0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4.9261083743842365E-3</v>
      </c>
      <c r="BU121" s="121">
        <v>5.0251256281407036E-3</v>
      </c>
      <c r="BV121" s="121">
        <v>4.7393364928909956E-3</v>
      </c>
      <c r="BW121" s="121">
        <v>5.263157894736842E-3</v>
      </c>
      <c r="BX121" s="121">
        <v>5.4945054945054949E-3</v>
      </c>
      <c r="BY121" s="121">
        <v>5.7803468208092483E-3</v>
      </c>
      <c r="BZ121" s="121">
        <v>5.6497175141242938E-3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0</v>
      </c>
      <c r="CM121" s="121">
        <v>0</v>
      </c>
      <c r="CN121" s="121">
        <v>0</v>
      </c>
      <c r="CO121" s="121">
        <v>0</v>
      </c>
      <c r="CP121" s="121">
        <v>0</v>
      </c>
      <c r="CQ121" s="121">
        <v>5.4054054054054057E-3</v>
      </c>
      <c r="CR121" s="121">
        <v>5.4644808743169399E-3</v>
      </c>
      <c r="CS121" s="121">
        <v>5.3763440860215058E-3</v>
      </c>
      <c r="CT121" s="121">
        <v>5.0000000000000001E-3</v>
      </c>
      <c r="CU121" s="121">
        <v>4.7393364928909956E-3</v>
      </c>
      <c r="CV121" s="121">
        <v>5.1546391752577319E-3</v>
      </c>
      <c r="CW121" s="121">
        <v>5.434782608695652E-3</v>
      </c>
      <c r="CX121" s="121">
        <v>0</v>
      </c>
      <c r="CY121" s="121">
        <v>0</v>
      </c>
      <c r="CZ121" s="121">
        <v>0</v>
      </c>
      <c r="DA121" s="121">
        <v>0</v>
      </c>
      <c r="DB121" s="121">
        <v>0</v>
      </c>
      <c r="DC121" s="121">
        <v>0</v>
      </c>
      <c r="DD121" s="121">
        <v>0</v>
      </c>
      <c r="DE121" s="121">
        <v>0</v>
      </c>
      <c r="DF121" s="121">
        <v>0</v>
      </c>
      <c r="DG121" s="121">
        <v>0</v>
      </c>
      <c r="DH121" s="121">
        <v>0</v>
      </c>
      <c r="DI121" s="121">
        <v>0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0</v>
      </c>
      <c r="DR121" s="121">
        <v>0</v>
      </c>
      <c r="DS121" s="121">
        <v>0</v>
      </c>
      <c r="DT121" s="121">
        <v>0</v>
      </c>
      <c r="DU121" s="121">
        <v>0</v>
      </c>
      <c r="DV121" s="121">
        <v>0</v>
      </c>
      <c r="DW121" s="121">
        <v>0</v>
      </c>
      <c r="DX121" s="121">
        <v>0</v>
      </c>
      <c r="DY121" s="121">
        <v>0</v>
      </c>
      <c r="DZ121" s="121">
        <v>0</v>
      </c>
      <c r="EA121" s="121">
        <v>0</v>
      </c>
      <c r="EB121" s="121">
        <v>0</v>
      </c>
      <c r="EC121" s="121">
        <v>0</v>
      </c>
      <c r="ED121" s="121">
        <v>0</v>
      </c>
      <c r="EE121" s="121">
        <v>7.6923076923076927E-3</v>
      </c>
      <c r="EF121" s="121">
        <v>7.246376811594203E-3</v>
      </c>
      <c r="EG121" s="121">
        <v>6.8493150684931503E-3</v>
      </c>
      <c r="EH121" s="121">
        <v>7.0921985815602835E-3</v>
      </c>
      <c r="EI121" s="121">
        <v>1.7543859649122806E-2</v>
      </c>
      <c r="EJ121" s="121">
        <v>2.9940119760479042E-2</v>
      </c>
      <c r="EK121" s="121">
        <v>2.8571428571428571E-2</v>
      </c>
      <c r="EL121" s="121">
        <v>2.7027027027027029E-2</v>
      </c>
      <c r="EM121" s="121">
        <v>2.6315789473684209E-2</v>
      </c>
      <c r="EN121" s="121">
        <v>2.6178010471204188E-2</v>
      </c>
      <c r="EO121" s="121">
        <v>2.8169014084507043E-2</v>
      </c>
      <c r="EP121" s="121">
        <v>2.6315789473684209E-2</v>
      </c>
      <c r="EQ121" s="121">
        <v>2.2727272727272728E-2</v>
      </c>
      <c r="ER121" s="121">
        <v>2.7777777777777776E-2</v>
      </c>
      <c r="ES121" s="121">
        <v>2.4096385542168676E-2</v>
      </c>
      <c r="ET121" s="121">
        <v>3.2520325203252036E-2</v>
      </c>
      <c r="EU121" s="121">
        <v>0.05</v>
      </c>
      <c r="EV121" s="121">
        <v>5.7347670250896057E-2</v>
      </c>
      <c r="EW121" s="121">
        <v>8.2539682539682538E-2</v>
      </c>
      <c r="EX121" s="121">
        <v>7.5301204819277115E-2</v>
      </c>
      <c r="EY121" s="121">
        <v>9.5571095571095568E-2</v>
      </c>
      <c r="EZ121" s="121">
        <v>9.7065462753950338E-2</v>
      </c>
      <c r="FA121" s="121">
        <v>0.10655737704918032</v>
      </c>
      <c r="FB121" s="121">
        <v>0.11154598825831702</v>
      </c>
      <c r="FC121" s="121">
        <v>0.11637080867850098</v>
      </c>
      <c r="FD121" s="121">
        <v>0.10467289719626169</v>
      </c>
      <c r="FE121" s="121">
        <v>0.11754684838160136</v>
      </c>
      <c r="FF121" s="121">
        <v>0.10894941634241245</v>
      </c>
      <c r="FG121" s="121">
        <v>0.10645724258289703</v>
      </c>
      <c r="FH121" s="121">
        <v>0.1111111111111111</v>
      </c>
      <c r="FI121" s="121">
        <v>0.11247803163444639</v>
      </c>
      <c r="FJ121" s="121">
        <v>0.11624203821656051</v>
      </c>
      <c r="FK121" s="121">
        <v>0.13987138263665594</v>
      </c>
      <c r="FL121" s="121">
        <v>0.13333333333333333</v>
      </c>
      <c r="FM121" s="121">
        <v>0.12696335078534032</v>
      </c>
      <c r="FN121" s="121">
        <v>0.13531799729364005</v>
      </c>
      <c r="FO121" s="121">
        <v>0.12651413189771199</v>
      </c>
      <c r="FP121" s="121">
        <v>0.11772853185595568</v>
      </c>
      <c r="FQ121" s="121">
        <v>0.106353591160221</v>
      </c>
      <c r="FR121" s="121">
        <v>9.4313453536754507E-2</v>
      </c>
      <c r="FS121" s="121">
        <v>8.5209003215434079E-2</v>
      </c>
      <c r="FT121" s="121">
        <v>9.45945945945946E-2</v>
      </c>
      <c r="FU121" s="121">
        <v>8.2491582491582491E-2</v>
      </c>
      <c r="FV121" s="121">
        <v>7.9391891891891886E-2</v>
      </c>
      <c r="FW121" s="121">
        <v>9.9025974025974031E-2</v>
      </c>
      <c r="FX121" s="121">
        <v>0.1054481546572935</v>
      </c>
      <c r="FY121" s="121">
        <v>9.9808061420345484E-2</v>
      </c>
      <c r="FZ121" s="121">
        <v>0.10121457489878542</v>
      </c>
      <c r="GA121" s="121">
        <v>0.10216110019646366</v>
      </c>
      <c r="GB121" s="121">
        <v>0.10822510822510822</v>
      </c>
      <c r="GC121" s="121">
        <v>0.10934393638170974</v>
      </c>
      <c r="GD121" s="121">
        <v>8.7420042643923238E-2</v>
      </c>
      <c r="GE121" s="121">
        <v>9.0725806451612906E-2</v>
      </c>
      <c r="GF121" s="121">
        <v>8.3499005964214709E-2</v>
      </c>
      <c r="GG121" s="121">
        <v>9.1277890466531439E-2</v>
      </c>
      <c r="GH121" s="121">
        <v>8.4536082474226809E-2</v>
      </c>
      <c r="GI121" s="121">
        <v>8.6785009861932938E-2</v>
      </c>
      <c r="GJ121" s="121">
        <v>8.4090909090909091E-2</v>
      </c>
      <c r="GK121" s="121">
        <v>8.7527352297592995E-2</v>
      </c>
      <c r="GL121" s="121">
        <v>9.1981132075471692E-2</v>
      </c>
      <c r="GM121" s="121">
        <v>9.9547511312217188E-2</v>
      </c>
      <c r="GN121" s="121">
        <v>9.7560975609756101E-2</v>
      </c>
      <c r="GO121" s="121">
        <v>9.8901098901098897E-2</v>
      </c>
      <c r="GP121" s="121">
        <v>0.1</v>
      </c>
      <c r="GQ121" s="121">
        <v>0.10805084745762712</v>
      </c>
      <c r="GR121" s="121">
        <v>0.10833333333333334</v>
      </c>
      <c r="GS121" s="121">
        <v>9.6033402922755737E-2</v>
      </c>
      <c r="GT121" s="121">
        <v>0.1023454157782516</v>
      </c>
      <c r="GU121" s="121">
        <v>9.3478260869565219E-2</v>
      </c>
      <c r="GV121" s="121">
        <v>9.5890410958904104E-2</v>
      </c>
      <c r="GW121" s="121">
        <v>8.7248322147651006E-2</v>
      </c>
      <c r="GX121" s="121">
        <v>7.2769953051643188E-2</v>
      </c>
      <c r="GY121" s="121">
        <v>6.3260340632603412E-2</v>
      </c>
      <c r="GZ121" s="121">
        <v>6.6339066339066333E-2</v>
      </c>
      <c r="HA121" s="121">
        <v>4.5918367346938778E-2</v>
      </c>
      <c r="HB121" s="121">
        <v>3.8071065989847719E-2</v>
      </c>
      <c r="HC121" s="121">
        <v>2.7777777777777776E-2</v>
      </c>
      <c r="HD121" s="121">
        <v>3.3942558746736295E-2</v>
      </c>
      <c r="HE121" s="121">
        <v>3.5805626598465472E-2</v>
      </c>
      <c r="HF121" s="121">
        <v>4.5563549160671464E-2</v>
      </c>
      <c r="HG121" s="121">
        <v>4.6511627906976744E-2</v>
      </c>
      <c r="HH121" s="121">
        <v>6.7915690866510545E-2</v>
      </c>
      <c r="HI121" s="121">
        <v>7.8341013824884786E-2</v>
      </c>
      <c r="HJ121" s="121">
        <v>7.9908675799086754E-2</v>
      </c>
      <c r="HK121" s="121">
        <v>7.8260869565217397E-2</v>
      </c>
      <c r="HL121" s="121">
        <v>8.7527352297592995E-2</v>
      </c>
      <c r="HM121" s="121">
        <v>8.3538083538083535E-2</v>
      </c>
      <c r="HN121" s="121">
        <v>9.375E-2</v>
      </c>
      <c r="HO121" s="121">
        <v>8.1967213114754092E-2</v>
      </c>
      <c r="HP121" s="121">
        <v>6.6666666666666666E-2</v>
      </c>
      <c r="HQ121" s="121">
        <v>8.0924855491329481E-2</v>
      </c>
      <c r="HR121" s="121">
        <v>8.7193460490463212E-2</v>
      </c>
      <c r="HS121" s="121">
        <v>0.08</v>
      </c>
      <c r="HT121" s="121">
        <v>7.4358974358974358E-2</v>
      </c>
      <c r="HU121" s="121">
        <v>6.1904761904761907E-2</v>
      </c>
      <c r="HV121" s="121">
        <v>6.1085972850678731E-2</v>
      </c>
      <c r="HW121" s="121">
        <v>7.1111111111111111E-2</v>
      </c>
      <c r="HX121" s="121">
        <v>5.9322033898305086E-2</v>
      </c>
      <c r="HY121" s="121">
        <v>5.5555555555555552E-2</v>
      </c>
      <c r="HZ121" s="121">
        <v>5.9340659340659338E-2</v>
      </c>
      <c r="IA121" s="121">
        <v>7.0362473347547971E-2</v>
      </c>
      <c r="IB121" s="121">
        <v>7.5268817204301078E-2</v>
      </c>
      <c r="IC121" s="121">
        <v>7.0796460176991149E-2</v>
      </c>
      <c r="ID121" s="121">
        <v>6.2098501070663809E-2</v>
      </c>
      <c r="IE121" s="121">
        <v>6.5268065268065265E-2</v>
      </c>
      <c r="IF121" s="121">
        <v>6.3492063492063489E-2</v>
      </c>
      <c r="IG121" s="121">
        <v>6.0185185185185182E-2</v>
      </c>
      <c r="IH121" s="121">
        <v>5.0691244239631339E-2</v>
      </c>
      <c r="II121" s="121">
        <v>5.2511415525114152E-2</v>
      </c>
      <c r="IJ121" s="121">
        <v>5.9574468085106386E-2</v>
      </c>
      <c r="IK121" s="121">
        <v>6.652360515021459E-2</v>
      </c>
      <c r="IL121" s="121">
        <v>6.0416666666666667E-2</v>
      </c>
      <c r="IM121" s="121">
        <v>6.0542797494780795E-2</v>
      </c>
      <c r="IN121" s="121">
        <v>6.2893081761006289E-2</v>
      </c>
      <c r="IO121" s="121">
        <v>6.3694267515923567E-2</v>
      </c>
      <c r="IP121" s="121">
        <v>5.6962025316455694E-2</v>
      </c>
      <c r="IQ121" s="121">
        <v>4.8140043763676151E-2</v>
      </c>
      <c r="IR121" s="121">
        <v>4.5951859956236324E-2</v>
      </c>
      <c r="IS121" s="121">
        <v>5.1111111111111114E-2</v>
      </c>
      <c r="IT121" s="121">
        <v>4.740406320541761E-2</v>
      </c>
      <c r="IU121" s="121">
        <v>4.0178571428571432E-2</v>
      </c>
      <c r="IV121" s="121">
        <v>4.3749999999999997E-2</v>
      </c>
      <c r="IW121" s="121">
        <v>5.0526315789473683E-2</v>
      </c>
      <c r="IX121" s="121">
        <v>6.7622950819672137E-2</v>
      </c>
      <c r="IY121" s="121">
        <v>7.1999999999999995E-2</v>
      </c>
      <c r="IZ121" s="121">
        <v>6.7889908256880738E-2</v>
      </c>
      <c r="JA121" s="121">
        <v>6.985294117647059E-2</v>
      </c>
      <c r="JB121" s="121">
        <v>7.2595281306715068E-2</v>
      </c>
      <c r="JC121" s="121">
        <v>6.6790352504638217E-2</v>
      </c>
      <c r="JD121" s="121">
        <v>6.0109289617486336E-2</v>
      </c>
      <c r="JE121" s="121">
        <v>4.8689138576779027E-2</v>
      </c>
      <c r="JF121" s="121">
        <v>5.514705882352941E-2</v>
      </c>
      <c r="JG121" s="121">
        <v>5.7259713701431493E-2</v>
      </c>
      <c r="JH121" s="121">
        <v>4.8543689320388349E-2</v>
      </c>
      <c r="JI121" s="121">
        <v>4.6184738955823292E-2</v>
      </c>
      <c r="JJ121" s="121">
        <v>6.0665362035225046E-2</v>
      </c>
      <c r="JK121" s="121">
        <v>5.9845559845559844E-2</v>
      </c>
      <c r="JL121" s="121">
        <v>6.7518248175182483E-2</v>
      </c>
      <c r="JM121" s="121">
        <v>6.9343065693430656E-2</v>
      </c>
      <c r="JN121" s="121">
        <v>7.6376554174067496E-2</v>
      </c>
      <c r="JO121" s="121">
        <v>8.5257548845470696E-2</v>
      </c>
      <c r="JP121" s="121">
        <v>8.2236842105263164E-2</v>
      </c>
      <c r="JQ121" s="121">
        <v>7.746478873239436E-2</v>
      </c>
      <c r="JR121" s="121">
        <v>7.918968692449356E-2</v>
      </c>
      <c r="JS121" s="121">
        <v>8.269230769230769E-2</v>
      </c>
      <c r="JT121" s="121">
        <v>7.2580645161290328E-2</v>
      </c>
      <c r="JU121" s="121">
        <v>6.9767441860465115E-2</v>
      </c>
      <c r="JV121" s="121">
        <v>6.9981583793738492E-2</v>
      </c>
      <c r="JW121" s="121">
        <v>7.184466019417475E-2</v>
      </c>
      <c r="JX121" s="121">
        <v>7.9584775086505188E-2</v>
      </c>
      <c r="JY121" s="121">
        <v>8.5760517799352745E-2</v>
      </c>
      <c r="JZ121" s="121">
        <v>8.7827426810477657E-2</v>
      </c>
      <c r="KA121" s="121">
        <v>9.03954802259887E-2</v>
      </c>
      <c r="KB121" s="121">
        <v>9.3421052631578946E-2</v>
      </c>
      <c r="KC121" s="121">
        <v>0.10201511335012595</v>
      </c>
      <c r="KD121" s="121">
        <v>0.11260709914320685</v>
      </c>
      <c r="KE121" s="121">
        <v>0.10650224215246637</v>
      </c>
      <c r="KF121" s="121">
        <v>0.11542390194075587</v>
      </c>
      <c r="KG121" s="121">
        <v>0.11946050096339114</v>
      </c>
      <c r="KH121" s="121">
        <v>0.11741293532338308</v>
      </c>
      <c r="KI121" s="121">
        <v>0.12038014783526928</v>
      </c>
      <c r="KJ121" s="121">
        <v>0.12370062370062371</v>
      </c>
      <c r="KK121" s="121">
        <v>0.11723446893787576</v>
      </c>
      <c r="KL121" s="121">
        <v>0.11727078891257996</v>
      </c>
      <c r="KM121" s="121">
        <v>0.11648351648351649</v>
      </c>
      <c r="KN121" s="121">
        <v>0.10328638497652583</v>
      </c>
      <c r="KO121" s="121">
        <v>0.1111111111111111</v>
      </c>
      <c r="KP121" s="121">
        <v>0.10781990521327015</v>
      </c>
      <c r="KQ121" s="121">
        <v>0.10282776349614396</v>
      </c>
      <c r="KR121" s="121">
        <v>0.10349462365591398</v>
      </c>
      <c r="KS121" s="121">
        <v>0.1011826544021025</v>
      </c>
      <c r="KT121" s="121">
        <v>9.37062937062937E-2</v>
      </c>
      <c r="KU121" s="121">
        <v>0.10960960960960961</v>
      </c>
      <c r="KV121" s="121">
        <v>0.1217008797653959</v>
      </c>
      <c r="KW121" s="121">
        <v>0.11914893617021277</v>
      </c>
      <c r="KX121" s="121">
        <v>0.11618257261410789</v>
      </c>
      <c r="KY121" s="121">
        <v>0.11357340720221606</v>
      </c>
      <c r="KZ121" s="121">
        <v>0.13285714285714287</v>
      </c>
      <c r="LA121" s="121">
        <v>0.12977099236641221</v>
      </c>
      <c r="LB121" s="121">
        <v>0.11705202312138728</v>
      </c>
      <c r="LC121" s="121">
        <v>0.10074074074074074</v>
      </c>
      <c r="LD121" s="121">
        <v>0.10014513788098693</v>
      </c>
      <c r="LE121" s="121">
        <v>9.2424242424242423E-2</v>
      </c>
      <c r="LF121" s="121">
        <v>9.7674418604651161E-2</v>
      </c>
      <c r="LG121" s="121">
        <v>7.9617834394904455E-2</v>
      </c>
      <c r="LH121" s="121">
        <v>7.9877112135176648E-2</v>
      </c>
      <c r="LI121" s="121">
        <v>7.5928917609046853E-2</v>
      </c>
      <c r="LJ121" s="121">
        <v>7.0032573289902283E-2</v>
      </c>
      <c r="LK121" s="121">
        <v>7.3211314475873548E-2</v>
      </c>
      <c r="LL121" s="121">
        <v>7.2566371681415928E-2</v>
      </c>
      <c r="LM121" s="121">
        <v>6.7944250871080136E-2</v>
      </c>
      <c r="LN121" s="121">
        <v>6.8592057761732855E-2</v>
      </c>
      <c r="LO121" s="121">
        <v>6.1371841155234655E-2</v>
      </c>
      <c r="LP121" s="121">
        <v>5.6701030927835051E-2</v>
      </c>
      <c r="LQ121" s="121">
        <v>5.4964539007092202E-2</v>
      </c>
      <c r="LR121" s="121">
        <v>4.6040515653775323E-2</v>
      </c>
      <c r="LS121" s="121">
        <v>4.5936395759717315E-2</v>
      </c>
      <c r="LT121" s="121">
        <v>3.8938053097345132E-2</v>
      </c>
      <c r="LU121" s="121">
        <v>3.8532110091743121E-2</v>
      </c>
      <c r="LV121" s="121">
        <v>4.1275797373358347E-2</v>
      </c>
    </row>
    <row r="122" spans="1:334" s="87" customFormat="1">
      <c r="A122" s="87" t="s">
        <v>134</v>
      </c>
      <c r="B122" s="121">
        <v>0</v>
      </c>
      <c r="C122" s="121">
        <v>0</v>
      </c>
      <c r="D122" s="121">
        <v>0</v>
      </c>
      <c r="E122" s="121">
        <v>0.25</v>
      </c>
      <c r="F122" s="121">
        <v>0.2</v>
      </c>
      <c r="G122" s="121">
        <v>0.14285714285714285</v>
      </c>
      <c r="H122" s="121">
        <v>0.1</v>
      </c>
      <c r="I122" s="121">
        <v>9.0909090909090912E-2</v>
      </c>
      <c r="J122" s="121">
        <v>0.16666666666666666</v>
      </c>
      <c r="K122" s="121">
        <v>0.21428571428571427</v>
      </c>
      <c r="L122" s="121">
        <v>0.13333333333333333</v>
      </c>
      <c r="M122" s="121">
        <v>0.23529411764705882</v>
      </c>
      <c r="N122" s="121">
        <v>0.375</v>
      </c>
      <c r="O122" s="121">
        <v>0.3</v>
      </c>
      <c r="P122" s="121">
        <v>0.32</v>
      </c>
      <c r="Q122" s="121">
        <v>0.25806451612903225</v>
      </c>
      <c r="R122" s="121">
        <v>0.22222222222222221</v>
      </c>
      <c r="S122" s="121">
        <v>0.27027027027027029</v>
      </c>
      <c r="T122" s="121">
        <v>0.20930232558139536</v>
      </c>
      <c r="U122" s="121">
        <v>0.33846153846153848</v>
      </c>
      <c r="V122" s="121">
        <v>0.35897435897435898</v>
      </c>
      <c r="W122" s="121">
        <v>0.32142857142857145</v>
      </c>
      <c r="X122" s="121">
        <v>0.29090909090909089</v>
      </c>
      <c r="Y122" s="121">
        <v>0.30508474576271188</v>
      </c>
      <c r="Z122" s="121">
        <v>0.27642276422764228</v>
      </c>
      <c r="AA122" s="121">
        <v>0.27906976744186046</v>
      </c>
      <c r="AB122" s="121">
        <v>0.19379844961240311</v>
      </c>
      <c r="AC122" s="121">
        <v>0.15503875968992248</v>
      </c>
      <c r="AD122" s="121">
        <v>0.15625</v>
      </c>
      <c r="AE122" s="121">
        <v>0.13333333333333333</v>
      </c>
      <c r="AF122" s="121">
        <v>0.10309278350515463</v>
      </c>
      <c r="AG122" s="121">
        <v>9.5238095238095233E-2</v>
      </c>
      <c r="AH122" s="121">
        <v>7.9207920792079209E-2</v>
      </c>
      <c r="AI122" s="121">
        <v>6.5217391304347824E-2</v>
      </c>
      <c r="AJ122" s="121">
        <v>0.1</v>
      </c>
      <c r="AK122" s="121">
        <v>9.1954022988505746E-2</v>
      </c>
      <c r="AL122" s="121">
        <v>9.7560975609756101E-2</v>
      </c>
      <c r="AM122" s="121">
        <v>7.6086956521739135E-2</v>
      </c>
      <c r="AN122" s="121">
        <v>7.3684210526315783E-2</v>
      </c>
      <c r="AO122" s="121">
        <v>6.4220183486238536E-2</v>
      </c>
      <c r="AP122" s="121">
        <v>4.9504950495049507E-2</v>
      </c>
      <c r="AQ122" s="121">
        <v>1.0309278350515464E-2</v>
      </c>
      <c r="AR122" s="121">
        <v>1.0309278350515464E-2</v>
      </c>
      <c r="AS122" s="121">
        <v>2.0408163265306121E-2</v>
      </c>
      <c r="AT122" s="121">
        <v>3.2258064516129031E-2</v>
      </c>
      <c r="AU122" s="121">
        <v>3.5294117647058823E-2</v>
      </c>
      <c r="AV122" s="121">
        <v>2.8571428571428571E-2</v>
      </c>
      <c r="AW122" s="121">
        <v>3.9473684210526314E-2</v>
      </c>
      <c r="AX122" s="121">
        <v>4.7058823529411764E-2</v>
      </c>
      <c r="AY122" s="121">
        <v>4.6511627906976744E-2</v>
      </c>
      <c r="AZ122" s="121">
        <v>3.4482758620689655E-2</v>
      </c>
      <c r="BA122" s="121">
        <v>2.247191011235955E-2</v>
      </c>
      <c r="BB122" s="121">
        <v>3.1914893617021274E-2</v>
      </c>
      <c r="BC122" s="121">
        <v>3.0303030303030304E-2</v>
      </c>
      <c r="BD122" s="121">
        <v>2.0202020202020204E-2</v>
      </c>
      <c r="BE122" s="121">
        <v>2.197802197802198E-2</v>
      </c>
      <c r="BF122" s="121">
        <v>2.1052631578947368E-2</v>
      </c>
      <c r="BG122" s="121">
        <v>0.02</v>
      </c>
      <c r="BH122" s="121">
        <v>2.0618556701030927E-2</v>
      </c>
      <c r="BI122" s="121">
        <v>8.2644628099173556E-3</v>
      </c>
      <c r="BJ122" s="121">
        <v>7.6335877862595417E-3</v>
      </c>
      <c r="BK122" s="121">
        <v>7.0921985815602835E-3</v>
      </c>
      <c r="BL122" s="121">
        <v>0</v>
      </c>
      <c r="BM122" s="121">
        <v>0</v>
      </c>
      <c r="BN122" s="121">
        <v>0</v>
      </c>
      <c r="BO122" s="121">
        <v>0</v>
      </c>
      <c r="BP122" s="121">
        <v>0</v>
      </c>
      <c r="BQ122" s="121">
        <v>0</v>
      </c>
      <c r="BR122" s="121">
        <v>0</v>
      </c>
      <c r="BS122" s="121">
        <v>0</v>
      </c>
      <c r="BT122" s="121">
        <v>0</v>
      </c>
      <c r="BU122" s="121">
        <v>0</v>
      </c>
      <c r="BV122" s="121">
        <v>0</v>
      </c>
      <c r="BW122" s="121">
        <v>0</v>
      </c>
      <c r="BX122" s="121">
        <v>0</v>
      </c>
      <c r="BY122" s="121">
        <v>0</v>
      </c>
      <c r="BZ122" s="121">
        <v>0</v>
      </c>
      <c r="CA122" s="121">
        <v>0</v>
      </c>
      <c r="CB122" s="121">
        <v>0</v>
      </c>
      <c r="CC122" s="121">
        <v>0</v>
      </c>
      <c r="CD122" s="121">
        <v>0</v>
      </c>
      <c r="CE122" s="121">
        <v>0</v>
      </c>
      <c r="CF122" s="121">
        <v>0</v>
      </c>
      <c r="CG122" s="121">
        <v>0</v>
      </c>
      <c r="CH122" s="121">
        <v>0</v>
      </c>
      <c r="CI122" s="121">
        <v>0</v>
      </c>
      <c r="CJ122" s="121">
        <v>0</v>
      </c>
      <c r="CK122" s="121">
        <v>0</v>
      </c>
      <c r="CL122" s="121">
        <v>6.8965517241379309E-3</v>
      </c>
      <c r="CM122" s="121">
        <v>6.6225165562913907E-3</v>
      </c>
      <c r="CN122" s="121">
        <v>6.9444444444444441E-3</v>
      </c>
      <c r="CO122" s="121">
        <v>7.3529411764705881E-3</v>
      </c>
      <c r="CP122" s="121">
        <v>7.462686567164179E-3</v>
      </c>
      <c r="CQ122" s="121">
        <v>8.2644628099173556E-3</v>
      </c>
      <c r="CR122" s="121">
        <v>8.5470085470085479E-3</v>
      </c>
      <c r="CS122" s="121">
        <v>0</v>
      </c>
      <c r="CT122" s="121">
        <v>1.8518518518518517E-2</v>
      </c>
      <c r="CU122" s="121">
        <v>1.5151515151515152E-2</v>
      </c>
      <c r="CV122" s="121">
        <v>1.5151515151515152E-2</v>
      </c>
      <c r="CW122" s="121">
        <v>1.5625E-2</v>
      </c>
      <c r="CX122" s="121">
        <v>1.5748031496062992E-2</v>
      </c>
      <c r="CY122" s="121">
        <v>1.4925373134328358E-2</v>
      </c>
      <c r="CZ122" s="121">
        <v>1.5151515151515152E-2</v>
      </c>
      <c r="DA122" s="121">
        <v>0</v>
      </c>
      <c r="DB122" s="121">
        <v>0</v>
      </c>
      <c r="DC122" s="121">
        <v>8.4033613445378148E-3</v>
      </c>
      <c r="DD122" s="121">
        <v>8.5470085470085479E-3</v>
      </c>
      <c r="DE122" s="121">
        <v>8.130081300813009E-3</v>
      </c>
      <c r="DF122" s="121">
        <v>7.8125E-3</v>
      </c>
      <c r="DG122" s="121">
        <v>8.4745762711864406E-3</v>
      </c>
      <c r="DH122" s="121">
        <v>9.433962264150943E-3</v>
      </c>
      <c r="DI122" s="121">
        <v>9.6153846153846159E-3</v>
      </c>
      <c r="DJ122" s="121">
        <v>0</v>
      </c>
      <c r="DK122" s="121">
        <v>0</v>
      </c>
      <c r="DL122" s="121">
        <v>0</v>
      </c>
      <c r="DM122" s="121">
        <v>0</v>
      </c>
      <c r="DN122" s="121">
        <v>0</v>
      </c>
      <c r="DO122" s="121">
        <v>0</v>
      </c>
      <c r="DP122" s="121">
        <v>0</v>
      </c>
      <c r="DQ122" s="121">
        <v>9.6153846153846159E-3</v>
      </c>
      <c r="DR122" s="121">
        <v>9.1743119266055051E-3</v>
      </c>
      <c r="DS122" s="121">
        <v>8.771929824561403E-3</v>
      </c>
      <c r="DT122" s="121">
        <v>8.4033613445378148E-3</v>
      </c>
      <c r="DU122" s="121">
        <v>9.0090090090090089E-3</v>
      </c>
      <c r="DV122" s="121">
        <v>1.7699115044247787E-2</v>
      </c>
      <c r="DW122" s="121">
        <v>1.7094017094017096E-2</v>
      </c>
      <c r="DX122" s="121">
        <v>1.6528925619834711E-2</v>
      </c>
      <c r="DY122" s="121">
        <v>1.6949152542372881E-2</v>
      </c>
      <c r="DZ122" s="121">
        <v>1.680672268907563E-2</v>
      </c>
      <c r="EA122" s="121">
        <v>1.6949152542372881E-2</v>
      </c>
      <c r="EB122" s="121">
        <v>1.6949152542372881E-2</v>
      </c>
      <c r="EC122" s="121">
        <v>8.130081300813009E-3</v>
      </c>
      <c r="ED122" s="121">
        <v>9.6153846153846159E-3</v>
      </c>
      <c r="EE122" s="121">
        <v>0</v>
      </c>
      <c r="EF122" s="121">
        <v>0</v>
      </c>
      <c r="EG122" s="121">
        <v>0</v>
      </c>
      <c r="EH122" s="121">
        <v>0</v>
      </c>
      <c r="EI122" s="121">
        <v>0</v>
      </c>
      <c r="EJ122" s="121">
        <v>0</v>
      </c>
      <c r="EK122" s="121">
        <v>0</v>
      </c>
      <c r="EL122" s="121">
        <v>1.6129032258064516E-2</v>
      </c>
      <c r="EM122" s="121">
        <v>3.1746031746031744E-2</v>
      </c>
      <c r="EN122" s="121">
        <v>3.1007751937984496E-2</v>
      </c>
      <c r="EO122" s="121">
        <v>0.04</v>
      </c>
      <c r="EP122" s="121">
        <v>3.6764705882352942E-2</v>
      </c>
      <c r="EQ122" s="121">
        <v>3.6496350364963501E-2</v>
      </c>
      <c r="ER122" s="121">
        <v>4.72972972972973E-2</v>
      </c>
      <c r="ES122" s="121">
        <v>5.1094890510948905E-2</v>
      </c>
      <c r="ET122" s="121">
        <v>5.1612903225806452E-2</v>
      </c>
      <c r="EU122" s="121">
        <v>6.1349693251533742E-2</v>
      </c>
      <c r="EV122" s="121">
        <v>4.6632124352331605E-2</v>
      </c>
      <c r="EW122" s="121">
        <v>7.0000000000000007E-2</v>
      </c>
      <c r="EX122" s="121">
        <v>8.3700440528634359E-2</v>
      </c>
      <c r="EY122" s="121">
        <v>7.0588235294117646E-2</v>
      </c>
      <c r="EZ122" s="121">
        <v>6.4150943396226415E-2</v>
      </c>
      <c r="FA122" s="121">
        <v>6.2015503875968991E-2</v>
      </c>
      <c r="FB122" s="121">
        <v>7.3770491803278687E-2</v>
      </c>
      <c r="FC122" s="121">
        <v>9.1575091575091569E-2</v>
      </c>
      <c r="FD122" s="121">
        <v>7.7821011673151752E-2</v>
      </c>
      <c r="FE122" s="121">
        <v>6.8965517241379309E-2</v>
      </c>
      <c r="FF122" s="121">
        <v>8.7227414330218064E-2</v>
      </c>
      <c r="FG122" s="121">
        <v>8.9552238805970144E-2</v>
      </c>
      <c r="FH122" s="121">
        <v>9.4955489614243327E-2</v>
      </c>
      <c r="FI122" s="121">
        <v>8.8082901554404139E-2</v>
      </c>
      <c r="FJ122" s="121">
        <v>8.797653958944282E-2</v>
      </c>
      <c r="FK122" s="121">
        <v>0.11764705882352941</v>
      </c>
      <c r="FL122" s="121">
        <v>0.12784090909090909</v>
      </c>
      <c r="FM122" s="121">
        <v>0.14975845410628019</v>
      </c>
      <c r="FN122" s="121">
        <v>0.14903846153846154</v>
      </c>
      <c r="FO122" s="121">
        <v>0.15011547344110854</v>
      </c>
      <c r="FP122" s="121">
        <v>0.15328467153284672</v>
      </c>
      <c r="FQ122" s="121">
        <v>0.16235294117647059</v>
      </c>
      <c r="FR122" s="121">
        <v>0.15513126491646778</v>
      </c>
      <c r="FS122" s="121">
        <v>0.17410714285714285</v>
      </c>
      <c r="FT122" s="121">
        <v>0.16020671834625322</v>
      </c>
      <c r="FU122" s="121">
        <v>0.17098445595854922</v>
      </c>
      <c r="FV122" s="121">
        <v>0.17355371900826447</v>
      </c>
      <c r="FW122" s="121">
        <v>0.17403314917127072</v>
      </c>
      <c r="FX122" s="121">
        <v>0.16521739130434782</v>
      </c>
      <c r="FY122" s="121">
        <v>0.16109422492401215</v>
      </c>
      <c r="FZ122" s="121">
        <v>0.15277777777777779</v>
      </c>
      <c r="GA122" s="121">
        <v>0.14968152866242038</v>
      </c>
      <c r="GB122" s="121">
        <v>0.13851351351351351</v>
      </c>
      <c r="GC122" s="121">
        <v>0.12738853503184713</v>
      </c>
      <c r="GD122" s="121">
        <v>0.12883435582822086</v>
      </c>
      <c r="GE122" s="121">
        <v>0.13105413105413105</v>
      </c>
      <c r="GF122" s="121">
        <v>0.13559322033898305</v>
      </c>
      <c r="GG122" s="121">
        <v>0.1253731343283582</v>
      </c>
      <c r="GH122" s="121">
        <v>0.11551155115511551</v>
      </c>
      <c r="GI122" s="121">
        <v>0.11182108626198083</v>
      </c>
      <c r="GJ122" s="121">
        <v>0.11803278688524591</v>
      </c>
      <c r="GK122" s="121">
        <v>0.11846689895470383</v>
      </c>
      <c r="GL122" s="121">
        <v>0.10714285714285714</v>
      </c>
      <c r="GM122" s="121">
        <v>8.6330935251798566E-2</v>
      </c>
      <c r="GN122" s="121">
        <v>8.1272084805653705E-2</v>
      </c>
      <c r="GO122" s="121">
        <v>8.0701754385964913E-2</v>
      </c>
      <c r="GP122" s="121">
        <v>9.0277777777777776E-2</v>
      </c>
      <c r="GQ122" s="121">
        <v>7.7738515901060068E-2</v>
      </c>
      <c r="GR122" s="121">
        <v>9.2783505154639179E-2</v>
      </c>
      <c r="GS122" s="121">
        <v>9.6989966555183951E-2</v>
      </c>
      <c r="GT122" s="121">
        <v>8.6206896551724144E-2</v>
      </c>
      <c r="GU122" s="121">
        <v>7.1661237785016291E-2</v>
      </c>
      <c r="GV122" s="121">
        <v>6.8728522336769765E-2</v>
      </c>
      <c r="GW122" s="121">
        <v>5.8394160583941604E-2</v>
      </c>
      <c r="GX122" s="121">
        <v>5.9479553903345722E-2</v>
      </c>
      <c r="GY122" s="121">
        <v>2.7237354085603113E-2</v>
      </c>
      <c r="GZ122" s="121">
        <v>1.171875E-2</v>
      </c>
      <c r="HA122" s="121">
        <v>1.1627906976744186E-2</v>
      </c>
      <c r="HB122" s="121">
        <v>1.2987012987012988E-2</v>
      </c>
      <c r="HC122" s="121">
        <v>4.2735042735042739E-3</v>
      </c>
      <c r="HD122" s="121">
        <v>7.9051383399209481E-3</v>
      </c>
      <c r="HE122" s="121">
        <v>8.0971659919028341E-3</v>
      </c>
      <c r="HF122" s="121">
        <v>1.2195121951219513E-2</v>
      </c>
      <c r="HG122" s="121">
        <v>8.130081300813009E-3</v>
      </c>
      <c r="HH122" s="121">
        <v>1.6528925619834711E-2</v>
      </c>
      <c r="HI122" s="121">
        <v>2.032520325203252E-2</v>
      </c>
      <c r="HJ122" s="121">
        <v>2.8925619834710745E-2</v>
      </c>
      <c r="HK122" s="121">
        <v>2.4793388429752067E-2</v>
      </c>
      <c r="HL122" s="121">
        <v>2.4489795918367346E-2</v>
      </c>
      <c r="HM122" s="121">
        <v>2.2522522522522521E-2</v>
      </c>
      <c r="HN122" s="121">
        <v>3.3333333333333333E-2</v>
      </c>
      <c r="HO122" s="121">
        <v>3.3653846153846152E-2</v>
      </c>
      <c r="HP122" s="121">
        <v>3.7209302325581395E-2</v>
      </c>
      <c r="HQ122" s="121">
        <v>3.5714285714285712E-2</v>
      </c>
      <c r="HR122" s="121">
        <v>3.6866359447004608E-2</v>
      </c>
      <c r="HS122" s="121">
        <v>4.8245614035087717E-2</v>
      </c>
      <c r="HT122" s="121">
        <v>6.0728744939271252E-2</v>
      </c>
      <c r="HU122" s="121">
        <v>6.4516129032258063E-2</v>
      </c>
      <c r="HV122" s="121">
        <v>6.3197026022304828E-2</v>
      </c>
      <c r="HW122" s="121">
        <v>5.9925093632958802E-2</v>
      </c>
      <c r="HX122" s="121">
        <v>5.7034220532319393E-2</v>
      </c>
      <c r="HY122" s="121">
        <v>6.8181818181818177E-2</v>
      </c>
      <c r="HZ122" s="121">
        <v>5.9259259259259262E-2</v>
      </c>
      <c r="IA122" s="121">
        <v>4.6594982078853049E-2</v>
      </c>
      <c r="IB122" s="121">
        <v>4.1666666666666664E-2</v>
      </c>
      <c r="IC122" s="121">
        <v>5.2287581699346407E-2</v>
      </c>
      <c r="ID122" s="121">
        <v>5.2147239263803678E-2</v>
      </c>
      <c r="IE122" s="121">
        <v>5.8823529411764705E-2</v>
      </c>
      <c r="IF122" s="121">
        <v>5.2147239263803678E-2</v>
      </c>
      <c r="IG122" s="121">
        <v>5.1612903225806452E-2</v>
      </c>
      <c r="IH122" s="121">
        <v>4.9833887043189369E-2</v>
      </c>
      <c r="II122" s="121">
        <v>5.1194539249146756E-2</v>
      </c>
      <c r="IJ122" s="121">
        <v>3.9568345323741004E-2</v>
      </c>
      <c r="IK122" s="121">
        <v>4.5454545454545456E-2</v>
      </c>
      <c r="IL122" s="121">
        <v>3.5999999999999997E-2</v>
      </c>
      <c r="IM122" s="121">
        <v>3.8461538461538464E-2</v>
      </c>
      <c r="IN122" s="121">
        <v>5.2434456928838954E-2</v>
      </c>
      <c r="IO122" s="121">
        <v>5.2631578947368418E-2</v>
      </c>
      <c r="IP122" s="121">
        <v>5.8181818181818182E-2</v>
      </c>
      <c r="IQ122" s="121">
        <v>6.5134099616858232E-2</v>
      </c>
      <c r="IR122" s="121">
        <v>5.6680161943319839E-2</v>
      </c>
      <c r="IS122" s="121">
        <v>6.0283687943262408E-2</v>
      </c>
      <c r="IT122" s="121">
        <v>5.6939501779359428E-2</v>
      </c>
      <c r="IU122" s="121">
        <v>0.05</v>
      </c>
      <c r="IV122" s="121">
        <v>6.0810810810810814E-2</v>
      </c>
      <c r="IW122" s="121">
        <v>5.5172413793103448E-2</v>
      </c>
      <c r="IX122" s="121">
        <v>5.9602649006622516E-2</v>
      </c>
      <c r="IY122" s="121">
        <v>6.3291139240506333E-2</v>
      </c>
      <c r="IZ122" s="121">
        <v>7.1661237785016291E-2</v>
      </c>
      <c r="JA122" s="121">
        <v>0.08</v>
      </c>
      <c r="JB122" s="121">
        <v>8.6419753086419748E-2</v>
      </c>
      <c r="JC122" s="121">
        <v>8.5798816568047331E-2</v>
      </c>
      <c r="JD122" s="121">
        <v>8.1250000000000003E-2</v>
      </c>
      <c r="JE122" s="121">
        <v>7.796610169491526E-2</v>
      </c>
      <c r="JF122" s="121">
        <v>8.1081081081081086E-2</v>
      </c>
      <c r="JG122" s="121">
        <v>7.8767123287671229E-2</v>
      </c>
      <c r="JH122" s="121">
        <v>6.6666666666666666E-2</v>
      </c>
      <c r="JI122" s="121">
        <v>5.4237288135593219E-2</v>
      </c>
      <c r="JJ122" s="121">
        <v>4.5936395759717315E-2</v>
      </c>
      <c r="JK122" s="121">
        <v>5.8103975535168197E-2</v>
      </c>
      <c r="JL122" s="121">
        <v>5.6657223796033995E-2</v>
      </c>
      <c r="JM122" s="121">
        <v>5.8011049723756904E-2</v>
      </c>
      <c r="JN122" s="121">
        <v>5.5408970976253295E-2</v>
      </c>
      <c r="JO122" s="121">
        <v>6.3360881542699726E-2</v>
      </c>
      <c r="JP122" s="121">
        <v>6.4343163538873996E-2</v>
      </c>
      <c r="JQ122" s="121">
        <v>7.43801652892562E-2</v>
      </c>
      <c r="JR122" s="121">
        <v>7.926829268292683E-2</v>
      </c>
      <c r="JS122" s="121">
        <v>8.8235294117647065E-2</v>
      </c>
      <c r="JT122" s="121">
        <v>0.11204481792717087</v>
      </c>
      <c r="JU122" s="121">
        <v>0.12166172106824925</v>
      </c>
      <c r="JV122" s="121">
        <v>0.11799410029498525</v>
      </c>
      <c r="JW122" s="121">
        <v>0.12979351032448377</v>
      </c>
      <c r="JX122" s="121">
        <v>0.12903225806451613</v>
      </c>
      <c r="JY122" s="121">
        <v>0.13043478260869565</v>
      </c>
      <c r="JZ122" s="121">
        <v>0.14463840399002495</v>
      </c>
      <c r="KA122" s="121">
        <v>0.13924050632911392</v>
      </c>
      <c r="KB122" s="121">
        <v>0.12967581047381546</v>
      </c>
      <c r="KC122" s="121">
        <v>0.12910798122065728</v>
      </c>
      <c r="KD122" s="121">
        <v>0.13272311212814644</v>
      </c>
      <c r="KE122" s="121">
        <v>0.12556053811659193</v>
      </c>
      <c r="KF122" s="121">
        <v>0.11740890688259109</v>
      </c>
      <c r="KG122" s="121">
        <v>9.696969696969697E-2</v>
      </c>
      <c r="KH122" s="121">
        <v>8.7499999999999994E-2</v>
      </c>
      <c r="KI122" s="121">
        <v>8.9130434782608695E-2</v>
      </c>
      <c r="KJ122" s="121">
        <v>8.9361702127659579E-2</v>
      </c>
      <c r="KK122" s="121">
        <v>7.5107296137339061E-2</v>
      </c>
      <c r="KL122" s="121">
        <v>7.2649572649572655E-2</v>
      </c>
      <c r="KM122" s="121">
        <v>6.9716775599128547E-2</v>
      </c>
      <c r="KN122" s="121">
        <v>6.8093385214007776E-2</v>
      </c>
      <c r="KO122" s="121">
        <v>6.5088757396449703E-2</v>
      </c>
      <c r="KP122" s="121">
        <v>7.3786407766990289E-2</v>
      </c>
      <c r="KQ122" s="121">
        <v>8.6776859504132234E-2</v>
      </c>
      <c r="KR122" s="121">
        <v>8.9397089397089402E-2</v>
      </c>
      <c r="KS122" s="121">
        <v>9.2843326885880081E-2</v>
      </c>
      <c r="KT122" s="121">
        <v>8.7748344370860931E-2</v>
      </c>
      <c r="KU122" s="121">
        <v>9.3869731800766285E-2</v>
      </c>
      <c r="KV122" s="121">
        <v>0.11209964412811388</v>
      </c>
      <c r="KW122" s="121">
        <v>0.10380622837370242</v>
      </c>
      <c r="KX122" s="121">
        <v>9.8445595854922283E-2</v>
      </c>
      <c r="KY122" s="121">
        <v>0.10154905335628227</v>
      </c>
      <c r="KZ122" s="121">
        <v>9.9609375E-2</v>
      </c>
      <c r="LA122" s="121">
        <v>0.1</v>
      </c>
      <c r="LB122" s="121">
        <v>0.10741687979539642</v>
      </c>
      <c r="LC122" s="121">
        <v>7.5418994413407825E-2</v>
      </c>
      <c r="LD122" s="121">
        <v>8.4302325581395346E-2</v>
      </c>
      <c r="LE122" s="121">
        <v>7.3863636363636367E-2</v>
      </c>
      <c r="LF122" s="121">
        <v>7.0381231671554259E-2</v>
      </c>
      <c r="LG122" s="121">
        <v>7.0175438596491224E-2</v>
      </c>
      <c r="LH122" s="121">
        <v>7.8549848942598186E-2</v>
      </c>
      <c r="LI122" s="121">
        <v>6.8965517241379309E-2</v>
      </c>
      <c r="LJ122" s="121">
        <v>7.7399380804953566E-2</v>
      </c>
      <c r="LK122" s="121">
        <v>7.2829131652661069E-2</v>
      </c>
      <c r="LL122" s="121">
        <v>7.7611940298507459E-2</v>
      </c>
      <c r="LM122" s="121">
        <v>7.2886297376093298E-2</v>
      </c>
      <c r="LN122" s="121">
        <v>7.2886297376093298E-2</v>
      </c>
      <c r="LO122" s="121">
        <v>7.3972602739726029E-2</v>
      </c>
      <c r="LP122" s="121">
        <v>6.8493150684931503E-2</v>
      </c>
      <c r="LQ122" s="121">
        <v>7.9772079772079771E-2</v>
      </c>
      <c r="LR122" s="121">
        <v>7.3170731707317069E-2</v>
      </c>
      <c r="LS122" s="121">
        <v>6.6265060240963861E-2</v>
      </c>
      <c r="LT122" s="121">
        <v>7.2072072072072071E-2</v>
      </c>
      <c r="LU122" s="121">
        <v>6.5527065527065526E-2</v>
      </c>
      <c r="LV122" s="121">
        <v>6.5155807365439092E-2</v>
      </c>
    </row>
    <row r="123" spans="1:334" s="87" customFormat="1">
      <c r="A123" s="87" t="s">
        <v>135</v>
      </c>
      <c r="B123" s="121">
        <v>0</v>
      </c>
      <c r="C123" s="121">
        <v>0</v>
      </c>
      <c r="D123" s="121">
        <v>0</v>
      </c>
      <c r="E123" s="121">
        <v>0</v>
      </c>
      <c r="F123" s="121">
        <v>0</v>
      </c>
      <c r="G123" s="121">
        <v>0</v>
      </c>
      <c r="H123" s="121">
        <v>7.6923076923076927E-2</v>
      </c>
      <c r="I123" s="121">
        <v>0.125</v>
      </c>
      <c r="J123" s="121">
        <v>0.1</v>
      </c>
      <c r="K123" s="121">
        <v>0.10714285714285714</v>
      </c>
      <c r="L123" s="121">
        <v>0.11764705882352941</v>
      </c>
      <c r="M123" s="121">
        <v>0.15909090909090909</v>
      </c>
      <c r="N123" s="121">
        <v>0.19565217391304349</v>
      </c>
      <c r="O123" s="121">
        <v>0.20833333333333334</v>
      </c>
      <c r="P123" s="121">
        <v>0.21153846153846154</v>
      </c>
      <c r="Q123" s="121">
        <v>0.17910447761194029</v>
      </c>
      <c r="R123" s="121">
        <v>0.21621621621621623</v>
      </c>
      <c r="S123" s="121">
        <v>0.20253164556962025</v>
      </c>
      <c r="T123" s="121">
        <v>0.17857142857142858</v>
      </c>
      <c r="U123" s="121">
        <v>0.16853932584269662</v>
      </c>
      <c r="V123" s="121">
        <v>0.14583333333333334</v>
      </c>
      <c r="W123" s="121">
        <v>0.12871287128712872</v>
      </c>
      <c r="X123" s="121">
        <v>0.15555555555555556</v>
      </c>
      <c r="Y123" s="121">
        <v>0.11956521739130435</v>
      </c>
      <c r="Z123" s="121">
        <v>0.12359550561797752</v>
      </c>
      <c r="AA123" s="121">
        <v>0.10752688172043011</v>
      </c>
      <c r="AB123" s="121">
        <v>8.0645161290322578E-2</v>
      </c>
      <c r="AC123" s="121">
        <v>7.6923076923076927E-2</v>
      </c>
      <c r="AD123" s="121">
        <v>8.7248322147651006E-2</v>
      </c>
      <c r="AE123" s="121">
        <v>8.4337349397590355E-2</v>
      </c>
      <c r="AF123" s="121">
        <v>7.4534161490683232E-2</v>
      </c>
      <c r="AG123" s="121">
        <v>7.5144508670520235E-2</v>
      </c>
      <c r="AH123" s="121">
        <v>9.4117647058823528E-2</v>
      </c>
      <c r="AI123" s="121">
        <v>9.9290780141843976E-2</v>
      </c>
      <c r="AJ123" s="121">
        <v>9.9173553719008267E-2</v>
      </c>
      <c r="AK123" s="121">
        <v>7.3170731707317069E-2</v>
      </c>
      <c r="AL123" s="121">
        <v>6.5420560747663545E-2</v>
      </c>
      <c r="AM123" s="121">
        <v>6.0869565217391307E-2</v>
      </c>
      <c r="AN123" s="121">
        <v>5.6603773584905662E-2</v>
      </c>
      <c r="AO123" s="121">
        <v>1.834862385321101E-2</v>
      </c>
      <c r="AP123" s="121">
        <v>1.6393442622950821E-2</v>
      </c>
      <c r="AQ123" s="121">
        <v>2.1897810218978103E-2</v>
      </c>
      <c r="AR123" s="121">
        <v>2.2058823529411766E-2</v>
      </c>
      <c r="AS123" s="121">
        <v>2.1126760563380281E-2</v>
      </c>
      <c r="AT123" s="121">
        <v>3.2894736842105261E-2</v>
      </c>
      <c r="AU123" s="121">
        <v>2.8735632183908046E-2</v>
      </c>
      <c r="AV123" s="121">
        <v>2.9940119760479042E-2</v>
      </c>
      <c r="AW123" s="121">
        <v>3.1645569620253167E-2</v>
      </c>
      <c r="AX123" s="121">
        <v>2.6666666666666668E-2</v>
      </c>
      <c r="AY123" s="121">
        <v>2.6143790849673203E-2</v>
      </c>
      <c r="AZ123" s="121">
        <v>0.02</v>
      </c>
      <c r="BA123" s="121">
        <v>1.3513513513513514E-2</v>
      </c>
      <c r="BB123" s="121">
        <v>7.3529411764705881E-3</v>
      </c>
      <c r="BC123" s="121">
        <v>6.7567567567567571E-3</v>
      </c>
      <c r="BD123" s="121">
        <v>1.8987341772151899E-2</v>
      </c>
      <c r="BE123" s="121">
        <v>1.9108280254777069E-2</v>
      </c>
      <c r="BF123" s="121">
        <v>1.8987341772151899E-2</v>
      </c>
      <c r="BG123" s="121">
        <v>1.9230769230769232E-2</v>
      </c>
      <c r="BH123" s="121">
        <v>1.2738853503184714E-2</v>
      </c>
      <c r="BI123" s="121">
        <v>1.1363636363636364E-2</v>
      </c>
      <c r="BJ123" s="121">
        <v>1.0309278350515464E-2</v>
      </c>
      <c r="BK123" s="121">
        <v>0</v>
      </c>
      <c r="BL123" s="121">
        <v>0</v>
      </c>
      <c r="BM123" s="121">
        <v>3.4246575342465752E-3</v>
      </c>
      <c r="BN123" s="121">
        <v>3.3670033670033669E-3</v>
      </c>
      <c r="BO123" s="121">
        <v>3.4965034965034965E-3</v>
      </c>
      <c r="BP123" s="121">
        <v>3.4965034965034965E-3</v>
      </c>
      <c r="BQ123" s="121">
        <v>6.8027210884353739E-3</v>
      </c>
      <c r="BR123" s="121">
        <v>8.2987551867219917E-3</v>
      </c>
      <c r="BS123" s="121">
        <v>1.2711864406779662E-2</v>
      </c>
      <c r="BT123" s="121">
        <v>8.9285714285714281E-3</v>
      </c>
      <c r="BU123" s="121">
        <v>9.2165898617511521E-3</v>
      </c>
      <c r="BV123" s="121">
        <v>8.8105726872246704E-3</v>
      </c>
      <c r="BW123" s="121">
        <v>1.7857142857142856E-2</v>
      </c>
      <c r="BX123" s="121">
        <v>1.3513513513513514E-2</v>
      </c>
      <c r="BY123" s="121">
        <v>1.2931034482758621E-2</v>
      </c>
      <c r="BZ123" s="121">
        <v>8.5470085470085479E-3</v>
      </c>
      <c r="CA123" s="121">
        <v>8.5836909871244635E-3</v>
      </c>
      <c r="CB123" s="121">
        <v>8.6206896551724137E-3</v>
      </c>
      <c r="CC123" s="121">
        <v>8.658008658008658E-3</v>
      </c>
      <c r="CD123" s="121">
        <v>0</v>
      </c>
      <c r="CE123" s="121">
        <v>0</v>
      </c>
      <c r="CF123" s="121">
        <v>4.7619047619047623E-3</v>
      </c>
      <c r="CG123" s="121">
        <v>4.3478260869565218E-3</v>
      </c>
      <c r="CH123" s="121">
        <v>4.464285714285714E-3</v>
      </c>
      <c r="CI123" s="121">
        <v>4.3859649122807015E-3</v>
      </c>
      <c r="CJ123" s="121">
        <v>4.3668122270742356E-3</v>
      </c>
      <c r="CK123" s="121">
        <v>4.1841004184100415E-3</v>
      </c>
      <c r="CL123" s="121">
        <v>4.4444444444444444E-3</v>
      </c>
      <c r="CM123" s="121">
        <v>0</v>
      </c>
      <c r="CN123" s="121">
        <v>0</v>
      </c>
      <c r="CO123" s="121">
        <v>4.6511627906976744E-3</v>
      </c>
      <c r="CP123" s="121">
        <v>4.3668122270742356E-3</v>
      </c>
      <c r="CQ123" s="121">
        <v>4.5454545454545452E-3</v>
      </c>
      <c r="CR123" s="121">
        <v>4.5662100456621002E-3</v>
      </c>
      <c r="CS123" s="121">
        <v>4.329004329004329E-3</v>
      </c>
      <c r="CT123" s="121">
        <v>1.2096774193548387E-2</v>
      </c>
      <c r="CU123" s="121">
        <v>1.2448132780082987E-2</v>
      </c>
      <c r="CV123" s="121">
        <v>9.0090090090090089E-3</v>
      </c>
      <c r="CW123" s="121">
        <v>9.5693779904306216E-3</v>
      </c>
      <c r="CX123" s="121">
        <v>9.1324200913242004E-3</v>
      </c>
      <c r="CY123" s="121">
        <v>9.6618357487922701E-3</v>
      </c>
      <c r="CZ123" s="121">
        <v>1.0471204188481676E-2</v>
      </c>
      <c r="DA123" s="121">
        <v>0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5.1546391752577319E-3</v>
      </c>
      <c r="DJ123" s="121">
        <v>5.3763440860215058E-3</v>
      </c>
      <c r="DK123" s="121">
        <v>1.0582010582010581E-2</v>
      </c>
      <c r="DL123" s="121">
        <v>9.9502487562189053E-3</v>
      </c>
      <c r="DM123" s="121">
        <v>1.11731843575419E-2</v>
      </c>
      <c r="DN123" s="121">
        <v>1.092896174863388E-2</v>
      </c>
      <c r="DO123" s="121">
        <v>1.4634146341463415E-2</v>
      </c>
      <c r="DP123" s="121">
        <v>1.0050251256281407E-2</v>
      </c>
      <c r="DQ123" s="121">
        <v>1.0101010101010102E-2</v>
      </c>
      <c r="DR123" s="121">
        <v>5.1546391752577319E-3</v>
      </c>
      <c r="DS123" s="121">
        <v>5.208333333333333E-3</v>
      </c>
      <c r="DT123" s="121">
        <v>4.9019607843137254E-3</v>
      </c>
      <c r="DU123" s="121">
        <v>5.0505050505050509E-3</v>
      </c>
      <c r="DV123" s="121">
        <v>0</v>
      </c>
      <c r="DW123" s="121">
        <v>5.4054054054054057E-3</v>
      </c>
      <c r="DX123" s="121">
        <v>1.0638297872340425E-2</v>
      </c>
      <c r="DY123" s="121">
        <v>1.0101010101010102E-2</v>
      </c>
      <c r="DZ123" s="121">
        <v>9.3457943925233638E-3</v>
      </c>
      <c r="EA123" s="121">
        <v>9.9502487562189053E-3</v>
      </c>
      <c r="EB123" s="121">
        <v>9.2165898617511521E-3</v>
      </c>
      <c r="EC123" s="121">
        <v>1.2096774193548387E-2</v>
      </c>
      <c r="ED123" s="121">
        <v>8.6206896551724137E-3</v>
      </c>
      <c r="EE123" s="121">
        <v>4.0983606557377051E-3</v>
      </c>
      <c r="EF123" s="121">
        <v>4.2194092827004216E-3</v>
      </c>
      <c r="EG123" s="121">
        <v>4.3103448275862068E-3</v>
      </c>
      <c r="EH123" s="121">
        <v>8.368200836820083E-3</v>
      </c>
      <c r="EI123" s="121">
        <v>7.9365079365079361E-3</v>
      </c>
      <c r="EJ123" s="121">
        <v>9.3457943925233638E-3</v>
      </c>
      <c r="EK123" s="121">
        <v>1.532567049808429E-2</v>
      </c>
      <c r="EL123" s="121">
        <v>1.4760147601476014E-2</v>
      </c>
      <c r="EM123" s="121">
        <v>1.8181818181818181E-2</v>
      </c>
      <c r="EN123" s="121">
        <v>1.7361111111111112E-2</v>
      </c>
      <c r="EO123" s="121">
        <v>1.8115942028985508E-2</v>
      </c>
      <c r="EP123" s="121">
        <v>2.9304029304029304E-2</v>
      </c>
      <c r="EQ123" s="121">
        <v>3.0959752321981424E-2</v>
      </c>
      <c r="ER123" s="121">
        <v>3.0405405405405407E-2</v>
      </c>
      <c r="ES123" s="121">
        <v>2.9801324503311258E-2</v>
      </c>
      <c r="ET123" s="121">
        <v>2.922077922077922E-2</v>
      </c>
      <c r="EU123" s="121">
        <v>3.2679738562091505E-2</v>
      </c>
      <c r="EV123" s="121">
        <v>4.7619047619047616E-2</v>
      </c>
      <c r="EW123" s="121">
        <v>5.817174515235457E-2</v>
      </c>
      <c r="EX123" s="121">
        <v>7.5916230366492143E-2</v>
      </c>
      <c r="EY123" s="121">
        <v>0.10337972166998012</v>
      </c>
      <c r="EZ123" s="121">
        <v>0.11270491803278689</v>
      </c>
      <c r="FA123" s="121">
        <v>0.10909090909090909</v>
      </c>
      <c r="FB123" s="121">
        <v>0.10732538330494037</v>
      </c>
      <c r="FC123" s="121">
        <v>9.93485342019544E-2</v>
      </c>
      <c r="FD123" s="121">
        <v>9.0771558245083206E-2</v>
      </c>
      <c r="FE123" s="121">
        <v>9.012875536480687E-2</v>
      </c>
      <c r="FF123" s="121">
        <v>7.4355083459787558E-2</v>
      </c>
      <c r="FG123" s="121">
        <v>7.2992700729927001E-2</v>
      </c>
      <c r="FH123" s="121">
        <v>8.3072100313479627E-2</v>
      </c>
      <c r="FI123" s="121">
        <v>8.8549618320610687E-2</v>
      </c>
      <c r="FJ123" s="121">
        <v>9.5679012345679007E-2</v>
      </c>
      <c r="FK123" s="121">
        <v>0.10229007633587786</v>
      </c>
      <c r="FL123" s="121">
        <v>0.12357954545454546</v>
      </c>
      <c r="FM123" s="121">
        <v>0.12624113475177304</v>
      </c>
      <c r="FN123" s="121">
        <v>0.1280323450134771</v>
      </c>
      <c r="FO123" s="121">
        <v>0.12416555407209613</v>
      </c>
      <c r="FP123" s="121">
        <v>0.12188365650969529</v>
      </c>
      <c r="FQ123" s="121">
        <v>0.12264150943396226</v>
      </c>
      <c r="FR123" s="121">
        <v>0.12309644670050761</v>
      </c>
      <c r="FS123" s="121">
        <v>0.10498687664041995</v>
      </c>
      <c r="FT123" s="121">
        <v>0.11229946524064172</v>
      </c>
      <c r="FU123" s="121">
        <v>0.11307901907356949</v>
      </c>
      <c r="FV123" s="121">
        <v>0.12043301759133965</v>
      </c>
      <c r="FW123" s="121">
        <v>0.12395543175487465</v>
      </c>
      <c r="FX123" s="121">
        <v>0.11932555123216602</v>
      </c>
      <c r="FY123" s="121">
        <v>0.10743801652892562</v>
      </c>
      <c r="FZ123" s="121">
        <v>0.10339256865912763</v>
      </c>
      <c r="GA123" s="121">
        <v>9.5665171898355758E-2</v>
      </c>
      <c r="GB123" s="121">
        <v>9.6091205211726385E-2</v>
      </c>
      <c r="GC123" s="121">
        <v>8.5074626865671646E-2</v>
      </c>
      <c r="GD123" s="121">
        <v>8.0792682926829271E-2</v>
      </c>
      <c r="GE123" s="121">
        <v>8.2585278276481155E-2</v>
      </c>
      <c r="GF123" s="121">
        <v>0.10207336523125997</v>
      </c>
      <c r="GG123" s="121">
        <v>0.11210762331838565</v>
      </c>
      <c r="GH123" s="121">
        <v>0.10652920962199312</v>
      </c>
      <c r="GI123" s="121">
        <v>9.763779527559055E-2</v>
      </c>
      <c r="GJ123" s="121">
        <v>9.9644128113879002E-2</v>
      </c>
      <c r="GK123" s="121">
        <v>0.10766721044045677</v>
      </c>
      <c r="GL123" s="121">
        <v>0.1053484602917342</v>
      </c>
      <c r="GM123" s="121">
        <v>8.9090909090909096E-2</v>
      </c>
      <c r="GN123" s="121">
        <v>6.8965517241379309E-2</v>
      </c>
      <c r="GO123" s="121">
        <v>8.3044982698961933E-2</v>
      </c>
      <c r="GP123" s="121">
        <v>8.9253187613843349E-2</v>
      </c>
      <c r="GQ123" s="121">
        <v>8.2311733800350256E-2</v>
      </c>
      <c r="GR123" s="121">
        <v>6.9930069930069935E-2</v>
      </c>
      <c r="GS123" s="121">
        <v>6.4891846921797003E-2</v>
      </c>
      <c r="GT123" s="121">
        <v>6.1962134251290879E-2</v>
      </c>
      <c r="GU123" s="121">
        <v>6.1728395061728392E-2</v>
      </c>
      <c r="GV123" s="121">
        <v>4.2910447761194029E-2</v>
      </c>
      <c r="GW123" s="121">
        <v>3.5587188612099648E-2</v>
      </c>
      <c r="GX123" s="121">
        <v>3.1716417910447763E-2</v>
      </c>
      <c r="GY123" s="121">
        <v>2.9296875E-2</v>
      </c>
      <c r="GZ123" s="121">
        <v>2.0533880903490759E-2</v>
      </c>
      <c r="HA123" s="121">
        <v>2.2267206477732792E-2</v>
      </c>
      <c r="HB123" s="121">
        <v>1.968503937007874E-2</v>
      </c>
      <c r="HC123" s="121">
        <v>1.953125E-2</v>
      </c>
      <c r="HD123" s="121">
        <v>2.4439918533604887E-2</v>
      </c>
      <c r="HE123" s="121">
        <v>3.0060120240480961E-2</v>
      </c>
      <c r="HF123" s="121">
        <v>3.5294117647058823E-2</v>
      </c>
      <c r="HG123" s="121">
        <v>3.3730158730158728E-2</v>
      </c>
      <c r="HH123" s="121">
        <v>3.3684210526315789E-2</v>
      </c>
      <c r="HI123" s="121">
        <v>3.8793103448275863E-2</v>
      </c>
      <c r="HJ123" s="121">
        <v>4.5553145336225599E-2</v>
      </c>
      <c r="HK123" s="121">
        <v>4.4491525423728813E-2</v>
      </c>
      <c r="HL123" s="121">
        <v>3.9215686274509803E-2</v>
      </c>
      <c r="HM123" s="121">
        <v>4.1871921182266007E-2</v>
      </c>
      <c r="HN123" s="121">
        <v>4.7961630695443645E-2</v>
      </c>
      <c r="HO123" s="121">
        <v>5.5684454756380508E-2</v>
      </c>
      <c r="HP123" s="121">
        <v>5.4545454545454543E-2</v>
      </c>
      <c r="HQ123" s="121">
        <v>5.3452115812917596E-2</v>
      </c>
      <c r="HR123" s="121">
        <v>5.2516411378555797E-2</v>
      </c>
      <c r="HS123" s="121">
        <v>5.0847457627118647E-2</v>
      </c>
      <c r="HT123" s="121">
        <v>4.7430830039525688E-2</v>
      </c>
      <c r="HU123" s="121">
        <v>4.3151969981238276E-2</v>
      </c>
      <c r="HV123" s="121">
        <v>4.085603112840467E-2</v>
      </c>
      <c r="HW123" s="121">
        <v>3.8387715930902108E-2</v>
      </c>
      <c r="HX123" s="121">
        <v>3.5315985130111527E-2</v>
      </c>
      <c r="HY123" s="121">
        <v>3.4220532319391636E-2</v>
      </c>
      <c r="HZ123" s="121">
        <v>3.962264150943396E-2</v>
      </c>
      <c r="IA123" s="121">
        <v>4.6554934823091247E-2</v>
      </c>
      <c r="IB123" s="121">
        <v>5.8939096267190572E-2</v>
      </c>
      <c r="IC123" s="121">
        <v>5.2734375E-2</v>
      </c>
      <c r="ID123" s="121">
        <v>0.06</v>
      </c>
      <c r="IE123" s="121">
        <v>6.7039106145251395E-2</v>
      </c>
      <c r="IF123" s="121">
        <v>6.7857142857142852E-2</v>
      </c>
      <c r="IG123" s="121">
        <v>7.3943661971830985E-2</v>
      </c>
      <c r="IH123" s="121">
        <v>6.4236111111111105E-2</v>
      </c>
      <c r="II123" s="121">
        <v>5.3356282271944923E-2</v>
      </c>
      <c r="IJ123" s="121">
        <v>6.0504201680672269E-2</v>
      </c>
      <c r="IK123" s="121">
        <v>6.2277580071174378E-2</v>
      </c>
      <c r="IL123" s="121">
        <v>5.8394160583941604E-2</v>
      </c>
      <c r="IM123" s="121">
        <v>5.7657657657657659E-2</v>
      </c>
      <c r="IN123" s="121">
        <v>5.4003724394785846E-2</v>
      </c>
      <c r="IO123" s="121">
        <v>5.8823529411764705E-2</v>
      </c>
      <c r="IP123" s="121">
        <v>6.7594433399602388E-2</v>
      </c>
      <c r="IQ123" s="121">
        <v>7.047619047619047E-2</v>
      </c>
      <c r="IR123" s="121">
        <v>7.2519083969465645E-2</v>
      </c>
      <c r="IS123" s="121">
        <v>6.7641681901279713E-2</v>
      </c>
      <c r="IT123" s="121">
        <v>6.741573033707865E-2</v>
      </c>
      <c r="IU123" s="121">
        <v>7.1955719557195569E-2</v>
      </c>
      <c r="IV123" s="121">
        <v>8.9005235602094238E-2</v>
      </c>
      <c r="IW123" s="121">
        <v>7.6802507836990594E-2</v>
      </c>
      <c r="IX123" s="121">
        <v>6.3174114021571651E-2</v>
      </c>
      <c r="IY123" s="121">
        <v>5.5891238670694864E-2</v>
      </c>
      <c r="IZ123" s="121">
        <v>5.7315233785822019E-2</v>
      </c>
      <c r="JA123" s="121">
        <v>5.8461538461538461E-2</v>
      </c>
      <c r="JB123" s="121">
        <v>5.5389221556886227E-2</v>
      </c>
      <c r="JC123" s="121">
        <v>4.3348281016442454E-2</v>
      </c>
      <c r="JD123" s="121">
        <v>6.2027231467473527E-2</v>
      </c>
      <c r="JE123" s="121">
        <v>6.8702290076335881E-2</v>
      </c>
      <c r="JF123" s="121">
        <v>8.2335329341317362E-2</v>
      </c>
      <c r="JG123" s="121">
        <v>8.4194977843426888E-2</v>
      </c>
      <c r="JH123" s="121">
        <v>8.2987551867219914E-2</v>
      </c>
      <c r="JI123" s="121">
        <v>8.2975679542203154E-2</v>
      </c>
      <c r="JJ123" s="121">
        <v>8.6206896551724144E-2</v>
      </c>
      <c r="JK123" s="121">
        <v>7.8518518518518515E-2</v>
      </c>
      <c r="JL123" s="121">
        <v>7.647907647907648E-2</v>
      </c>
      <c r="JM123" s="121">
        <v>6.2678062678062682E-2</v>
      </c>
      <c r="JN123" s="121">
        <v>6.4935064935064929E-2</v>
      </c>
      <c r="JO123" s="121">
        <v>6.1538461538461542E-2</v>
      </c>
      <c r="JP123" s="121">
        <v>5.9941520467836254E-2</v>
      </c>
      <c r="JQ123" s="121">
        <v>5.0458715596330278E-2</v>
      </c>
      <c r="JR123" s="121">
        <v>5.7722308892355696E-2</v>
      </c>
      <c r="JS123" s="121">
        <v>6.8807339449541288E-2</v>
      </c>
      <c r="JT123" s="121">
        <v>7.7544426494345717E-2</v>
      </c>
      <c r="JU123" s="121">
        <v>8.1889763779527558E-2</v>
      </c>
      <c r="JV123" s="121">
        <v>9.6491228070175433E-2</v>
      </c>
      <c r="JW123" s="121">
        <v>0.10574018126888217</v>
      </c>
      <c r="JX123" s="121">
        <v>0.11001410437235543</v>
      </c>
      <c r="JY123" s="121">
        <v>0.11082802547770701</v>
      </c>
      <c r="JZ123" s="121">
        <v>0.11523687580025609</v>
      </c>
      <c r="KA123" s="121">
        <v>0.1093210586881473</v>
      </c>
      <c r="KB123" s="121">
        <v>0.11789473684210526</v>
      </c>
      <c r="KC123" s="121">
        <v>0.12412412412412413</v>
      </c>
      <c r="KD123" s="121">
        <v>0.12749762131303521</v>
      </c>
      <c r="KE123" s="121">
        <v>0.13275109170305677</v>
      </c>
      <c r="KF123" s="121">
        <v>0.12778235779060182</v>
      </c>
      <c r="KG123" s="121">
        <v>0.12640000000000001</v>
      </c>
      <c r="KH123" s="121">
        <v>0.12949640287769784</v>
      </c>
      <c r="KI123" s="121">
        <v>0.12747631352282515</v>
      </c>
      <c r="KJ123" s="121">
        <v>0.12108382726502964</v>
      </c>
      <c r="KK123" s="121">
        <v>0.11695906432748537</v>
      </c>
      <c r="KL123" s="121">
        <v>0.11774744027303755</v>
      </c>
      <c r="KM123" s="121">
        <v>0.12170753860127158</v>
      </c>
      <c r="KN123" s="121">
        <v>0.12235510579576817</v>
      </c>
      <c r="KO123" s="121">
        <v>0.12376237623762376</v>
      </c>
      <c r="KP123" s="121">
        <v>0.11608961303462322</v>
      </c>
      <c r="KQ123" s="121">
        <v>0.11733046286329386</v>
      </c>
      <c r="KR123" s="121">
        <v>7.1227080394922426E-2</v>
      </c>
      <c r="KS123" s="121">
        <v>5.1068883610451303E-2</v>
      </c>
      <c r="KT123" s="121">
        <v>4.6354166666666669E-2</v>
      </c>
      <c r="KU123" s="121">
        <v>3.9473684210526314E-2</v>
      </c>
      <c r="KV123" s="121">
        <v>4.8703017469560614E-2</v>
      </c>
      <c r="KW123" s="121">
        <v>5.2380952380952382E-2</v>
      </c>
      <c r="KX123" s="121">
        <v>4.2224928948436866E-2</v>
      </c>
      <c r="KY123" s="121">
        <v>5.9969246540235777E-2</v>
      </c>
      <c r="KZ123" s="121">
        <v>7.5449101796407181E-2</v>
      </c>
      <c r="LA123" s="121">
        <v>8.5858585858585856E-2</v>
      </c>
      <c r="LB123" s="121">
        <v>9.0407177363699104E-2</v>
      </c>
      <c r="LC123" s="121">
        <v>8.3392226148409895E-2</v>
      </c>
      <c r="LD123" s="121">
        <v>8.2482325216025137E-2</v>
      </c>
      <c r="LE123" s="121">
        <v>0.11264367816091954</v>
      </c>
      <c r="LF123" s="121">
        <v>0.10023866348448687</v>
      </c>
      <c r="LG123" s="121">
        <v>9.5177664974619283E-2</v>
      </c>
      <c r="LH123" s="121">
        <v>8.953341740226986E-2</v>
      </c>
      <c r="LI123" s="121">
        <v>8.4745762711864403E-2</v>
      </c>
      <c r="LJ123" s="121">
        <v>7.8666666666666663E-2</v>
      </c>
      <c r="LK123" s="121">
        <v>9.0014064697609003E-2</v>
      </c>
      <c r="LL123" s="121">
        <v>9.1172214182344433E-2</v>
      </c>
      <c r="LM123" s="121">
        <v>9.0267983074753172E-2</v>
      </c>
      <c r="LN123" s="121">
        <v>8.4151472650771386E-2</v>
      </c>
      <c r="LO123" s="121">
        <v>7.1229050279329603E-2</v>
      </c>
      <c r="LP123" s="121">
        <v>6.9701280227596016E-2</v>
      </c>
      <c r="LQ123" s="121">
        <v>6.4066852367688026E-2</v>
      </c>
      <c r="LR123" s="121">
        <v>5.1948051948051951E-2</v>
      </c>
      <c r="LS123" s="121">
        <v>5.2631578947368418E-2</v>
      </c>
      <c r="LT123" s="121">
        <v>4.8558421851289835E-2</v>
      </c>
      <c r="LU123" s="121">
        <v>4.4117647058823532E-2</v>
      </c>
      <c r="LV123" s="121">
        <v>4.4596912521440824E-2</v>
      </c>
    </row>
    <row r="124" spans="1:334" s="87" customFormat="1">
      <c r="A124" s="87" t="s">
        <v>136</v>
      </c>
      <c r="B124" s="121">
        <v>0.5</v>
      </c>
      <c r="C124" s="121">
        <v>0.5</v>
      </c>
      <c r="D124" s="121">
        <v>0.25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0.13333333333333333</v>
      </c>
      <c r="R124" s="121">
        <v>0.1</v>
      </c>
      <c r="S124" s="121">
        <v>0.13636363636363635</v>
      </c>
      <c r="T124" s="121">
        <v>0.125</v>
      </c>
      <c r="U124" s="121">
        <v>0.12</v>
      </c>
      <c r="V124" s="121">
        <v>0.11538461538461539</v>
      </c>
      <c r="W124" s="121">
        <v>0.14285714285714285</v>
      </c>
      <c r="X124" s="121">
        <v>0.1</v>
      </c>
      <c r="Y124" s="121">
        <v>0.125</v>
      </c>
      <c r="Z124" s="121">
        <v>6.25E-2</v>
      </c>
      <c r="AA124" s="121">
        <v>6.6666666666666666E-2</v>
      </c>
      <c r="AB124" s="121">
        <v>0.1111111111111111</v>
      </c>
      <c r="AC124" s="121">
        <v>0.08</v>
      </c>
      <c r="AD124" s="121">
        <v>0.10344827586206896</v>
      </c>
      <c r="AE124" s="121">
        <v>5.8823529411764705E-2</v>
      </c>
      <c r="AF124" s="121">
        <v>4.878048780487805E-2</v>
      </c>
      <c r="AG124" s="121">
        <v>4.5454545454545456E-2</v>
      </c>
      <c r="AH124" s="121">
        <v>7.1428571428571425E-2</v>
      </c>
      <c r="AI124" s="121">
        <v>4.5454545454545456E-2</v>
      </c>
      <c r="AJ124" s="121">
        <v>5.4054054054054057E-2</v>
      </c>
      <c r="AK124" s="121">
        <v>2.7777777777777776E-2</v>
      </c>
      <c r="AL124" s="121">
        <v>3.3333333333333333E-2</v>
      </c>
      <c r="AM124" s="121">
        <v>3.7037037037037035E-2</v>
      </c>
      <c r="AN124" s="121">
        <v>3.5714285714285712E-2</v>
      </c>
      <c r="AO124" s="121">
        <v>0</v>
      </c>
      <c r="AP124" s="121">
        <v>3.2258064516129031E-2</v>
      </c>
      <c r="AQ124" s="121">
        <v>3.3333333333333333E-2</v>
      </c>
      <c r="AR124" s="121">
        <v>3.5714285714285712E-2</v>
      </c>
      <c r="AS124" s="121">
        <v>3.0303030303030304E-2</v>
      </c>
      <c r="AT124" s="121">
        <v>3.2258064516129031E-2</v>
      </c>
      <c r="AU124" s="121">
        <v>2.7777777777777776E-2</v>
      </c>
      <c r="AV124" s="121">
        <v>5.128205128205128E-2</v>
      </c>
      <c r="AW124" s="121">
        <v>2.1739130434782608E-2</v>
      </c>
      <c r="AX124" s="121">
        <v>3.125E-2</v>
      </c>
      <c r="AY124" s="121">
        <v>2.8985507246376812E-2</v>
      </c>
      <c r="AZ124" s="121">
        <v>2.8169014084507043E-2</v>
      </c>
      <c r="BA124" s="121">
        <v>1.3245033112582781E-2</v>
      </c>
      <c r="BB124" s="121">
        <v>1.3157894736842105E-2</v>
      </c>
      <c r="BC124" s="121">
        <v>6.2893081761006293E-3</v>
      </c>
      <c r="BD124" s="121">
        <v>6.0975609756097563E-3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0</v>
      </c>
      <c r="BK124" s="121">
        <v>0</v>
      </c>
      <c r="BL124" s="121">
        <v>0</v>
      </c>
      <c r="BM124" s="121">
        <v>0</v>
      </c>
      <c r="BN124" s="121">
        <v>0</v>
      </c>
      <c r="BO124" s="121">
        <v>1.3157894736842105E-2</v>
      </c>
      <c r="BP124" s="121">
        <v>1.2345679012345678E-2</v>
      </c>
      <c r="BQ124" s="121">
        <v>1.2987012987012988E-2</v>
      </c>
      <c r="BR124" s="121">
        <v>1.3071895424836602E-2</v>
      </c>
      <c r="BS124" s="121">
        <v>1.4184397163120567E-2</v>
      </c>
      <c r="BT124" s="121">
        <v>1.5267175572519083E-2</v>
      </c>
      <c r="BU124" s="121">
        <v>1.8181818181818181E-2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7.6335877862595417E-3</v>
      </c>
      <c r="CI124" s="121">
        <v>8.0000000000000002E-3</v>
      </c>
      <c r="CJ124" s="121">
        <v>7.462686567164179E-3</v>
      </c>
      <c r="CK124" s="121">
        <v>7.1428571428571426E-3</v>
      </c>
      <c r="CL124" s="121">
        <v>5.9880239520958087E-3</v>
      </c>
      <c r="CM124" s="121">
        <v>6.5359477124183009E-3</v>
      </c>
      <c r="CN124" s="121">
        <v>7.0422535211267607E-3</v>
      </c>
      <c r="CO124" s="121">
        <v>0</v>
      </c>
      <c r="CP124" s="121">
        <v>0</v>
      </c>
      <c r="CQ124" s="121">
        <v>0</v>
      </c>
      <c r="CR124" s="121">
        <v>0</v>
      </c>
      <c r="CS124" s="121">
        <v>0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7.9365079365079361E-3</v>
      </c>
      <c r="DB124" s="121">
        <v>8.6206896551724137E-3</v>
      </c>
      <c r="DC124" s="121">
        <v>7.6335877862595417E-3</v>
      </c>
      <c r="DD124" s="121">
        <v>8.0000000000000002E-3</v>
      </c>
      <c r="DE124" s="121">
        <v>9.2592592592592587E-3</v>
      </c>
      <c r="DF124" s="121">
        <v>8.1967213114754103E-3</v>
      </c>
      <c r="DG124" s="121">
        <v>7.575757575757576E-3</v>
      </c>
      <c r="DH124" s="121">
        <v>0</v>
      </c>
      <c r="DI124" s="121">
        <v>7.5187969924812026E-3</v>
      </c>
      <c r="DJ124" s="121">
        <v>9.0090090090090089E-3</v>
      </c>
      <c r="DK124" s="121">
        <v>9.0090090090090089E-3</v>
      </c>
      <c r="DL124" s="121">
        <v>7.8125E-3</v>
      </c>
      <c r="DM124" s="121">
        <v>9.9009900990099011E-3</v>
      </c>
      <c r="DN124" s="121">
        <v>1.2048192771084338E-2</v>
      </c>
      <c r="DO124" s="121">
        <v>1.1904761904761904E-2</v>
      </c>
      <c r="DP124" s="121">
        <v>0</v>
      </c>
      <c r="DQ124" s="121">
        <v>0</v>
      </c>
      <c r="DR124" s="121">
        <v>9.8039215686274508E-3</v>
      </c>
      <c r="DS124" s="121">
        <v>1.1494252873563218E-2</v>
      </c>
      <c r="DT124" s="121">
        <v>0.01</v>
      </c>
      <c r="DU124" s="121">
        <v>9.5238095238095247E-3</v>
      </c>
      <c r="DV124" s="121">
        <v>9.0909090909090905E-3</v>
      </c>
      <c r="DW124" s="121">
        <v>1.0526315789473684E-2</v>
      </c>
      <c r="DX124" s="121">
        <v>1.1111111111111112E-2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1.1111111111111112E-2</v>
      </c>
      <c r="EJ124" s="121">
        <v>8.130081300813009E-3</v>
      </c>
      <c r="EK124" s="121">
        <v>1.6528925619834711E-2</v>
      </c>
      <c r="EL124" s="121">
        <v>1.4084507042253521E-2</v>
      </c>
      <c r="EM124" s="121">
        <v>2.1428571428571429E-2</v>
      </c>
      <c r="EN124" s="121">
        <v>1.8867924528301886E-2</v>
      </c>
      <c r="EO124" s="121">
        <v>2.4096385542168676E-2</v>
      </c>
      <c r="EP124" s="121">
        <v>2.0618556701030927E-2</v>
      </c>
      <c r="EQ124" s="121">
        <v>2.5000000000000001E-2</v>
      </c>
      <c r="ER124" s="121">
        <v>2.8735632183908046E-2</v>
      </c>
      <c r="ES124" s="121">
        <v>3.2786885245901641E-2</v>
      </c>
      <c r="ET124" s="121">
        <v>2.564102564102564E-2</v>
      </c>
      <c r="EU124" s="121">
        <v>2.5380710659898477E-2</v>
      </c>
      <c r="EV124" s="121">
        <v>5.5555555555555552E-2</v>
      </c>
      <c r="EW124" s="121">
        <v>5.1401869158878503E-2</v>
      </c>
      <c r="EX124" s="121">
        <v>4.3165467625899283E-2</v>
      </c>
      <c r="EY124" s="121">
        <v>3.8910505836575876E-2</v>
      </c>
      <c r="EZ124" s="121">
        <v>3.8314176245210725E-2</v>
      </c>
      <c r="FA124" s="121">
        <v>0.04</v>
      </c>
      <c r="FB124" s="121">
        <v>6.2992125984251968E-2</v>
      </c>
      <c r="FC124" s="121">
        <v>3.6734693877551024E-2</v>
      </c>
      <c r="FD124" s="121">
        <v>4.6692607003891051E-2</v>
      </c>
      <c r="FE124" s="121">
        <v>7.43801652892562E-2</v>
      </c>
      <c r="FF124" s="121">
        <v>8.98876404494382E-2</v>
      </c>
      <c r="FG124" s="121">
        <v>8.5820895522388058E-2</v>
      </c>
      <c r="FH124" s="121">
        <v>8.3032490974729242E-2</v>
      </c>
      <c r="FI124" s="121">
        <v>7.1684587813620068E-2</v>
      </c>
      <c r="FJ124" s="121">
        <v>7.0234113712374577E-2</v>
      </c>
      <c r="FK124" s="121">
        <v>7.3170731707317069E-2</v>
      </c>
      <c r="FL124" s="121">
        <v>5.1020408163265307E-2</v>
      </c>
      <c r="FM124" s="121">
        <v>4.1237113402061855E-2</v>
      </c>
      <c r="FN124" s="121">
        <v>5.3691275167785234E-2</v>
      </c>
      <c r="FO124" s="121">
        <v>5.9602649006622516E-2</v>
      </c>
      <c r="FP124" s="121">
        <v>5.9649122807017542E-2</v>
      </c>
      <c r="FQ124" s="121">
        <v>8.9171974522292988E-2</v>
      </c>
      <c r="FR124" s="121">
        <v>9.3645484949832769E-2</v>
      </c>
      <c r="FS124" s="121">
        <v>0.1</v>
      </c>
      <c r="FT124" s="121">
        <v>0.1044776119402985</v>
      </c>
      <c r="FU124" s="121">
        <v>8.8235294117647065E-2</v>
      </c>
      <c r="FV124" s="121">
        <v>0.1079136690647482</v>
      </c>
      <c r="FW124" s="121">
        <v>0.10256410256410256</v>
      </c>
      <c r="FX124" s="121">
        <v>7.2961373390557943E-2</v>
      </c>
      <c r="FY124" s="121">
        <v>6.7193675889328064E-2</v>
      </c>
      <c r="FZ124" s="121">
        <v>7.407407407407407E-2</v>
      </c>
      <c r="GA124" s="121">
        <v>9.765625E-2</v>
      </c>
      <c r="GB124" s="121">
        <v>0.12162162162162163</v>
      </c>
      <c r="GC124" s="121">
        <v>0.11739130434782609</v>
      </c>
      <c r="GD124" s="121">
        <v>0.10820895522388059</v>
      </c>
      <c r="GE124" s="121">
        <v>0.12727272727272726</v>
      </c>
      <c r="GF124" s="121">
        <v>0.13545816733067728</v>
      </c>
      <c r="GG124" s="121">
        <v>0.15322580645161291</v>
      </c>
      <c r="GH124" s="121">
        <v>0.12393162393162394</v>
      </c>
      <c r="GI124" s="121">
        <v>0.11203319502074689</v>
      </c>
      <c r="GJ124" s="121">
        <v>9.2105263157894732E-2</v>
      </c>
      <c r="GK124" s="121">
        <v>0.105</v>
      </c>
      <c r="GL124" s="121">
        <v>9.5000000000000001E-2</v>
      </c>
      <c r="GM124" s="121">
        <v>8.1730769230769232E-2</v>
      </c>
      <c r="GN124" s="121">
        <v>7.0175438596491224E-2</v>
      </c>
      <c r="GO124" s="121">
        <v>8.3333333333333329E-2</v>
      </c>
      <c r="GP124" s="121">
        <v>9.2050209205020925E-2</v>
      </c>
      <c r="GQ124" s="121">
        <v>8.3682008368200833E-2</v>
      </c>
      <c r="GR124" s="121">
        <v>8.203125E-2</v>
      </c>
      <c r="GS124" s="121">
        <v>6.8669527896995708E-2</v>
      </c>
      <c r="GT124" s="121">
        <v>6.8965517241379309E-2</v>
      </c>
      <c r="GU124" s="121">
        <v>6.1320754716981132E-2</v>
      </c>
      <c r="GV124" s="121">
        <v>3.125E-2</v>
      </c>
      <c r="GW124" s="121">
        <v>2.4734982332155476E-2</v>
      </c>
      <c r="GX124" s="121">
        <v>2.5830258302583026E-2</v>
      </c>
      <c r="GY124" s="121">
        <v>1.6326530612244899E-2</v>
      </c>
      <c r="GZ124" s="121">
        <v>1.8867924528301886E-2</v>
      </c>
      <c r="HA124" s="121">
        <v>2.1276595744680851E-2</v>
      </c>
      <c r="HB124" s="121">
        <v>1.937984496124031E-2</v>
      </c>
      <c r="HC124" s="121">
        <v>2.4390243902439025E-2</v>
      </c>
      <c r="HD124" s="121">
        <v>3.4682080924855488E-2</v>
      </c>
      <c r="HE124" s="121">
        <v>4.4692737430167599E-2</v>
      </c>
      <c r="HF124" s="121">
        <v>4.0404040404040407E-2</v>
      </c>
      <c r="HG124" s="121">
        <v>3.0927835051546393E-2</v>
      </c>
      <c r="HH124" s="121">
        <v>2.072538860103627E-2</v>
      </c>
      <c r="HI124" s="121">
        <v>2.0942408376963352E-2</v>
      </c>
      <c r="HJ124" s="121">
        <v>3.1413612565445025E-2</v>
      </c>
      <c r="HK124" s="121">
        <v>2.072538860103627E-2</v>
      </c>
      <c r="HL124" s="121">
        <v>1.5384615384615385E-2</v>
      </c>
      <c r="HM124" s="121">
        <v>1.6216216216216217E-2</v>
      </c>
      <c r="HN124" s="121">
        <v>1.7543859649122806E-2</v>
      </c>
      <c r="HO124" s="121">
        <v>2.3391812865497075E-2</v>
      </c>
      <c r="HP124" s="121">
        <v>2.7777777777777776E-2</v>
      </c>
      <c r="HQ124" s="121">
        <v>2.9069767441860465E-2</v>
      </c>
      <c r="HR124" s="121">
        <v>3.2432432432432434E-2</v>
      </c>
      <c r="HS124" s="121">
        <v>2.717391304347826E-2</v>
      </c>
      <c r="HT124" s="121">
        <v>2.9585798816568046E-2</v>
      </c>
      <c r="HU124" s="121">
        <v>4.4334975369458129E-2</v>
      </c>
      <c r="HV124" s="121">
        <v>5.4054054054054057E-2</v>
      </c>
      <c r="HW124" s="121">
        <v>5.7268722466960353E-2</v>
      </c>
      <c r="HX124" s="121">
        <v>4.9586776859504134E-2</v>
      </c>
      <c r="HY124" s="121">
        <v>5.3278688524590161E-2</v>
      </c>
      <c r="HZ124" s="121">
        <v>5.1999999999999998E-2</v>
      </c>
      <c r="IA124" s="121">
        <v>0.05</v>
      </c>
      <c r="IB124" s="121">
        <v>3.7453183520599252E-2</v>
      </c>
      <c r="IC124" s="121">
        <v>3.875968992248062E-2</v>
      </c>
      <c r="ID124" s="121">
        <v>2.7355623100303952E-2</v>
      </c>
      <c r="IE124" s="121">
        <v>2.9940119760479042E-2</v>
      </c>
      <c r="IF124" s="121">
        <v>2.6946107784431138E-2</v>
      </c>
      <c r="IG124" s="121">
        <v>2.7777777777777776E-2</v>
      </c>
      <c r="IH124" s="121">
        <v>3.6809815950920248E-2</v>
      </c>
      <c r="II124" s="121">
        <v>4.1543026706231452E-2</v>
      </c>
      <c r="IJ124" s="121">
        <v>3.2352941176470591E-2</v>
      </c>
      <c r="IK124" s="121">
        <v>6.0070671378091869E-2</v>
      </c>
      <c r="IL124" s="121">
        <v>5.9859154929577461E-2</v>
      </c>
      <c r="IM124" s="121">
        <v>7.1186440677966104E-2</v>
      </c>
      <c r="IN124" s="121">
        <v>7.3333333333333334E-2</v>
      </c>
      <c r="IO124" s="121">
        <v>6.8728522336769765E-2</v>
      </c>
      <c r="IP124" s="121">
        <v>7.9584775086505188E-2</v>
      </c>
      <c r="IQ124" s="121">
        <v>9.0604026845637578E-2</v>
      </c>
      <c r="IR124" s="121">
        <v>8.4142394822006472E-2</v>
      </c>
      <c r="IS124" s="121">
        <v>8.4415584415584416E-2</v>
      </c>
      <c r="IT124" s="121">
        <v>9.2592592592592587E-2</v>
      </c>
      <c r="IU124" s="121">
        <v>9.3939393939393934E-2</v>
      </c>
      <c r="IV124" s="121">
        <v>0.10344827586206896</v>
      </c>
      <c r="IW124" s="121">
        <v>0.11898016997167139</v>
      </c>
      <c r="IX124" s="121">
        <v>0.12640449438202248</v>
      </c>
      <c r="IY124" s="121">
        <v>0.11484593837535013</v>
      </c>
      <c r="IZ124" s="121">
        <v>0.11924119241192412</v>
      </c>
      <c r="JA124" s="121">
        <v>0.11084905660377359</v>
      </c>
      <c r="JB124" s="121">
        <v>0.10747663551401869</v>
      </c>
      <c r="JC124" s="121">
        <v>9.5348837209302331E-2</v>
      </c>
      <c r="JD124" s="121">
        <v>8.2500000000000004E-2</v>
      </c>
      <c r="JE124" s="121">
        <v>8.5642317380352648E-2</v>
      </c>
      <c r="JF124" s="121">
        <v>0.10972568578553615</v>
      </c>
      <c r="JG124" s="121">
        <v>0.11290322580645161</v>
      </c>
      <c r="JH124" s="121">
        <v>0.12259615384615384</v>
      </c>
      <c r="JI124" s="121">
        <v>0.12235294117647059</v>
      </c>
      <c r="JJ124" s="121">
        <v>0.13594470046082949</v>
      </c>
      <c r="JK124" s="121">
        <v>0.13347457627118645</v>
      </c>
      <c r="JL124" s="121">
        <v>0.13636363636363635</v>
      </c>
      <c r="JM124" s="121">
        <v>0.1431297709923664</v>
      </c>
      <c r="JN124" s="121">
        <v>0.14065510597302505</v>
      </c>
      <c r="JO124" s="121">
        <v>0.1440677966101695</v>
      </c>
      <c r="JP124" s="121">
        <v>6.7300079176563735E-2</v>
      </c>
      <c r="JQ124" s="121">
        <v>4.5774647887323945E-2</v>
      </c>
      <c r="JR124" s="121">
        <v>3.4865782165998151E-2</v>
      </c>
      <c r="JS124" s="121">
        <v>3.3373063170441003E-2</v>
      </c>
      <c r="JT124" s="121">
        <v>2.0918276901258644E-2</v>
      </c>
      <c r="JU124" s="121">
        <v>2.0752725993668661E-2</v>
      </c>
      <c r="JV124" s="121">
        <v>2.1012081947119593E-2</v>
      </c>
      <c r="JW124" s="121">
        <v>2.1156558533145273E-2</v>
      </c>
      <c r="JX124" s="121">
        <v>2.2108447754247151E-2</v>
      </c>
      <c r="JY124" s="121">
        <v>2.2860875244937948E-2</v>
      </c>
      <c r="JZ124" s="121">
        <v>1.9184652278177457E-2</v>
      </c>
      <c r="KA124" s="121">
        <v>6.5830721003134793E-2</v>
      </c>
      <c r="KB124" s="121">
        <v>8.3752093802345065E-2</v>
      </c>
      <c r="KC124" s="121">
        <v>8.0560420315236428E-2</v>
      </c>
      <c r="KD124" s="121">
        <v>8.6142322097378279E-2</v>
      </c>
      <c r="KE124" s="121">
        <v>0.10278372591006424</v>
      </c>
      <c r="KF124" s="121">
        <v>0.11889596602972399</v>
      </c>
      <c r="KG124" s="121">
        <v>0.13141683778234087</v>
      </c>
      <c r="KH124" s="121">
        <v>0.13232104121475055</v>
      </c>
      <c r="KI124" s="121">
        <v>0.12200956937799043</v>
      </c>
      <c r="KJ124" s="121">
        <v>0.11510791366906475</v>
      </c>
      <c r="KK124" s="121">
        <v>0.11556603773584906</v>
      </c>
      <c r="KL124" s="121">
        <v>0.1210762331838565</v>
      </c>
      <c r="KM124" s="121">
        <v>0.111358574610245</v>
      </c>
      <c r="KN124" s="121">
        <v>0.1044776119402985</v>
      </c>
      <c r="KO124" s="121">
        <v>0.11135371179039301</v>
      </c>
      <c r="KP124" s="121">
        <v>0.10440835266821345</v>
      </c>
      <c r="KQ124" s="121">
        <v>9.9762470308788598E-2</v>
      </c>
      <c r="KR124" s="121">
        <v>0.10613207547169812</v>
      </c>
      <c r="KS124" s="121">
        <v>0.10591133004926108</v>
      </c>
      <c r="KT124" s="121">
        <v>0.11793611793611794</v>
      </c>
      <c r="KU124" s="121">
        <v>0.11704834605597965</v>
      </c>
      <c r="KV124" s="121">
        <v>0.10626702997275204</v>
      </c>
      <c r="KW124" s="121">
        <v>0.11320754716981132</v>
      </c>
      <c r="KX124" s="121">
        <v>0.12359550561797752</v>
      </c>
      <c r="KY124" s="121">
        <v>0.11764705882352941</v>
      </c>
      <c r="KZ124" s="121">
        <v>0.11936936936936937</v>
      </c>
      <c r="LA124" s="121">
        <v>0.12028301886792453</v>
      </c>
      <c r="LB124" s="121">
        <v>0.12244897959183673</v>
      </c>
      <c r="LC124" s="121">
        <v>0.12558139534883722</v>
      </c>
      <c r="LD124" s="121">
        <v>0.12171837708830549</v>
      </c>
      <c r="LE124" s="121">
        <v>0.12470588235294118</v>
      </c>
      <c r="LF124" s="121">
        <v>0.11279826464208242</v>
      </c>
      <c r="LG124" s="121">
        <v>0.1006423982869379</v>
      </c>
      <c r="LH124" s="121">
        <v>8.8744588744588751E-2</v>
      </c>
      <c r="LI124" s="121">
        <v>8.1140350877192985E-2</v>
      </c>
      <c r="LJ124" s="121">
        <v>7.4688796680497924E-2</v>
      </c>
      <c r="LK124" s="121">
        <v>6.3197026022304828E-2</v>
      </c>
      <c r="LL124" s="121">
        <v>5.7654075546719682E-2</v>
      </c>
      <c r="LM124" s="121">
        <v>5.7939914163090127E-2</v>
      </c>
      <c r="LN124" s="121">
        <v>5.4502369668246446E-2</v>
      </c>
      <c r="LO124" s="121">
        <v>5.3658536585365853E-2</v>
      </c>
      <c r="LP124" s="121">
        <v>6.3492063492063489E-2</v>
      </c>
      <c r="LQ124" s="121">
        <v>6.0367454068241469E-2</v>
      </c>
      <c r="LR124" s="121">
        <v>6.6282420749279536E-2</v>
      </c>
      <c r="LS124" s="121">
        <v>5.0397877984084884E-2</v>
      </c>
      <c r="LT124" s="121">
        <v>4.6228710462287104E-2</v>
      </c>
      <c r="LU124" s="121">
        <v>3.8461538461538464E-2</v>
      </c>
      <c r="LV124" s="121">
        <v>2.8985507246376812E-2</v>
      </c>
    </row>
    <row r="125" spans="1:334" s="87" customFormat="1">
      <c r="A125" s="87" t="s">
        <v>137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0</v>
      </c>
      <c r="O125" s="121">
        <v>0</v>
      </c>
      <c r="P125" s="121">
        <v>0</v>
      </c>
      <c r="Q125" s="121">
        <v>0</v>
      </c>
      <c r="R125" s="121">
        <v>0</v>
      </c>
      <c r="S125" s="121">
        <v>0.15384615384615385</v>
      </c>
      <c r="T125" s="121">
        <v>0.15384615384615385</v>
      </c>
      <c r="U125" s="121">
        <v>0.26666666666666666</v>
      </c>
      <c r="V125" s="121">
        <v>0.25</v>
      </c>
      <c r="W125" s="121">
        <v>0.25</v>
      </c>
      <c r="X125" s="121">
        <v>0.31578947368421051</v>
      </c>
      <c r="Y125" s="121">
        <v>0.3</v>
      </c>
      <c r="Z125" s="121">
        <v>0.26666666666666666</v>
      </c>
      <c r="AA125" s="121">
        <v>0.22222222222222221</v>
      </c>
      <c r="AB125" s="121">
        <v>0.13636363636363635</v>
      </c>
      <c r="AC125" s="121">
        <v>9.6774193548387094E-2</v>
      </c>
      <c r="AD125" s="121">
        <v>8.5714285714285715E-2</v>
      </c>
      <c r="AE125" s="121">
        <v>2.9411764705882353E-2</v>
      </c>
      <c r="AF125" s="121">
        <v>2.4390243902439025E-2</v>
      </c>
      <c r="AG125" s="121">
        <v>4.2553191489361701E-2</v>
      </c>
      <c r="AH125" s="121">
        <v>4.1666666666666664E-2</v>
      </c>
      <c r="AI125" s="121">
        <v>2.3809523809523808E-2</v>
      </c>
      <c r="AJ125" s="121">
        <v>5.4054054054054057E-2</v>
      </c>
      <c r="AK125" s="121">
        <v>4.878048780487805E-2</v>
      </c>
      <c r="AL125" s="121">
        <v>5.128205128205128E-2</v>
      </c>
      <c r="AM125" s="121">
        <v>6.4516129032258063E-2</v>
      </c>
      <c r="AN125" s="121">
        <v>3.7037037037037035E-2</v>
      </c>
      <c r="AO125" s="121">
        <v>3.8461538461538464E-2</v>
      </c>
      <c r="AP125" s="121">
        <v>0.04</v>
      </c>
      <c r="AQ125" s="121">
        <v>0</v>
      </c>
      <c r="AR125" s="121">
        <v>0</v>
      </c>
      <c r="AS125" s="121">
        <v>0</v>
      </c>
      <c r="AT125" s="121">
        <v>0</v>
      </c>
      <c r="AU125" s="121">
        <v>3.7037037037037035E-2</v>
      </c>
      <c r="AV125" s="121">
        <v>3.8461538461538464E-2</v>
      </c>
      <c r="AW125" s="121">
        <v>7.6923076923076927E-2</v>
      </c>
      <c r="AX125" s="121">
        <v>7.6923076923076927E-2</v>
      </c>
      <c r="AY125" s="121">
        <v>7.6923076923076927E-2</v>
      </c>
      <c r="AZ125" s="121">
        <v>7.1428571428571425E-2</v>
      </c>
      <c r="BA125" s="121">
        <v>9.5238095238095233E-2</v>
      </c>
      <c r="BB125" s="121">
        <v>9.5238095238095233E-2</v>
      </c>
      <c r="BC125" s="121">
        <v>6.4516129032258063E-2</v>
      </c>
      <c r="BD125" s="121">
        <v>2.564102564102564E-2</v>
      </c>
      <c r="BE125" s="121">
        <v>2.564102564102564E-2</v>
      </c>
      <c r="BF125" s="121">
        <v>2.2727272727272728E-2</v>
      </c>
      <c r="BG125" s="121">
        <v>2.2222222222222223E-2</v>
      </c>
      <c r="BH125" s="121">
        <v>2.1739130434782608E-2</v>
      </c>
      <c r="BI125" s="121">
        <v>0</v>
      </c>
      <c r="BJ125" s="121">
        <v>2.0833333333333332E-2</v>
      </c>
      <c r="BK125" s="121">
        <v>2.0408163265306121E-2</v>
      </c>
      <c r="BL125" s="121">
        <v>1.6666666666666666E-2</v>
      </c>
      <c r="BM125" s="121">
        <v>1.6129032258064516E-2</v>
      </c>
      <c r="BN125" s="121">
        <v>1.6666666666666666E-2</v>
      </c>
      <c r="BO125" s="121">
        <v>1.6949152542372881E-2</v>
      </c>
      <c r="BP125" s="121">
        <v>1.5384615384615385E-2</v>
      </c>
      <c r="BQ125" s="121">
        <v>0</v>
      </c>
      <c r="BR125" s="121">
        <v>0</v>
      </c>
      <c r="BS125" s="121">
        <v>0</v>
      </c>
      <c r="BT125" s="121">
        <v>0</v>
      </c>
      <c r="BU125" s="121">
        <v>0</v>
      </c>
      <c r="BV125" s="121">
        <v>0</v>
      </c>
      <c r="BW125" s="121">
        <v>0</v>
      </c>
      <c r="BX125" s="121">
        <v>0</v>
      </c>
      <c r="BY125" s="121">
        <v>0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1.6393442622950821E-2</v>
      </c>
      <c r="CN125" s="121">
        <v>1.6393442622950821E-2</v>
      </c>
      <c r="CO125" s="121">
        <v>1.4285714285714285E-2</v>
      </c>
      <c r="CP125" s="121">
        <v>1.3157894736842105E-2</v>
      </c>
      <c r="CQ125" s="121">
        <v>1.3513513513513514E-2</v>
      </c>
      <c r="CR125" s="121">
        <v>1.3157894736842105E-2</v>
      </c>
      <c r="CS125" s="121">
        <v>1.3333333333333334E-2</v>
      </c>
      <c r="CT125" s="121">
        <v>0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2.2727272727272728E-2</v>
      </c>
      <c r="DN125" s="121">
        <v>2.2727272727272728E-2</v>
      </c>
      <c r="DO125" s="121">
        <v>0.02</v>
      </c>
      <c r="DP125" s="121">
        <v>1.3157894736842105E-2</v>
      </c>
      <c r="DQ125" s="121">
        <v>1.2658227848101266E-2</v>
      </c>
      <c r="DR125" s="121">
        <v>1.282051282051282E-2</v>
      </c>
      <c r="DS125" s="121">
        <v>1.282051282051282E-2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0</v>
      </c>
      <c r="EB125" s="121">
        <v>0</v>
      </c>
      <c r="EC125" s="121">
        <v>0</v>
      </c>
      <c r="ED125" s="121">
        <v>0</v>
      </c>
      <c r="EE125" s="121">
        <v>0</v>
      </c>
      <c r="EF125" s="121">
        <v>0</v>
      </c>
      <c r="EG125" s="121">
        <v>0</v>
      </c>
      <c r="EH125" s="121">
        <v>0</v>
      </c>
      <c r="EI125" s="121">
        <v>0</v>
      </c>
      <c r="EJ125" s="121">
        <v>0</v>
      </c>
      <c r="EK125" s="121">
        <v>0</v>
      </c>
      <c r="EL125" s="121">
        <v>0</v>
      </c>
      <c r="EM125" s="121">
        <v>0</v>
      </c>
      <c r="EN125" s="121">
        <v>0</v>
      </c>
      <c r="EO125" s="121">
        <v>0</v>
      </c>
      <c r="EP125" s="121">
        <v>0</v>
      </c>
      <c r="EQ125" s="121">
        <v>0</v>
      </c>
      <c r="ER125" s="121">
        <v>0</v>
      </c>
      <c r="ES125" s="121">
        <v>0</v>
      </c>
      <c r="ET125" s="121">
        <v>0</v>
      </c>
      <c r="EU125" s="121">
        <v>0</v>
      </c>
      <c r="EV125" s="121">
        <v>0</v>
      </c>
      <c r="EW125" s="121">
        <v>0</v>
      </c>
      <c r="EX125" s="121">
        <v>0</v>
      </c>
      <c r="EY125" s="121">
        <v>0</v>
      </c>
      <c r="EZ125" s="121">
        <v>9.0909090909090905E-3</v>
      </c>
      <c r="FA125" s="121">
        <v>1.8181818181818181E-2</v>
      </c>
      <c r="FB125" s="121">
        <v>3.9603960396039604E-2</v>
      </c>
      <c r="FC125" s="121">
        <v>5.8823529411764705E-2</v>
      </c>
      <c r="FD125" s="121">
        <v>8.1250000000000003E-2</v>
      </c>
      <c r="FE125" s="121">
        <v>7.1428571428571425E-2</v>
      </c>
      <c r="FF125" s="121">
        <v>7.6142131979695438E-2</v>
      </c>
      <c r="FG125" s="121">
        <v>7.7981651376146793E-2</v>
      </c>
      <c r="FH125" s="121">
        <v>7.5555555555555556E-2</v>
      </c>
      <c r="FI125" s="121">
        <v>6.4377682403433473E-2</v>
      </c>
      <c r="FJ125" s="121">
        <v>5.5319148936170209E-2</v>
      </c>
      <c r="FK125" s="121">
        <v>5.106382978723404E-2</v>
      </c>
      <c r="FL125" s="121">
        <v>6.4935064935064929E-2</v>
      </c>
      <c r="FM125" s="121">
        <v>6.637168141592921E-2</v>
      </c>
      <c r="FN125" s="121">
        <v>6.4220183486238536E-2</v>
      </c>
      <c r="FO125" s="121">
        <v>7.5892857142857137E-2</v>
      </c>
      <c r="FP125" s="121">
        <v>8.0717488789237665E-2</v>
      </c>
      <c r="FQ125" s="121">
        <v>7.8189300411522639E-2</v>
      </c>
      <c r="FR125" s="121">
        <v>7.1770334928229665E-2</v>
      </c>
      <c r="FS125" s="121">
        <v>7.3684210526315783E-2</v>
      </c>
      <c r="FT125" s="121">
        <v>7.567567567567568E-2</v>
      </c>
      <c r="FU125" s="121">
        <v>7.4468085106382975E-2</v>
      </c>
      <c r="FV125" s="121">
        <v>5.7142857142857141E-2</v>
      </c>
      <c r="FW125" s="121">
        <v>5.7803468208092484E-2</v>
      </c>
      <c r="FX125" s="121">
        <v>6.0150375939849621E-2</v>
      </c>
      <c r="FY125" s="121">
        <v>6.2068965517241378E-2</v>
      </c>
      <c r="FZ125" s="121">
        <v>4.9295774647887321E-2</v>
      </c>
      <c r="GA125" s="121">
        <v>4.3795620437956206E-2</v>
      </c>
      <c r="GB125" s="121">
        <v>3.4782608695652174E-2</v>
      </c>
      <c r="GC125" s="121">
        <v>4.1322314049586778E-2</v>
      </c>
      <c r="GD125" s="121">
        <v>4.7244094488188976E-2</v>
      </c>
      <c r="GE125" s="121">
        <v>4.2016806722689079E-2</v>
      </c>
      <c r="GF125" s="121">
        <v>3.2786885245901641E-2</v>
      </c>
      <c r="GG125" s="121">
        <v>3.5714285714285712E-2</v>
      </c>
      <c r="GH125" s="121">
        <v>2.6785714285714284E-2</v>
      </c>
      <c r="GI125" s="121">
        <v>2.564102564102564E-2</v>
      </c>
      <c r="GJ125" s="121">
        <v>1.834862385321101E-2</v>
      </c>
      <c r="GK125" s="121">
        <v>0</v>
      </c>
      <c r="GL125" s="121">
        <v>0</v>
      </c>
      <c r="GM125" s="121">
        <v>0</v>
      </c>
      <c r="GN125" s="121">
        <v>1.0752688172043012E-2</v>
      </c>
      <c r="GO125" s="121">
        <v>1.1627906976744186E-2</v>
      </c>
      <c r="GP125" s="121">
        <v>1.2048192771084338E-2</v>
      </c>
      <c r="GQ125" s="121">
        <v>1.0869565217391304E-2</v>
      </c>
      <c r="GR125" s="121">
        <v>2.2727272727272728E-2</v>
      </c>
      <c r="GS125" s="121">
        <v>2.1739130434782608E-2</v>
      </c>
      <c r="GT125" s="121">
        <v>2.1052631578947368E-2</v>
      </c>
      <c r="GU125" s="121">
        <v>1.0752688172043012E-2</v>
      </c>
      <c r="GV125" s="121">
        <v>1.2048192771084338E-2</v>
      </c>
      <c r="GW125" s="121">
        <v>2.1052631578947368E-2</v>
      </c>
      <c r="GX125" s="121">
        <v>2.4390243902439025E-2</v>
      </c>
      <c r="GY125" s="121">
        <v>1.1111111111111112E-2</v>
      </c>
      <c r="GZ125" s="121">
        <v>3.1578947368421054E-2</v>
      </c>
      <c r="HA125" s="121">
        <v>4.5454545454545456E-2</v>
      </c>
      <c r="HB125" s="121">
        <v>4.065040650406504E-2</v>
      </c>
      <c r="HC125" s="121">
        <v>3.7593984962406013E-2</v>
      </c>
      <c r="HD125" s="121">
        <v>3.2520325203252036E-2</v>
      </c>
      <c r="HE125" s="121">
        <v>3.7313432835820892E-2</v>
      </c>
      <c r="HF125" s="121">
        <v>3.7037037037037035E-2</v>
      </c>
      <c r="HG125" s="121">
        <v>2.9850746268656716E-2</v>
      </c>
      <c r="HH125" s="121">
        <v>1.5267175572519083E-2</v>
      </c>
      <c r="HI125" s="121">
        <v>1.7094017094017096E-2</v>
      </c>
      <c r="HJ125" s="121">
        <v>1.8018018018018018E-2</v>
      </c>
      <c r="HK125" s="121">
        <v>1.8518518518518517E-2</v>
      </c>
      <c r="HL125" s="121">
        <v>1.0309278350515464E-2</v>
      </c>
      <c r="HM125" s="121">
        <v>1.1627906976744186E-2</v>
      </c>
      <c r="HN125" s="121">
        <v>0</v>
      </c>
      <c r="HO125" s="121">
        <v>0</v>
      </c>
      <c r="HP125" s="121">
        <v>0</v>
      </c>
      <c r="HQ125" s="121">
        <v>1.3888888888888888E-2</v>
      </c>
      <c r="HR125" s="121">
        <v>2.1739130434782608E-2</v>
      </c>
      <c r="HS125" s="121">
        <v>3.9603960396039604E-2</v>
      </c>
      <c r="HT125" s="121">
        <v>3.6363636363636362E-2</v>
      </c>
      <c r="HU125" s="121">
        <v>5.0359712230215826E-2</v>
      </c>
      <c r="HV125" s="121">
        <v>5.2631578947368418E-2</v>
      </c>
      <c r="HW125" s="121">
        <v>5.8823529411764705E-2</v>
      </c>
      <c r="HX125" s="121">
        <v>6.5789473684210523E-2</v>
      </c>
      <c r="HY125" s="121">
        <v>7.3529411764705885E-2</v>
      </c>
      <c r="HZ125" s="121">
        <v>6.0606060606060608E-2</v>
      </c>
      <c r="IA125" s="121">
        <v>6.3829787234042548E-2</v>
      </c>
      <c r="IB125" s="121">
        <v>5.4545454545454543E-2</v>
      </c>
      <c r="IC125" s="121">
        <v>5.128205128205128E-2</v>
      </c>
      <c r="ID125" s="121">
        <v>4.8611111111111112E-2</v>
      </c>
      <c r="IE125" s="121">
        <v>3.7037037037037035E-2</v>
      </c>
      <c r="IF125" s="121">
        <v>4.3795620437956206E-2</v>
      </c>
      <c r="IG125" s="121">
        <v>4.3478260869565216E-2</v>
      </c>
      <c r="IH125" s="121">
        <v>4.6511627906976744E-2</v>
      </c>
      <c r="II125" s="121">
        <v>5.3030303030303032E-2</v>
      </c>
      <c r="IJ125" s="121">
        <v>6.3380281690140844E-2</v>
      </c>
      <c r="IK125" s="121">
        <v>5.737704918032787E-2</v>
      </c>
      <c r="IL125" s="121">
        <v>7.1428571428571425E-2</v>
      </c>
      <c r="IM125" s="121">
        <v>6.6115702479338845E-2</v>
      </c>
      <c r="IN125" s="121">
        <v>8.1967213114754092E-2</v>
      </c>
      <c r="IO125" s="121">
        <v>7.5630252100840331E-2</v>
      </c>
      <c r="IP125" s="121">
        <v>6.6666666666666666E-2</v>
      </c>
      <c r="IQ125" s="121">
        <v>6.0606060606060608E-2</v>
      </c>
      <c r="IR125" s="121">
        <v>5.5944055944055944E-2</v>
      </c>
      <c r="IS125" s="121">
        <v>4.4871794871794872E-2</v>
      </c>
      <c r="IT125" s="121">
        <v>3.4246575342465752E-2</v>
      </c>
      <c r="IU125" s="121">
        <v>2.097902097902098E-2</v>
      </c>
      <c r="IV125" s="121">
        <v>3.4246575342465752E-2</v>
      </c>
      <c r="IW125" s="121">
        <v>6.0606060606060608E-2</v>
      </c>
      <c r="IX125" s="121">
        <v>7.1895424836601302E-2</v>
      </c>
      <c r="IY125" s="121">
        <v>7.0967741935483872E-2</v>
      </c>
      <c r="IZ125" s="121">
        <v>7.4324324324324328E-2</v>
      </c>
      <c r="JA125" s="121">
        <v>7.3825503355704702E-2</v>
      </c>
      <c r="JB125" s="121">
        <v>7.2368421052631582E-2</v>
      </c>
      <c r="JC125" s="121">
        <v>7.0967741935483872E-2</v>
      </c>
      <c r="JD125" s="121">
        <v>6.2893081761006289E-2</v>
      </c>
      <c r="JE125" s="121">
        <v>4.7945205479452052E-2</v>
      </c>
      <c r="JF125" s="121">
        <v>4.9295774647887321E-2</v>
      </c>
      <c r="JG125" s="121">
        <v>4.4117647058823532E-2</v>
      </c>
      <c r="JH125" s="121">
        <v>4.6153846153846156E-2</v>
      </c>
      <c r="JI125" s="121">
        <v>4.7619047619047616E-2</v>
      </c>
      <c r="JJ125" s="121">
        <v>3.968253968253968E-2</v>
      </c>
      <c r="JK125" s="121">
        <v>2.7272727272727271E-2</v>
      </c>
      <c r="JL125" s="121">
        <v>5.0847457627118647E-2</v>
      </c>
      <c r="JM125" s="121">
        <v>7.03125E-2</v>
      </c>
      <c r="JN125" s="121">
        <v>8.1081081081081086E-2</v>
      </c>
      <c r="JO125" s="121">
        <v>9.0909090909090912E-2</v>
      </c>
      <c r="JP125" s="121">
        <v>0.12048192771084337</v>
      </c>
      <c r="JQ125" s="121">
        <v>0.10919540229885058</v>
      </c>
      <c r="JR125" s="121">
        <v>9.5744680851063829E-2</v>
      </c>
      <c r="JS125" s="121">
        <v>8.6021505376344093E-2</v>
      </c>
      <c r="JT125" s="121">
        <v>6.7010309278350513E-2</v>
      </c>
      <c r="JU125" s="121">
        <v>6.5573770491803282E-2</v>
      </c>
      <c r="JV125" s="121">
        <v>5.2380952380952382E-2</v>
      </c>
      <c r="JW125" s="121">
        <v>2.8037383177570093E-2</v>
      </c>
      <c r="JX125" s="121">
        <v>3.3653846153846152E-2</v>
      </c>
      <c r="JY125" s="121">
        <v>5.1643192488262914E-2</v>
      </c>
      <c r="JZ125" s="121">
        <v>4.4642857142857144E-2</v>
      </c>
      <c r="KA125" s="121">
        <v>6.3348416289592757E-2</v>
      </c>
      <c r="KB125" s="121">
        <v>7.1428571428571425E-2</v>
      </c>
      <c r="KC125" s="121">
        <v>6.9672131147540978E-2</v>
      </c>
      <c r="KD125" s="121">
        <v>5.9027777777777776E-2</v>
      </c>
      <c r="KE125" s="121">
        <v>5.647840531561462E-2</v>
      </c>
      <c r="KF125" s="121">
        <v>4.6979865771812082E-2</v>
      </c>
      <c r="KG125" s="121">
        <v>4.8929663608562692E-2</v>
      </c>
      <c r="KH125" s="121">
        <v>4.3604651162790699E-2</v>
      </c>
      <c r="KI125" s="121">
        <v>3.7735849056603772E-2</v>
      </c>
      <c r="KJ125" s="121">
        <v>5.6291390728476824E-2</v>
      </c>
      <c r="KK125" s="121">
        <v>6.5384615384615388E-2</v>
      </c>
      <c r="KL125" s="121">
        <v>6.8965517241379309E-2</v>
      </c>
      <c r="KM125" s="121">
        <v>6.9672131147540978E-2</v>
      </c>
      <c r="KN125" s="121">
        <v>9.0090090090090086E-2</v>
      </c>
      <c r="KO125" s="121">
        <v>0.11290322580645161</v>
      </c>
      <c r="KP125" s="121">
        <v>0.11224489795918367</v>
      </c>
      <c r="KQ125" s="121">
        <v>9.8445595854922283E-2</v>
      </c>
      <c r="KR125" s="121">
        <v>0.1043956043956044</v>
      </c>
      <c r="KS125" s="121">
        <v>0.12568306010928962</v>
      </c>
      <c r="KT125" s="121">
        <v>0.125</v>
      </c>
      <c r="KU125" s="121">
        <v>0.1242603550295858</v>
      </c>
      <c r="KV125" s="121">
        <v>0.10928961748633879</v>
      </c>
      <c r="KW125" s="121">
        <v>9.6446700507614211E-2</v>
      </c>
      <c r="KX125" s="121">
        <v>8.7179487179487175E-2</v>
      </c>
      <c r="KY125" s="121">
        <v>8.45771144278607E-2</v>
      </c>
      <c r="KZ125" s="121">
        <v>9.0909090909090912E-2</v>
      </c>
      <c r="LA125" s="121">
        <v>0.1043956043956044</v>
      </c>
      <c r="LB125" s="121">
        <v>0.10294117647058823</v>
      </c>
      <c r="LC125" s="121">
        <v>0.12060301507537688</v>
      </c>
      <c r="LD125" s="121">
        <v>0.12234042553191489</v>
      </c>
      <c r="LE125" s="121">
        <v>0.13142857142857142</v>
      </c>
      <c r="LF125" s="121">
        <v>0.13017751479289941</v>
      </c>
      <c r="LG125" s="121">
        <v>0.10596026490066225</v>
      </c>
      <c r="LH125" s="121">
        <v>7.9754601226993863E-2</v>
      </c>
      <c r="LI125" s="121">
        <v>6.4935064935064929E-2</v>
      </c>
      <c r="LJ125" s="121">
        <v>4.9079754601226995E-2</v>
      </c>
      <c r="LK125" s="121">
        <v>8.8235294117647065E-2</v>
      </c>
      <c r="LL125" s="121">
        <v>9.3567251461988299E-2</v>
      </c>
      <c r="LM125" s="121">
        <v>0.11494252873563218</v>
      </c>
      <c r="LN125" s="121">
        <v>0.10919540229885058</v>
      </c>
      <c r="LO125" s="121">
        <v>0.12865497076023391</v>
      </c>
      <c r="LP125" s="121">
        <v>0.12290502793296089</v>
      </c>
      <c r="LQ125" s="121">
        <v>0.1165644171779141</v>
      </c>
      <c r="LR125" s="121">
        <v>8.2191780821917804E-2</v>
      </c>
      <c r="LS125" s="121">
        <v>7.0063694267515922E-2</v>
      </c>
      <c r="LT125" s="121">
        <v>5.128205128205128E-2</v>
      </c>
      <c r="LU125" s="121">
        <v>5.1724137931034482E-2</v>
      </c>
      <c r="LV125" s="121">
        <v>3.2051282051282048E-2</v>
      </c>
    </row>
    <row r="126" spans="1:334" s="87" customFormat="1">
      <c r="A126" s="87" t="s">
        <v>138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0</v>
      </c>
      <c r="H126" s="121">
        <v>0</v>
      </c>
      <c r="I126" s="121">
        <v>0</v>
      </c>
      <c r="J126" s="121">
        <v>0</v>
      </c>
      <c r="K126" s="121">
        <v>0</v>
      </c>
      <c r="L126" s="121">
        <v>0</v>
      </c>
      <c r="M126" s="121">
        <v>0</v>
      </c>
      <c r="N126" s="121">
        <v>7.1428571428571425E-2</v>
      </c>
      <c r="O126" s="121">
        <v>0.13636363636363635</v>
      </c>
      <c r="P126" s="121">
        <v>0.17241379310344829</v>
      </c>
      <c r="Q126" s="121">
        <v>0.16666666666666666</v>
      </c>
      <c r="R126" s="121">
        <v>0.15555555555555556</v>
      </c>
      <c r="S126" s="121">
        <v>0.15909090909090909</v>
      </c>
      <c r="T126" s="121">
        <v>0.16326530612244897</v>
      </c>
      <c r="U126" s="121">
        <v>0.14545454545454545</v>
      </c>
      <c r="V126" s="121">
        <v>0.14035087719298245</v>
      </c>
      <c r="W126" s="121">
        <v>0.10909090909090909</v>
      </c>
      <c r="X126" s="121">
        <v>0.10909090909090909</v>
      </c>
      <c r="Y126" s="121">
        <v>0.11764705882352941</v>
      </c>
      <c r="Z126" s="121">
        <v>0.12962962962962962</v>
      </c>
      <c r="AA126" s="121">
        <v>0.16129032258064516</v>
      </c>
      <c r="AB126" s="121">
        <v>0.16666666666666666</v>
      </c>
      <c r="AC126" s="121">
        <v>0.15789473684210525</v>
      </c>
      <c r="AD126" s="121">
        <v>0.17333333333333334</v>
      </c>
      <c r="AE126" s="121">
        <v>0.16</v>
      </c>
      <c r="AF126" s="121">
        <v>0.15</v>
      </c>
      <c r="AG126" s="121">
        <v>0.14117647058823529</v>
      </c>
      <c r="AH126" s="121">
        <v>0.11392405063291139</v>
      </c>
      <c r="AI126" s="121">
        <v>8.6956521739130432E-2</v>
      </c>
      <c r="AJ126" s="121">
        <v>0.10169491525423729</v>
      </c>
      <c r="AK126" s="121">
        <v>7.8125E-2</v>
      </c>
      <c r="AL126" s="121">
        <v>8.1967213114754092E-2</v>
      </c>
      <c r="AM126" s="121">
        <v>7.1428571428571425E-2</v>
      </c>
      <c r="AN126" s="121">
        <v>7.6923076923076927E-2</v>
      </c>
      <c r="AO126" s="121">
        <v>7.0175438596491224E-2</v>
      </c>
      <c r="AP126" s="121">
        <v>9.2592592592592587E-2</v>
      </c>
      <c r="AQ126" s="121">
        <v>4.9180327868852458E-2</v>
      </c>
      <c r="AR126" s="121">
        <v>4.7619047619047616E-2</v>
      </c>
      <c r="AS126" s="121">
        <v>4.0540540540540543E-2</v>
      </c>
      <c r="AT126" s="121">
        <v>3.4482758620689655E-2</v>
      </c>
      <c r="AU126" s="121">
        <v>2.247191011235955E-2</v>
      </c>
      <c r="AV126" s="121">
        <v>1.1627906976744186E-2</v>
      </c>
      <c r="AW126" s="121">
        <v>0</v>
      </c>
      <c r="AX126" s="121">
        <v>9.1743119266055051E-3</v>
      </c>
      <c r="AY126" s="121">
        <v>0.01</v>
      </c>
      <c r="AZ126" s="121">
        <v>1.0309278350515464E-2</v>
      </c>
      <c r="BA126" s="121">
        <v>9.7087378640776691E-3</v>
      </c>
      <c r="BB126" s="121">
        <v>8.8495575221238937E-3</v>
      </c>
      <c r="BC126" s="121">
        <v>8.4033613445378148E-3</v>
      </c>
      <c r="BD126" s="121">
        <v>9.0090090090090089E-3</v>
      </c>
      <c r="BE126" s="121">
        <v>0</v>
      </c>
      <c r="BF126" s="121">
        <v>0</v>
      </c>
      <c r="BG126" s="121">
        <v>0</v>
      </c>
      <c r="BH126" s="121">
        <v>0</v>
      </c>
      <c r="BI126" s="121">
        <v>0</v>
      </c>
      <c r="BJ126" s="121">
        <v>0</v>
      </c>
      <c r="BK126" s="121">
        <v>7.7519379844961239E-3</v>
      </c>
      <c r="BL126" s="121">
        <v>7.462686567164179E-3</v>
      </c>
      <c r="BM126" s="121">
        <v>6.4516129032258064E-3</v>
      </c>
      <c r="BN126" s="121">
        <v>1.2345679012345678E-2</v>
      </c>
      <c r="BO126" s="121">
        <v>1.1695906432748537E-2</v>
      </c>
      <c r="BP126" s="121">
        <v>1.1976047904191617E-2</v>
      </c>
      <c r="BQ126" s="121">
        <v>1.1764705882352941E-2</v>
      </c>
      <c r="BR126" s="121">
        <v>6.369426751592357E-3</v>
      </c>
      <c r="BS126" s="121">
        <v>1.2500000000000001E-2</v>
      </c>
      <c r="BT126" s="121">
        <v>1.3605442176870748E-2</v>
      </c>
      <c r="BU126" s="121">
        <v>7.4074074074074077E-3</v>
      </c>
      <c r="BV126" s="121">
        <v>7.246376811594203E-3</v>
      </c>
      <c r="BW126" s="121">
        <v>6.9444444444444441E-3</v>
      </c>
      <c r="BX126" s="121">
        <v>7.2992700729927005E-3</v>
      </c>
      <c r="BY126" s="121">
        <v>7.3529411764705881E-3</v>
      </c>
      <c r="BZ126" s="121">
        <v>0</v>
      </c>
      <c r="CA126" s="121">
        <v>0</v>
      </c>
      <c r="CB126" s="121">
        <v>0</v>
      </c>
      <c r="CC126" s="121">
        <v>0</v>
      </c>
      <c r="CD126" s="121">
        <v>0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0</v>
      </c>
      <c r="CK126" s="121">
        <v>0</v>
      </c>
      <c r="CL126" s="121">
        <v>0</v>
      </c>
      <c r="CM126" s="121">
        <v>0</v>
      </c>
      <c r="CN126" s="121">
        <v>7.6335877862595417E-3</v>
      </c>
      <c r="CO126" s="121">
        <v>7.7519379844961239E-3</v>
      </c>
      <c r="CP126" s="121">
        <v>7.462686567164179E-3</v>
      </c>
      <c r="CQ126" s="121">
        <v>7.4074074074074077E-3</v>
      </c>
      <c r="CR126" s="121">
        <v>8.0645161290322578E-3</v>
      </c>
      <c r="CS126" s="121">
        <v>7.575757575757576E-3</v>
      </c>
      <c r="CT126" s="121">
        <v>7.4074074074074077E-3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0</v>
      </c>
      <c r="DC126" s="121">
        <v>0</v>
      </c>
      <c r="DD126" s="121">
        <v>0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0</v>
      </c>
      <c r="DM126" s="121">
        <v>0</v>
      </c>
      <c r="DN126" s="121">
        <v>0</v>
      </c>
      <c r="DO126" s="121">
        <v>0</v>
      </c>
      <c r="DP126" s="121">
        <v>0</v>
      </c>
      <c r="DQ126" s="121">
        <v>0</v>
      </c>
      <c r="DR126" s="121">
        <v>0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7.575757575757576E-3</v>
      </c>
      <c r="DZ126" s="121">
        <v>8.130081300813009E-3</v>
      </c>
      <c r="EA126" s="121">
        <v>7.575757575757576E-3</v>
      </c>
      <c r="EB126" s="121">
        <v>1.4285714285714285E-2</v>
      </c>
      <c r="EC126" s="121">
        <v>1.3333333333333334E-2</v>
      </c>
      <c r="ED126" s="121">
        <v>1.4598540145985401E-2</v>
      </c>
      <c r="EE126" s="121">
        <v>1.5873015873015872E-2</v>
      </c>
      <c r="EF126" s="121">
        <v>7.6335877862595417E-3</v>
      </c>
      <c r="EG126" s="121">
        <v>7.6923076923076927E-3</v>
      </c>
      <c r="EH126" s="121">
        <v>2.4193548387096774E-2</v>
      </c>
      <c r="EI126" s="121">
        <v>4.0540540540540543E-2</v>
      </c>
      <c r="EJ126" s="121">
        <v>5.2980132450331126E-2</v>
      </c>
      <c r="EK126" s="121">
        <v>5.232558139534884E-2</v>
      </c>
      <c r="EL126" s="121">
        <v>6.9306930693069313E-2</v>
      </c>
      <c r="EM126" s="121">
        <v>0.12340425531914893</v>
      </c>
      <c r="EN126" s="121">
        <v>0.11764705882352941</v>
      </c>
      <c r="EO126" s="121">
        <v>0.10631229235880399</v>
      </c>
      <c r="EP126" s="121">
        <v>0.11073825503355705</v>
      </c>
      <c r="EQ126" s="121">
        <v>0.11077844311377245</v>
      </c>
      <c r="ER126" s="121">
        <v>0.125</v>
      </c>
      <c r="ES126" s="121">
        <v>0.125</v>
      </c>
      <c r="ET126" s="121">
        <v>8.8642659279778394E-2</v>
      </c>
      <c r="EU126" s="121">
        <v>8.2228116710875335E-2</v>
      </c>
      <c r="EV126" s="121">
        <v>9.2219020172910657E-2</v>
      </c>
      <c r="EW126" s="121">
        <v>7.9889807162534437E-2</v>
      </c>
      <c r="EX126" s="121">
        <v>7.1611253196930943E-2</v>
      </c>
      <c r="EY126" s="121">
        <v>5.4404145077720206E-2</v>
      </c>
      <c r="EZ126" s="121">
        <v>4.3062200956937802E-2</v>
      </c>
      <c r="FA126" s="121">
        <v>5.1044083526682132E-2</v>
      </c>
      <c r="FB126" s="121">
        <v>6.2814070351758788E-2</v>
      </c>
      <c r="FC126" s="121">
        <v>6.2360801781737196E-2</v>
      </c>
      <c r="FD126" s="121">
        <v>7.4534161490683232E-2</v>
      </c>
      <c r="FE126" s="121">
        <v>6.6666666666666666E-2</v>
      </c>
      <c r="FF126" s="121">
        <v>6.6132264529058113E-2</v>
      </c>
      <c r="FG126" s="121">
        <v>8.0291970802919707E-2</v>
      </c>
      <c r="FH126" s="121">
        <v>7.5435203094777567E-2</v>
      </c>
      <c r="FI126" s="121">
        <v>6.7924528301886791E-2</v>
      </c>
      <c r="FJ126" s="121">
        <v>5.7620817843866169E-2</v>
      </c>
      <c r="FK126" s="121">
        <v>4.6382189239332093E-2</v>
      </c>
      <c r="FL126" s="121">
        <v>6.0998151571164512E-2</v>
      </c>
      <c r="FM126" s="121">
        <v>8.0500894454382826E-2</v>
      </c>
      <c r="FN126" s="121">
        <v>7.2897196261682243E-2</v>
      </c>
      <c r="FO126" s="121">
        <v>8.1314878892733561E-2</v>
      </c>
      <c r="FP126" s="121">
        <v>8.0935251798561147E-2</v>
      </c>
      <c r="FQ126" s="121">
        <v>8.6267605633802813E-2</v>
      </c>
      <c r="FR126" s="121">
        <v>9.3406593406593408E-2</v>
      </c>
      <c r="FS126" s="121">
        <v>0.10243055555555555</v>
      </c>
      <c r="FT126" s="121">
        <v>9.3103448275862075E-2</v>
      </c>
      <c r="FU126" s="121">
        <v>9.3155893536121678E-2</v>
      </c>
      <c r="FV126" s="121">
        <v>8.8757396449704137E-2</v>
      </c>
      <c r="FW126" s="121">
        <v>8.8679245283018862E-2</v>
      </c>
      <c r="FX126" s="121">
        <v>9.3073593073593072E-2</v>
      </c>
      <c r="FY126" s="121">
        <v>0.10021786492374728</v>
      </c>
      <c r="FZ126" s="121">
        <v>8.9473684210526316E-2</v>
      </c>
      <c r="GA126" s="121">
        <v>0.10991957104557641</v>
      </c>
      <c r="GB126" s="121">
        <v>0.11627906976744186</v>
      </c>
      <c r="GC126" s="121">
        <v>0.11497326203208556</v>
      </c>
      <c r="GD126" s="121">
        <v>0.11559139784946236</v>
      </c>
      <c r="GE126" s="121">
        <v>0.12781954887218044</v>
      </c>
      <c r="GF126" s="121">
        <v>0.12335958005249344</v>
      </c>
      <c r="GG126" s="121">
        <v>0.11369509043927649</v>
      </c>
      <c r="GH126" s="121">
        <v>8.7499999999999994E-2</v>
      </c>
      <c r="GI126" s="121">
        <v>9.036144578313253E-2</v>
      </c>
      <c r="GJ126" s="121">
        <v>9.5846645367412137E-2</v>
      </c>
      <c r="GK126" s="121">
        <v>9.9397590361445784E-2</v>
      </c>
      <c r="GL126" s="121">
        <v>7.1625344352617082E-2</v>
      </c>
      <c r="GM126" s="121">
        <v>6.6465256797583083E-2</v>
      </c>
      <c r="GN126" s="121">
        <v>7.7747989276139406E-2</v>
      </c>
      <c r="GO126" s="121">
        <v>6.8965517241379309E-2</v>
      </c>
      <c r="GP126" s="121">
        <v>6.0273972602739728E-2</v>
      </c>
      <c r="GQ126" s="121">
        <v>5.808080808080808E-2</v>
      </c>
      <c r="GR126" s="121">
        <v>5.7142857142857141E-2</v>
      </c>
      <c r="GS126" s="121">
        <v>6.4971751412429377E-2</v>
      </c>
      <c r="GT126" s="121">
        <v>6.2176165803108807E-2</v>
      </c>
      <c r="GU126" s="121">
        <v>5.089820359281437E-2</v>
      </c>
      <c r="GV126" s="121">
        <v>5.6782334384858045E-2</v>
      </c>
      <c r="GW126" s="121">
        <v>5.3892215568862277E-2</v>
      </c>
      <c r="GX126" s="121">
        <v>4.9342105263157895E-2</v>
      </c>
      <c r="GY126" s="121">
        <v>3.9007092198581561E-2</v>
      </c>
      <c r="GZ126" s="121">
        <v>3.3834586466165412E-2</v>
      </c>
      <c r="HA126" s="121">
        <v>3.7735849056603772E-2</v>
      </c>
      <c r="HB126" s="121">
        <v>3.5019455252918288E-2</v>
      </c>
      <c r="HC126" s="121">
        <v>4.1825095057034217E-2</v>
      </c>
      <c r="HD126" s="121">
        <v>4.1666666666666664E-2</v>
      </c>
      <c r="HE126" s="121">
        <v>4.0441176470588237E-2</v>
      </c>
      <c r="HF126" s="121">
        <v>4.1522491349480967E-2</v>
      </c>
      <c r="HG126" s="121">
        <v>3.9735099337748346E-2</v>
      </c>
      <c r="HH126" s="121">
        <v>3.484320557491289E-2</v>
      </c>
      <c r="HI126" s="121">
        <v>3.8596491228070177E-2</v>
      </c>
      <c r="HJ126" s="121">
        <v>2.9962546816479401E-2</v>
      </c>
      <c r="HK126" s="121">
        <v>4.5283018867924525E-2</v>
      </c>
      <c r="HL126" s="121">
        <v>4.797047970479705E-2</v>
      </c>
      <c r="HM126" s="121">
        <v>6.4393939393939392E-2</v>
      </c>
      <c r="HN126" s="121">
        <v>7.2727272727272724E-2</v>
      </c>
      <c r="HO126" s="121">
        <v>7.9861111111111105E-2</v>
      </c>
      <c r="HP126" s="121">
        <v>7.0707070707070704E-2</v>
      </c>
      <c r="HQ126" s="121">
        <v>7.0063694267515922E-2</v>
      </c>
      <c r="HR126" s="121">
        <v>6.25E-2</v>
      </c>
      <c r="HS126" s="121">
        <v>6.5789473684210523E-2</v>
      </c>
      <c r="HT126" s="121">
        <v>5.3691275167785234E-2</v>
      </c>
      <c r="HU126" s="121">
        <v>4.4520547945205477E-2</v>
      </c>
      <c r="HV126" s="121">
        <v>3.5460992907801421E-2</v>
      </c>
      <c r="HW126" s="121">
        <v>3.484320557491289E-2</v>
      </c>
      <c r="HX126" s="121">
        <v>5.0505050505050504E-2</v>
      </c>
      <c r="HY126" s="121">
        <v>4.72972972972973E-2</v>
      </c>
      <c r="HZ126" s="121">
        <v>6.0317460317460318E-2</v>
      </c>
      <c r="IA126" s="121">
        <v>5.6547619047619048E-2</v>
      </c>
      <c r="IB126" s="121">
        <v>6.1827956989247312E-2</v>
      </c>
      <c r="IC126" s="121">
        <v>6.5822784810126586E-2</v>
      </c>
      <c r="ID126" s="121">
        <v>7.5376884422110546E-2</v>
      </c>
      <c r="IE126" s="121">
        <v>6.4676616915422883E-2</v>
      </c>
      <c r="IF126" s="121">
        <v>5.7870370370370371E-2</v>
      </c>
      <c r="IG126" s="121">
        <v>5.0328227571115977E-2</v>
      </c>
      <c r="IH126" s="121">
        <v>5.434782608695652E-2</v>
      </c>
      <c r="II126" s="121">
        <v>5.647058823529412E-2</v>
      </c>
      <c r="IJ126" s="121">
        <v>5.2132701421800945E-2</v>
      </c>
      <c r="IK126" s="121">
        <v>6.398104265402843E-2</v>
      </c>
      <c r="IL126" s="121">
        <v>6.9478908188585611E-2</v>
      </c>
      <c r="IM126" s="121">
        <v>7.8880407124681931E-2</v>
      </c>
      <c r="IN126" s="121">
        <v>7.8431372549019607E-2</v>
      </c>
      <c r="IO126" s="121">
        <v>8.0838323353293412E-2</v>
      </c>
      <c r="IP126" s="121">
        <v>7.8078078078078081E-2</v>
      </c>
      <c r="IQ126" s="121">
        <v>8.4848484848484854E-2</v>
      </c>
      <c r="IR126" s="121">
        <v>7.0769230769230765E-2</v>
      </c>
      <c r="IS126" s="121">
        <v>6.6066066066066062E-2</v>
      </c>
      <c r="IT126" s="121">
        <v>6.4615384615384616E-2</v>
      </c>
      <c r="IU126" s="121">
        <v>7.6023391812865493E-2</v>
      </c>
      <c r="IV126" s="121">
        <v>7.6487252124645896E-2</v>
      </c>
      <c r="IW126" s="121">
        <v>6.741573033707865E-2</v>
      </c>
      <c r="IX126" s="121">
        <v>6.3400576368876083E-2</v>
      </c>
      <c r="IY126" s="121">
        <v>4.9450549450549448E-2</v>
      </c>
      <c r="IZ126" s="121">
        <v>4.3596730245231606E-2</v>
      </c>
      <c r="JA126" s="121">
        <v>3.6619718309859155E-2</v>
      </c>
      <c r="JB126" s="121">
        <v>3.081232492997199E-2</v>
      </c>
      <c r="JC126" s="121">
        <v>3.1830238726790451E-2</v>
      </c>
      <c r="JD126" s="121">
        <v>3.2520325203252036E-2</v>
      </c>
      <c r="JE126" s="121">
        <v>3.3240997229916899E-2</v>
      </c>
      <c r="JF126" s="121">
        <v>4.1208791208791208E-2</v>
      </c>
      <c r="JG126" s="121">
        <v>4.456824512534819E-2</v>
      </c>
      <c r="JH126" s="121">
        <v>5.1351351351351354E-2</v>
      </c>
      <c r="JI126" s="121">
        <v>5.3521126760563378E-2</v>
      </c>
      <c r="JJ126" s="121">
        <v>4.7058823529411764E-2</v>
      </c>
      <c r="JK126" s="121">
        <v>5.4380664652567974E-2</v>
      </c>
      <c r="JL126" s="121">
        <v>5.1873198847262249E-2</v>
      </c>
      <c r="JM126" s="121">
        <v>5.9561128526645767E-2</v>
      </c>
      <c r="JN126" s="121">
        <v>6.0606060606060608E-2</v>
      </c>
      <c r="JO126" s="121">
        <v>6.8535825545171333E-2</v>
      </c>
      <c r="JP126" s="121">
        <v>6.9908814589665649E-2</v>
      </c>
      <c r="JQ126" s="121">
        <v>7.2784810126582278E-2</v>
      </c>
      <c r="JR126" s="121">
        <v>6.6878980891719744E-2</v>
      </c>
      <c r="JS126" s="121">
        <v>6.6666666666666666E-2</v>
      </c>
      <c r="JT126" s="121">
        <v>7.418397626112759E-2</v>
      </c>
      <c r="JU126" s="121">
        <v>8.0459770114942528E-2</v>
      </c>
      <c r="JV126" s="121">
        <v>8.4931506849315067E-2</v>
      </c>
      <c r="JW126" s="121">
        <v>7.4175824175824176E-2</v>
      </c>
      <c r="JX126" s="121">
        <v>7.7306733167082295E-2</v>
      </c>
      <c r="JY126" s="121">
        <v>8.8495575221238937E-2</v>
      </c>
      <c r="JZ126" s="121">
        <v>0.10067114093959731</v>
      </c>
      <c r="KA126" s="121">
        <v>0.10121457489878542</v>
      </c>
      <c r="KB126" s="121">
        <v>9.959349593495935E-2</v>
      </c>
      <c r="KC126" s="121">
        <v>0.1015625</v>
      </c>
      <c r="KD126" s="121">
        <v>0.10299625468164794</v>
      </c>
      <c r="KE126" s="121">
        <v>0.10619469026548672</v>
      </c>
      <c r="KF126" s="121">
        <v>0.10774410774410774</v>
      </c>
      <c r="KG126" s="121">
        <v>0.10413476263399694</v>
      </c>
      <c r="KH126" s="121">
        <v>9.580838323353294E-2</v>
      </c>
      <c r="KI126" s="121">
        <v>9.8484848484848481E-2</v>
      </c>
      <c r="KJ126" s="121">
        <v>0.10287443267776097</v>
      </c>
      <c r="KK126" s="121">
        <v>0.1208955223880597</v>
      </c>
      <c r="KL126" s="121">
        <v>0.13813813813813813</v>
      </c>
      <c r="KM126" s="121">
        <v>0.14171974522292993</v>
      </c>
      <c r="KN126" s="121">
        <v>0.16996699669966997</v>
      </c>
      <c r="KO126" s="121">
        <v>0.17805755395683454</v>
      </c>
      <c r="KP126" s="121">
        <v>0.18784530386740331</v>
      </c>
      <c r="KQ126" s="121">
        <v>0.19348659003831417</v>
      </c>
      <c r="KR126" s="121">
        <v>0.17857142857142858</v>
      </c>
      <c r="KS126" s="121">
        <v>0.16167664670658682</v>
      </c>
      <c r="KT126" s="121">
        <v>0.16698656429942418</v>
      </c>
      <c r="KU126" s="121">
        <v>0.14347826086956522</v>
      </c>
      <c r="KV126" s="121">
        <v>0.15756302521008403</v>
      </c>
      <c r="KW126" s="121">
        <v>0.15799614643545279</v>
      </c>
      <c r="KX126" s="121">
        <v>0.14203454894433781</v>
      </c>
      <c r="KY126" s="121">
        <v>0.14602587800369685</v>
      </c>
      <c r="KZ126" s="121">
        <v>0.15606936416184972</v>
      </c>
      <c r="LA126" s="121">
        <v>0.16352201257861634</v>
      </c>
      <c r="LB126" s="121">
        <v>0.15625</v>
      </c>
      <c r="LC126" s="121">
        <v>0.13846153846153847</v>
      </c>
      <c r="LD126" s="121">
        <v>0.12291666666666666</v>
      </c>
      <c r="LE126" s="121">
        <v>0.13485477178423236</v>
      </c>
      <c r="LF126" s="121">
        <v>0.12803532008830021</v>
      </c>
      <c r="LG126" s="121">
        <v>0.10747663551401869</v>
      </c>
      <c r="LH126" s="121">
        <v>8.6247086247086241E-2</v>
      </c>
      <c r="LI126" s="121">
        <v>8.6513994910941472E-2</v>
      </c>
      <c r="LJ126" s="121">
        <v>7.9691516709511565E-2</v>
      </c>
      <c r="LK126" s="121">
        <v>8.3333333333333329E-2</v>
      </c>
      <c r="LL126" s="121">
        <v>6.3829787234042548E-2</v>
      </c>
      <c r="LM126" s="121">
        <v>6.25E-2</v>
      </c>
      <c r="LN126" s="121">
        <v>6.4516129032258063E-2</v>
      </c>
      <c r="LO126" s="121">
        <v>6.1855670103092786E-2</v>
      </c>
      <c r="LP126" s="121">
        <v>5.6265984654731455E-2</v>
      </c>
      <c r="LQ126" s="121">
        <v>6.3829787234042548E-2</v>
      </c>
      <c r="LR126" s="121">
        <v>5.434782608695652E-2</v>
      </c>
      <c r="LS126" s="121">
        <v>5.7220708446866483E-2</v>
      </c>
      <c r="LT126" s="121">
        <v>4.8710601719197708E-2</v>
      </c>
      <c r="LU126" s="121">
        <v>3.9877300613496931E-2</v>
      </c>
      <c r="LV126" s="121">
        <v>4.6376811594202899E-2</v>
      </c>
    </row>
    <row r="127" spans="1:334" s="87" customFormat="1">
      <c r="A127" s="87" t="s">
        <v>139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0.125</v>
      </c>
      <c r="H127" s="121">
        <v>0.125</v>
      </c>
      <c r="I127" s="121">
        <v>0.15384615384615385</v>
      </c>
      <c r="J127" s="121">
        <v>0.14285714285714285</v>
      </c>
      <c r="K127" s="121">
        <v>0.125</v>
      </c>
      <c r="L127" s="121">
        <v>0.18181818181818182</v>
      </c>
      <c r="M127" s="121">
        <v>0.2</v>
      </c>
      <c r="N127" s="121">
        <v>0.22727272727272727</v>
      </c>
      <c r="O127" s="121">
        <v>0.24</v>
      </c>
      <c r="P127" s="121">
        <v>0.19230769230769232</v>
      </c>
      <c r="Q127" s="121">
        <v>0.18181818181818182</v>
      </c>
      <c r="R127" s="121">
        <v>0.18604651162790697</v>
      </c>
      <c r="S127" s="121">
        <v>0.20930232558139536</v>
      </c>
      <c r="T127" s="121">
        <v>0.25</v>
      </c>
      <c r="U127" s="121">
        <v>0.22580645161290322</v>
      </c>
      <c r="V127" s="121">
        <v>0.24637681159420291</v>
      </c>
      <c r="W127" s="121">
        <v>0.24637681159420291</v>
      </c>
      <c r="X127" s="121">
        <v>0.2537313432835821</v>
      </c>
      <c r="Y127" s="121">
        <v>0.23880597014925373</v>
      </c>
      <c r="Z127" s="121">
        <v>0.19402985074626866</v>
      </c>
      <c r="AA127" s="121">
        <v>0.12857142857142856</v>
      </c>
      <c r="AB127" s="121">
        <v>0.10294117647058823</v>
      </c>
      <c r="AC127" s="121">
        <v>4.878048780487805E-2</v>
      </c>
      <c r="AD127" s="121">
        <v>4.6511627906976744E-2</v>
      </c>
      <c r="AE127" s="121">
        <v>3.3333333333333333E-2</v>
      </c>
      <c r="AF127" s="121">
        <v>2.4390243902439025E-2</v>
      </c>
      <c r="AG127" s="121">
        <v>3.3333333333333333E-2</v>
      </c>
      <c r="AH127" s="121">
        <v>4.7619047619047616E-2</v>
      </c>
      <c r="AI127" s="121">
        <v>3.7499999999999999E-2</v>
      </c>
      <c r="AJ127" s="121">
        <v>3.3333333333333333E-2</v>
      </c>
      <c r="AK127" s="121">
        <v>3.5087719298245612E-2</v>
      </c>
      <c r="AL127" s="121">
        <v>4.0816326530612242E-2</v>
      </c>
      <c r="AM127" s="121">
        <v>3.8461538461538464E-2</v>
      </c>
      <c r="AN127" s="121">
        <v>1.9607843137254902E-2</v>
      </c>
      <c r="AO127" s="121">
        <v>0</v>
      </c>
      <c r="AP127" s="121">
        <v>3.4482758620689655E-2</v>
      </c>
      <c r="AQ127" s="121">
        <v>5.6338028169014086E-2</v>
      </c>
      <c r="AR127" s="121">
        <v>5.9701492537313432E-2</v>
      </c>
      <c r="AS127" s="121">
        <v>6.7567567567567571E-2</v>
      </c>
      <c r="AT127" s="121">
        <v>6.7567567567567571E-2</v>
      </c>
      <c r="AU127" s="121">
        <v>8.6419753086419748E-2</v>
      </c>
      <c r="AV127" s="121">
        <v>9.3333333333333338E-2</v>
      </c>
      <c r="AW127" s="121">
        <v>6.6666666666666666E-2</v>
      </c>
      <c r="AX127" s="121">
        <v>4.1666666666666664E-2</v>
      </c>
      <c r="AY127" s="121">
        <v>3.9473684210526314E-2</v>
      </c>
      <c r="AZ127" s="121">
        <v>3.6585365853658534E-2</v>
      </c>
      <c r="BA127" s="121">
        <v>4.3478260869565216E-2</v>
      </c>
      <c r="BB127" s="121">
        <v>2.1276595744680851E-2</v>
      </c>
      <c r="BC127" s="121">
        <v>2.1052631578947368E-2</v>
      </c>
      <c r="BD127" s="121">
        <v>1.9607843137254902E-2</v>
      </c>
      <c r="BE127" s="121">
        <v>2.1276595744680851E-2</v>
      </c>
      <c r="BF127" s="121">
        <v>2.0202020202020204E-2</v>
      </c>
      <c r="BG127" s="121">
        <v>1.0309278350515464E-2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1.6574585635359115E-2</v>
      </c>
      <c r="BT127" s="121">
        <v>1.7647058823529412E-2</v>
      </c>
      <c r="BU127" s="121">
        <v>1.8292682926829267E-2</v>
      </c>
      <c r="BV127" s="121">
        <v>1.7857142857142856E-2</v>
      </c>
      <c r="BW127" s="121">
        <v>1.9867549668874173E-2</v>
      </c>
      <c r="BX127" s="121">
        <v>2.6143790849673203E-2</v>
      </c>
      <c r="BY127" s="121">
        <v>2.5000000000000001E-2</v>
      </c>
      <c r="BZ127" s="121">
        <v>7.1428571428571426E-3</v>
      </c>
      <c r="CA127" s="121">
        <v>7.2992700729927005E-3</v>
      </c>
      <c r="CB127" s="121">
        <v>7.4074074074074077E-3</v>
      </c>
      <c r="CC127" s="121">
        <v>8.0645161290322578E-3</v>
      </c>
      <c r="CD127" s="121">
        <v>1.5625E-2</v>
      </c>
      <c r="CE127" s="121">
        <v>8.4745762711864406E-3</v>
      </c>
      <c r="CF127" s="121">
        <v>8.1967213114754103E-3</v>
      </c>
      <c r="CG127" s="121">
        <v>6.8965517241379309E-3</v>
      </c>
      <c r="CH127" s="121">
        <v>6.8965517241379309E-3</v>
      </c>
      <c r="CI127" s="121">
        <v>6.9444444444444441E-3</v>
      </c>
      <c r="CJ127" s="121">
        <v>1.2195121951219513E-2</v>
      </c>
      <c r="CK127" s="121">
        <v>6.41025641025641E-3</v>
      </c>
      <c r="CL127" s="121">
        <v>6.3291139240506328E-3</v>
      </c>
      <c r="CM127" s="121">
        <v>6.7114093959731542E-3</v>
      </c>
      <c r="CN127" s="121">
        <v>7.1428571428571426E-3</v>
      </c>
      <c r="CO127" s="121">
        <v>7.1942446043165471E-3</v>
      </c>
      <c r="CP127" s="121">
        <v>6.8493150684931503E-3</v>
      </c>
      <c r="CQ127" s="121">
        <v>0</v>
      </c>
      <c r="CR127" s="121">
        <v>0</v>
      </c>
      <c r="CS127" s="121">
        <v>0</v>
      </c>
      <c r="CT127" s="121">
        <v>0</v>
      </c>
      <c r="CU127" s="121">
        <v>0</v>
      </c>
      <c r="CV127" s="121">
        <v>0</v>
      </c>
      <c r="CW127" s="121">
        <v>0</v>
      </c>
      <c r="CX127" s="121">
        <v>0</v>
      </c>
      <c r="CY127" s="121">
        <v>0</v>
      </c>
      <c r="CZ127" s="121">
        <v>0</v>
      </c>
      <c r="DA127" s="121">
        <v>0</v>
      </c>
      <c r="DB127" s="121">
        <v>8.8495575221238937E-3</v>
      </c>
      <c r="DC127" s="121">
        <v>8.5470085470085479E-3</v>
      </c>
      <c r="DD127" s="121">
        <v>9.0090090090090089E-3</v>
      </c>
      <c r="DE127" s="121">
        <v>9.433962264150943E-3</v>
      </c>
      <c r="DF127" s="121">
        <v>9.9009900990099011E-3</v>
      </c>
      <c r="DG127" s="121">
        <v>9.9009900990099011E-3</v>
      </c>
      <c r="DH127" s="121">
        <v>1.1363636363636364E-2</v>
      </c>
      <c r="DI127" s="121">
        <v>0</v>
      </c>
      <c r="DJ127" s="121">
        <v>0</v>
      </c>
      <c r="DK127" s="121">
        <v>0</v>
      </c>
      <c r="DL127" s="121">
        <v>1.0526315789473684E-2</v>
      </c>
      <c r="DM127" s="121">
        <v>1.020408163265306E-2</v>
      </c>
      <c r="DN127" s="121">
        <v>9.2592592592592587E-3</v>
      </c>
      <c r="DO127" s="121">
        <v>8.771929824561403E-3</v>
      </c>
      <c r="DP127" s="121">
        <v>8.2644628099173556E-3</v>
      </c>
      <c r="DQ127" s="121">
        <v>7.874015748031496E-3</v>
      </c>
      <c r="DR127" s="121">
        <v>7.8125E-3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8.6956521739130436E-3</v>
      </c>
      <c r="EC127" s="121">
        <v>8.771929824561403E-3</v>
      </c>
      <c r="ED127" s="121">
        <v>8.4033613445378148E-3</v>
      </c>
      <c r="EE127" s="121">
        <v>9.0090090090090089E-3</v>
      </c>
      <c r="EF127" s="121">
        <v>9.7087378640776691E-3</v>
      </c>
      <c r="EG127" s="121">
        <v>1.1111111111111112E-2</v>
      </c>
      <c r="EH127" s="121">
        <v>0.01</v>
      </c>
      <c r="EI127" s="121">
        <v>0</v>
      </c>
      <c r="EJ127" s="121">
        <v>8.0000000000000002E-3</v>
      </c>
      <c r="EK127" s="121">
        <v>1.5037593984962405E-2</v>
      </c>
      <c r="EL127" s="121">
        <v>2.1428571428571429E-2</v>
      </c>
      <c r="EM127" s="121">
        <v>3.9473684210526314E-2</v>
      </c>
      <c r="EN127" s="121">
        <v>3.5714285714285712E-2</v>
      </c>
      <c r="EO127" s="121">
        <v>4.4444444444444446E-2</v>
      </c>
      <c r="EP127" s="121">
        <v>4.9723756906077346E-2</v>
      </c>
      <c r="EQ127" s="121">
        <v>4.3478260869565216E-2</v>
      </c>
      <c r="ER127" s="121">
        <v>5.1401869158878503E-2</v>
      </c>
      <c r="ES127" s="121">
        <v>4.6948356807511735E-2</v>
      </c>
      <c r="ET127" s="121">
        <v>3.8095238095238099E-2</v>
      </c>
      <c r="EU127" s="121">
        <v>4.3062200956937802E-2</v>
      </c>
      <c r="EV127" s="121">
        <v>5.3719008264462811E-2</v>
      </c>
      <c r="EW127" s="121">
        <v>5.4054054054054057E-2</v>
      </c>
      <c r="EX127" s="121">
        <v>5.3639846743295021E-2</v>
      </c>
      <c r="EY127" s="121">
        <v>5.7251908396946563E-2</v>
      </c>
      <c r="EZ127" s="121">
        <v>8.1355932203389825E-2</v>
      </c>
      <c r="FA127" s="121">
        <v>8.1699346405228759E-2</v>
      </c>
      <c r="FB127" s="121">
        <v>9.2715231788079472E-2</v>
      </c>
      <c r="FC127" s="121">
        <v>8.1818181818181818E-2</v>
      </c>
      <c r="FD127" s="121">
        <v>9.4224924012158054E-2</v>
      </c>
      <c r="FE127" s="121">
        <v>0.1002710027100271</v>
      </c>
      <c r="FF127" s="121">
        <v>0.10238095238095238</v>
      </c>
      <c r="FG127" s="121">
        <v>9.2039800995024873E-2</v>
      </c>
      <c r="FH127" s="121">
        <v>0.10173697270471464</v>
      </c>
      <c r="FI127" s="121">
        <v>9.0909090909090912E-2</v>
      </c>
      <c r="FJ127" s="121">
        <v>0.12293144208037825</v>
      </c>
      <c r="FK127" s="121">
        <v>0.116331096196868</v>
      </c>
      <c r="FL127" s="121">
        <v>0.12660944206008584</v>
      </c>
      <c r="FM127" s="121">
        <v>0.12676056338028169</v>
      </c>
      <c r="FN127" s="121">
        <v>0.12356979405034325</v>
      </c>
      <c r="FO127" s="121">
        <v>0.11818181818181818</v>
      </c>
      <c r="FP127" s="121">
        <v>0.13305613305613306</v>
      </c>
      <c r="FQ127" s="121">
        <v>0.11792452830188679</v>
      </c>
      <c r="FR127" s="121">
        <v>0.11982570806100218</v>
      </c>
      <c r="FS127" s="121">
        <v>0.11982570806100218</v>
      </c>
      <c r="FT127" s="121">
        <v>0.12676056338028169</v>
      </c>
      <c r="FU127" s="121">
        <v>0.13785557986870897</v>
      </c>
      <c r="FV127" s="121">
        <v>0.13636363636363635</v>
      </c>
      <c r="FW127" s="121">
        <v>0.12378640776699029</v>
      </c>
      <c r="FX127" s="121">
        <v>0.11764705882352941</v>
      </c>
      <c r="FY127" s="121">
        <v>0.14318706697459585</v>
      </c>
      <c r="FZ127" s="121">
        <v>0.14246575342465753</v>
      </c>
      <c r="GA127" s="121">
        <v>0.13592233009708737</v>
      </c>
      <c r="GB127" s="121">
        <v>0.12742382271468145</v>
      </c>
      <c r="GC127" s="121">
        <v>0.12634408602150538</v>
      </c>
      <c r="GD127" s="121">
        <v>0.12365591397849462</v>
      </c>
      <c r="GE127" s="121">
        <v>0.12386706948640483</v>
      </c>
      <c r="GF127" s="121">
        <v>9.5384615384615387E-2</v>
      </c>
      <c r="GG127" s="121">
        <v>9.0909090909090912E-2</v>
      </c>
      <c r="GH127" s="121">
        <v>8.6805555555555552E-2</v>
      </c>
      <c r="GI127" s="121">
        <v>7.8231292517006806E-2</v>
      </c>
      <c r="GJ127" s="121">
        <v>6.8441064638783272E-2</v>
      </c>
      <c r="GK127" s="121">
        <v>7.575757575757576E-2</v>
      </c>
      <c r="GL127" s="121">
        <v>8.171206225680934E-2</v>
      </c>
      <c r="GM127" s="121">
        <v>7.1713147410358571E-2</v>
      </c>
      <c r="GN127" s="121">
        <v>7.1999999999999995E-2</v>
      </c>
      <c r="GO127" s="121">
        <v>7.1428571428571425E-2</v>
      </c>
      <c r="GP127" s="121">
        <v>8.0701754385964913E-2</v>
      </c>
      <c r="GQ127" s="121">
        <v>8.1081081081081086E-2</v>
      </c>
      <c r="GR127" s="121">
        <v>7.3619631901840496E-2</v>
      </c>
      <c r="GS127" s="121">
        <v>7.5528700906344406E-2</v>
      </c>
      <c r="GT127" s="121">
        <v>7.6687116564417179E-2</v>
      </c>
      <c r="GU127" s="121">
        <v>7.5235109717868343E-2</v>
      </c>
      <c r="GV127" s="121">
        <v>6.9767441860465115E-2</v>
      </c>
      <c r="GW127" s="121">
        <v>6.3333333333333339E-2</v>
      </c>
      <c r="GX127" s="121">
        <v>6.5972222222222224E-2</v>
      </c>
      <c r="GY127" s="121">
        <v>6.2043795620437957E-2</v>
      </c>
      <c r="GZ127" s="121">
        <v>4.5627376425855515E-2</v>
      </c>
      <c r="HA127" s="121">
        <v>3.515625E-2</v>
      </c>
      <c r="HB127" s="121">
        <v>3.3962264150943396E-2</v>
      </c>
      <c r="HC127" s="121">
        <v>3.0651340996168581E-2</v>
      </c>
      <c r="HD127" s="121">
        <v>3.3834586466165412E-2</v>
      </c>
      <c r="HE127" s="121">
        <v>2.9197080291970802E-2</v>
      </c>
      <c r="HF127" s="121">
        <v>2.9304029304029304E-2</v>
      </c>
      <c r="HG127" s="121">
        <v>2.9090909090909091E-2</v>
      </c>
      <c r="HH127" s="121">
        <v>3.2258064516129031E-2</v>
      </c>
      <c r="HI127" s="121">
        <v>3.2028469750889681E-2</v>
      </c>
      <c r="HJ127" s="121">
        <v>2.6923076923076925E-2</v>
      </c>
      <c r="HK127" s="121">
        <v>2.2140221402214021E-2</v>
      </c>
      <c r="HL127" s="121">
        <v>2.6315789473684209E-2</v>
      </c>
      <c r="HM127" s="121">
        <v>3.0701754385964911E-2</v>
      </c>
      <c r="HN127" s="121">
        <v>3.2258064516129031E-2</v>
      </c>
      <c r="HO127" s="121">
        <v>2.4875621890547265E-2</v>
      </c>
      <c r="HP127" s="121">
        <v>3.5175879396984924E-2</v>
      </c>
      <c r="HQ127" s="121">
        <v>4.2105263157894736E-2</v>
      </c>
      <c r="HR127" s="121">
        <v>4.8648648648648651E-2</v>
      </c>
      <c r="HS127" s="121">
        <v>4.145077720207254E-2</v>
      </c>
      <c r="HT127" s="121">
        <v>3.3898305084745763E-2</v>
      </c>
      <c r="HU127" s="121">
        <v>3.8910505836575876E-2</v>
      </c>
      <c r="HV127" s="121">
        <v>4.3307086614173228E-2</v>
      </c>
      <c r="HW127" s="121">
        <v>4.3956043956043959E-2</v>
      </c>
      <c r="HX127" s="121">
        <v>3.8062283737024222E-2</v>
      </c>
      <c r="HY127" s="121">
        <v>3.8062283737024222E-2</v>
      </c>
      <c r="HZ127" s="121">
        <v>4.5296167247386762E-2</v>
      </c>
      <c r="IA127" s="121">
        <v>4.5614035087719301E-2</v>
      </c>
      <c r="IB127" s="121">
        <v>6.4285714285714279E-2</v>
      </c>
      <c r="IC127" s="121">
        <v>6.1643835616438353E-2</v>
      </c>
      <c r="ID127" s="121">
        <v>5.1369863013698627E-2</v>
      </c>
      <c r="IE127" s="121">
        <v>5.7971014492753624E-2</v>
      </c>
      <c r="IF127" s="121">
        <v>5.9649122807017542E-2</v>
      </c>
      <c r="IG127" s="121">
        <v>6.2937062937062943E-2</v>
      </c>
      <c r="IH127" s="121">
        <v>7.2727272727272724E-2</v>
      </c>
      <c r="II127" s="121">
        <v>4.9469964664310952E-2</v>
      </c>
      <c r="IJ127" s="121">
        <v>3.8062283737024222E-2</v>
      </c>
      <c r="IK127" s="121">
        <v>4.5614035087719301E-2</v>
      </c>
      <c r="IL127" s="121">
        <v>4.2071197411003236E-2</v>
      </c>
      <c r="IM127" s="121">
        <v>4.4871794871794872E-2</v>
      </c>
      <c r="IN127" s="121">
        <v>3.9215686274509803E-2</v>
      </c>
      <c r="IO127" s="121">
        <v>5.7877813504823149E-2</v>
      </c>
      <c r="IP127" s="121">
        <v>6.3333333333333339E-2</v>
      </c>
      <c r="IQ127" s="121">
        <v>6.7741935483870974E-2</v>
      </c>
      <c r="IR127" s="121">
        <v>7.0967741935483872E-2</v>
      </c>
      <c r="IS127" s="121">
        <v>6.9536423841059597E-2</v>
      </c>
      <c r="IT127" s="121">
        <v>6.2706270627062702E-2</v>
      </c>
      <c r="IU127" s="121">
        <v>6.2706270627062702E-2</v>
      </c>
      <c r="IV127" s="121">
        <v>4.1269841269841269E-2</v>
      </c>
      <c r="IW127" s="121">
        <v>3.3333333333333333E-2</v>
      </c>
      <c r="IX127" s="121">
        <v>3.6809815950920248E-2</v>
      </c>
      <c r="IY127" s="121">
        <v>2.7777777777777776E-2</v>
      </c>
      <c r="IZ127" s="121">
        <v>2.4024024024024024E-2</v>
      </c>
      <c r="JA127" s="121">
        <v>4.1139240506329111E-2</v>
      </c>
      <c r="JB127" s="121">
        <v>5.1987767584097858E-2</v>
      </c>
      <c r="JC127" s="121">
        <v>6.097560975609756E-2</v>
      </c>
      <c r="JD127" s="121">
        <v>6.9620253164556958E-2</v>
      </c>
      <c r="JE127" s="121">
        <v>7.2607260726072612E-2</v>
      </c>
      <c r="JF127" s="121">
        <v>9.4674556213017749E-2</v>
      </c>
      <c r="JG127" s="121">
        <v>0.1027190332326284</v>
      </c>
      <c r="JH127" s="121">
        <v>8.7818696883852687E-2</v>
      </c>
      <c r="JI127" s="121">
        <v>7.6696165191740412E-2</v>
      </c>
      <c r="JJ127" s="121">
        <v>6.8452380952380959E-2</v>
      </c>
      <c r="JK127" s="121">
        <v>7.9320113314447591E-2</v>
      </c>
      <c r="JL127" s="121">
        <v>7.6294277929155316E-2</v>
      </c>
      <c r="JM127" s="121">
        <v>7.3654390934844188E-2</v>
      </c>
      <c r="JN127" s="121">
        <v>7.7611940298507459E-2</v>
      </c>
      <c r="JO127" s="121">
        <v>7.1216617210682495E-2</v>
      </c>
      <c r="JP127" s="121">
        <v>8.7431693989071038E-2</v>
      </c>
      <c r="JQ127" s="121">
        <v>9.3294460641399415E-2</v>
      </c>
      <c r="JR127" s="121">
        <v>8.5173501577287064E-2</v>
      </c>
      <c r="JS127" s="121">
        <v>0.10828025477707007</v>
      </c>
      <c r="JT127" s="121">
        <v>8.6206896551724144E-2</v>
      </c>
      <c r="JU127" s="121">
        <v>8.5245901639344257E-2</v>
      </c>
      <c r="JV127" s="121">
        <v>0.10312499999999999</v>
      </c>
      <c r="JW127" s="121">
        <v>9.5709570957095716E-2</v>
      </c>
      <c r="JX127" s="121">
        <v>0.10982658959537572</v>
      </c>
      <c r="JY127" s="121">
        <v>0.11827956989247312</v>
      </c>
      <c r="JZ127" s="121">
        <v>0.10704960835509138</v>
      </c>
      <c r="KA127" s="121">
        <v>0.12276785714285714</v>
      </c>
      <c r="KB127" s="121">
        <v>0.13987473903966596</v>
      </c>
      <c r="KC127" s="121">
        <v>0.13682092555331993</v>
      </c>
      <c r="KD127" s="121">
        <v>0.13840155945419103</v>
      </c>
      <c r="KE127" s="121">
        <v>0.12476370510396975</v>
      </c>
      <c r="KF127" s="121">
        <v>0.11694915254237288</v>
      </c>
      <c r="KG127" s="121">
        <v>0.11563517915309446</v>
      </c>
      <c r="KH127" s="121">
        <v>0.116751269035533</v>
      </c>
      <c r="KI127" s="121">
        <v>0.10638297872340426</v>
      </c>
      <c r="KJ127" s="121">
        <v>0.10657193605683836</v>
      </c>
      <c r="KK127" s="121">
        <v>0.11403508771929824</v>
      </c>
      <c r="KL127" s="121">
        <v>0.12455516014234876</v>
      </c>
      <c r="KM127" s="121">
        <v>0.14171656686626746</v>
      </c>
      <c r="KN127" s="121">
        <v>0.1388888888888889</v>
      </c>
      <c r="KO127" s="121">
        <v>0.13701431492842536</v>
      </c>
      <c r="KP127" s="121">
        <v>0.1489795918367347</v>
      </c>
      <c r="KQ127" s="121">
        <v>0.14660831509846828</v>
      </c>
      <c r="KR127" s="121">
        <v>0.12860310421286031</v>
      </c>
      <c r="KS127" s="121">
        <v>0.12910284463894967</v>
      </c>
      <c r="KT127" s="121">
        <v>0.12127659574468085</v>
      </c>
      <c r="KU127" s="121">
        <v>0.12864077669902912</v>
      </c>
      <c r="KV127" s="121">
        <v>0.13221153846153846</v>
      </c>
      <c r="KW127" s="121">
        <v>0.12037037037037036</v>
      </c>
      <c r="KX127" s="121">
        <v>0.1146067415730337</v>
      </c>
      <c r="KY127" s="121">
        <v>0.1291759465478842</v>
      </c>
      <c r="KZ127" s="121">
        <v>0.12268518518518519</v>
      </c>
      <c r="LA127" s="121">
        <v>0.12315270935960591</v>
      </c>
      <c r="LB127" s="121">
        <v>0.11724137931034483</v>
      </c>
      <c r="LC127" s="121">
        <v>0.11162790697674418</v>
      </c>
      <c r="LD127" s="121">
        <v>9.9767981438515077E-2</v>
      </c>
      <c r="LE127" s="121">
        <v>0.10401891252955082</v>
      </c>
      <c r="LF127" s="121">
        <v>8.6294416243654817E-2</v>
      </c>
      <c r="LG127" s="121">
        <v>8.5790884718498661E-2</v>
      </c>
      <c r="LH127" s="121">
        <v>7.0496083550913843E-2</v>
      </c>
      <c r="LI127" s="121">
        <v>6.0941828254847646E-2</v>
      </c>
      <c r="LJ127" s="121">
        <v>5.0595238095238096E-2</v>
      </c>
      <c r="LK127" s="121">
        <v>5.2478134110787174E-2</v>
      </c>
      <c r="LL127" s="121">
        <v>5.3797468354430382E-2</v>
      </c>
      <c r="LM127" s="121">
        <v>5.8997050147492625E-2</v>
      </c>
      <c r="LN127" s="121">
        <v>5.2478134110787174E-2</v>
      </c>
      <c r="LO127" s="121">
        <v>6.4814814814814811E-2</v>
      </c>
      <c r="LP127" s="121">
        <v>6.3037249283667621E-2</v>
      </c>
      <c r="LQ127" s="121">
        <v>6.25E-2</v>
      </c>
      <c r="LR127" s="121">
        <v>6.9841269841269843E-2</v>
      </c>
      <c r="LS127" s="121">
        <v>6.25E-2</v>
      </c>
      <c r="LT127" s="121">
        <v>6.0606060606060608E-2</v>
      </c>
      <c r="LU127" s="121">
        <v>5.3003533568904596E-2</v>
      </c>
      <c r="LV127" s="121">
        <v>4.0677966101694912E-2</v>
      </c>
    </row>
    <row r="128" spans="1:334" s="87" customFormat="1">
      <c r="A128" s="87" t="s">
        <v>140</v>
      </c>
      <c r="B128" s="121">
        <v>0</v>
      </c>
      <c r="C128" s="121">
        <v>0</v>
      </c>
      <c r="D128" s="121">
        <v>0</v>
      </c>
      <c r="E128" s="121">
        <v>0</v>
      </c>
      <c r="F128" s="121">
        <v>0</v>
      </c>
      <c r="G128" s="121">
        <v>0</v>
      </c>
      <c r="H128" s="121">
        <v>0</v>
      </c>
      <c r="I128" s="121">
        <v>0</v>
      </c>
      <c r="J128" s="121">
        <v>0</v>
      </c>
      <c r="K128" s="121">
        <v>0</v>
      </c>
      <c r="L128" s="121">
        <v>0.125</v>
      </c>
      <c r="M128" s="121">
        <v>0.125</v>
      </c>
      <c r="N128" s="121">
        <v>0.125</v>
      </c>
      <c r="O128" s="121">
        <v>0.18181818181818182</v>
      </c>
      <c r="P128" s="121">
        <v>0.26666666666666666</v>
      </c>
      <c r="Q128" s="121">
        <v>0.25</v>
      </c>
      <c r="R128" s="121">
        <v>0.26666666666666666</v>
      </c>
      <c r="S128" s="121">
        <v>0.2</v>
      </c>
      <c r="T128" s="121">
        <v>0.15789473684210525</v>
      </c>
      <c r="U128" s="121">
        <v>0.20689655172413793</v>
      </c>
      <c r="V128" s="121">
        <v>0.17857142857142858</v>
      </c>
      <c r="W128" s="121">
        <v>0.10714285714285714</v>
      </c>
      <c r="X128" s="121">
        <v>0.125</v>
      </c>
      <c r="Y128" s="121">
        <v>0.1111111111111111</v>
      </c>
      <c r="Z128" s="121">
        <v>0.1388888888888889</v>
      </c>
      <c r="AA128" s="121">
        <v>0.14705882352941177</v>
      </c>
      <c r="AB128" s="121">
        <v>0.10714285714285714</v>
      </c>
      <c r="AC128" s="121">
        <v>9.0909090909090912E-2</v>
      </c>
      <c r="AD128" s="121">
        <v>9.6774193548387094E-2</v>
      </c>
      <c r="AE128" s="121">
        <v>6.6666666666666666E-2</v>
      </c>
      <c r="AF128" s="121">
        <v>6.4516129032258063E-2</v>
      </c>
      <c r="AG128" s="121">
        <v>5.7142857142857141E-2</v>
      </c>
      <c r="AH128" s="121">
        <v>0.10256410256410256</v>
      </c>
      <c r="AI128" s="121">
        <v>7.3170731707317069E-2</v>
      </c>
      <c r="AJ128" s="121">
        <v>7.8947368421052627E-2</v>
      </c>
      <c r="AK128" s="121">
        <v>7.4999999999999997E-2</v>
      </c>
      <c r="AL128" s="121">
        <v>7.8947368421052627E-2</v>
      </c>
      <c r="AM128" s="121">
        <v>8.8235294117647065E-2</v>
      </c>
      <c r="AN128" s="121">
        <v>8.5714285714285715E-2</v>
      </c>
      <c r="AO128" s="121">
        <v>2.564102564102564E-2</v>
      </c>
      <c r="AP128" s="121">
        <v>2.7777777777777776E-2</v>
      </c>
      <c r="AQ128" s="121">
        <v>5.4054054054054057E-2</v>
      </c>
      <c r="AR128" s="121">
        <v>8.3333333333333329E-2</v>
      </c>
      <c r="AS128" s="121">
        <v>8.1081081081081086E-2</v>
      </c>
      <c r="AT128" s="121">
        <v>8.1081081081081086E-2</v>
      </c>
      <c r="AU128" s="121">
        <v>7.8431372549019607E-2</v>
      </c>
      <c r="AV128" s="121">
        <v>8.1632653061224483E-2</v>
      </c>
      <c r="AW128" s="121">
        <v>8.1632653061224483E-2</v>
      </c>
      <c r="AX128" s="121">
        <v>5.6603773584905662E-2</v>
      </c>
      <c r="AY128" s="121">
        <v>2.8571428571428571E-2</v>
      </c>
      <c r="AZ128" s="121">
        <v>2.6666666666666668E-2</v>
      </c>
      <c r="BA128" s="121">
        <v>1.6260162601626018E-2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1.098901098901099E-2</v>
      </c>
      <c r="BQ128" s="121">
        <v>1.1363636363636364E-2</v>
      </c>
      <c r="BR128" s="121">
        <v>1.0526315789473684E-2</v>
      </c>
      <c r="BS128" s="121">
        <v>1.9801980198019802E-2</v>
      </c>
      <c r="BT128" s="121">
        <v>1.9801980198019802E-2</v>
      </c>
      <c r="BU128" s="121">
        <v>2.0833333333333332E-2</v>
      </c>
      <c r="BV128" s="121">
        <v>1.9801980198019802E-2</v>
      </c>
      <c r="BW128" s="121">
        <v>9.8039215686274508E-3</v>
      </c>
      <c r="BX128" s="121">
        <v>9.8039215686274508E-3</v>
      </c>
      <c r="BY128" s="121">
        <v>1.0416666666666666E-2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9.8039215686274508E-3</v>
      </c>
      <c r="CS128" s="121">
        <v>1.0101010101010102E-2</v>
      </c>
      <c r="CT128" s="121">
        <v>0.01</v>
      </c>
      <c r="CU128" s="121">
        <v>9.0909090909090905E-3</v>
      </c>
      <c r="CV128" s="121">
        <v>8.6956521739130436E-3</v>
      </c>
      <c r="CW128" s="121">
        <v>8.771929824561403E-3</v>
      </c>
      <c r="CX128" s="121">
        <v>8.6206896551724137E-3</v>
      </c>
      <c r="CY128" s="121">
        <v>0</v>
      </c>
      <c r="CZ128" s="121">
        <v>0</v>
      </c>
      <c r="DA128" s="121">
        <v>0</v>
      </c>
      <c r="DB128" s="121">
        <v>0</v>
      </c>
      <c r="DC128" s="121">
        <v>0</v>
      </c>
      <c r="DD128" s="121">
        <v>0</v>
      </c>
      <c r="DE128" s="121">
        <v>0</v>
      </c>
      <c r="DF128" s="121">
        <v>0</v>
      </c>
      <c r="DG128" s="121">
        <v>0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0</v>
      </c>
      <c r="DU128" s="121">
        <v>0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0</v>
      </c>
      <c r="EB128" s="121">
        <v>0</v>
      </c>
      <c r="EC128" s="121">
        <v>0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</v>
      </c>
      <c r="EK128" s="121">
        <v>0</v>
      </c>
      <c r="EL128" s="121">
        <v>0</v>
      </c>
      <c r="EM128" s="121">
        <v>0</v>
      </c>
      <c r="EN128" s="121">
        <v>0</v>
      </c>
      <c r="EO128" s="121">
        <v>0</v>
      </c>
      <c r="EP128" s="121">
        <v>0</v>
      </c>
      <c r="EQ128" s="121">
        <v>0</v>
      </c>
      <c r="ER128" s="121">
        <v>7.0422535211267607E-3</v>
      </c>
      <c r="ES128" s="121">
        <v>7.6923076923076927E-3</v>
      </c>
      <c r="ET128" s="121">
        <v>7.1428571428571426E-3</v>
      </c>
      <c r="EU128" s="121">
        <v>6.369426751592357E-3</v>
      </c>
      <c r="EV128" s="121">
        <v>6.1728395061728392E-3</v>
      </c>
      <c r="EW128" s="121">
        <v>2.247191011235955E-2</v>
      </c>
      <c r="EX128" s="121">
        <v>2.7624309392265192E-2</v>
      </c>
      <c r="EY128" s="121">
        <v>2.072538860103627E-2</v>
      </c>
      <c r="EZ128" s="121">
        <v>2.1186440677966101E-2</v>
      </c>
      <c r="FA128" s="121">
        <v>2.0491803278688523E-2</v>
      </c>
      <c r="FB128" s="121">
        <v>2.2321428571428572E-2</v>
      </c>
      <c r="FC128" s="121">
        <v>2.4590163934426229E-2</v>
      </c>
      <c r="FD128" s="121">
        <v>2.2321428571428572E-2</v>
      </c>
      <c r="FE128" s="121">
        <v>3.2258064516129031E-2</v>
      </c>
      <c r="FF128" s="121">
        <v>6.0606060606060608E-2</v>
      </c>
      <c r="FG128" s="121">
        <v>8.3333333333333329E-2</v>
      </c>
      <c r="FH128" s="121">
        <v>7.6045627376425853E-2</v>
      </c>
      <c r="FI128" s="121">
        <v>8.247422680412371E-2</v>
      </c>
      <c r="FJ128" s="121">
        <v>9.4890510948905105E-2</v>
      </c>
      <c r="FK128" s="121">
        <v>8.6330935251798566E-2</v>
      </c>
      <c r="FL128" s="121">
        <v>7.2202166064981949E-2</v>
      </c>
      <c r="FM128" s="121">
        <v>5.7627118644067797E-2</v>
      </c>
      <c r="FN128" s="121">
        <v>4.5774647887323945E-2</v>
      </c>
      <c r="FO128" s="121">
        <v>5.2631578947368418E-2</v>
      </c>
      <c r="FP128" s="121">
        <v>5.2830188679245285E-2</v>
      </c>
      <c r="FQ128" s="121">
        <v>4.7619047619047616E-2</v>
      </c>
      <c r="FR128" s="121">
        <v>5.2845528455284556E-2</v>
      </c>
      <c r="FS128" s="121">
        <v>7.0539419087136929E-2</v>
      </c>
      <c r="FT128" s="121">
        <v>6.584362139917696E-2</v>
      </c>
      <c r="FU128" s="121">
        <v>6.8825910931174086E-2</v>
      </c>
      <c r="FV128" s="121">
        <v>6.8493150684931503E-2</v>
      </c>
      <c r="FW128" s="121">
        <v>5.4794520547945202E-2</v>
      </c>
      <c r="FX128" s="121">
        <v>6.4102564102564097E-2</v>
      </c>
      <c r="FY128" s="121">
        <v>7.792207792207792E-2</v>
      </c>
      <c r="FZ128" s="121">
        <v>6.637168141592921E-2</v>
      </c>
      <c r="GA128" s="121">
        <v>7.5471698113207544E-2</v>
      </c>
      <c r="GB128" s="121">
        <v>7.6142131979695438E-2</v>
      </c>
      <c r="GC128" s="121">
        <v>7.3170731707317069E-2</v>
      </c>
      <c r="GD128" s="121">
        <v>8.0568720379146919E-2</v>
      </c>
      <c r="GE128" s="121">
        <v>7.9812206572769953E-2</v>
      </c>
      <c r="GF128" s="121">
        <v>6.7873303167420809E-2</v>
      </c>
      <c r="GG128" s="121">
        <v>7.3394495412844041E-2</v>
      </c>
      <c r="GH128" s="121">
        <v>6.3829787234042548E-2</v>
      </c>
      <c r="GI128" s="121">
        <v>5.6074766355140186E-2</v>
      </c>
      <c r="GJ128" s="121">
        <v>6.5326633165829151E-2</v>
      </c>
      <c r="GK128" s="121">
        <v>6.1538461538461542E-2</v>
      </c>
      <c r="GL128" s="121">
        <v>4.3062200956937802E-2</v>
      </c>
      <c r="GM128" s="121">
        <v>3.7634408602150539E-2</v>
      </c>
      <c r="GN128" s="121">
        <v>3.5000000000000003E-2</v>
      </c>
      <c r="GO128" s="121">
        <v>2.6595744680851064E-2</v>
      </c>
      <c r="GP128" s="121">
        <v>2.717391304347826E-2</v>
      </c>
      <c r="GQ128" s="121">
        <v>2.185792349726776E-2</v>
      </c>
      <c r="GR128" s="121">
        <v>2.0618556701030927E-2</v>
      </c>
      <c r="GS128" s="121">
        <v>1.6759776536312849E-2</v>
      </c>
      <c r="GT128" s="121">
        <v>1.3636363636363636E-2</v>
      </c>
      <c r="GU128" s="121">
        <v>1.1583011583011582E-2</v>
      </c>
      <c r="GV128" s="121">
        <v>1.2345679012345678E-2</v>
      </c>
      <c r="GW128" s="121">
        <v>1.1952191235059761E-2</v>
      </c>
      <c r="GX128" s="121">
        <v>1.6949152542372881E-2</v>
      </c>
      <c r="GY128" s="121">
        <v>1.7482517482517484E-2</v>
      </c>
      <c r="GZ128" s="121">
        <v>2.2364217252396165E-2</v>
      </c>
      <c r="HA128" s="121">
        <v>2.4305555555555556E-2</v>
      </c>
      <c r="HB128" s="121">
        <v>2.2123893805309734E-2</v>
      </c>
      <c r="HC128" s="121">
        <v>2.1367521367521368E-2</v>
      </c>
      <c r="HD128" s="121">
        <v>2.9166666666666667E-2</v>
      </c>
      <c r="HE128" s="121">
        <v>2.4390243902439025E-2</v>
      </c>
      <c r="HF128" s="121">
        <v>2.336448598130841E-2</v>
      </c>
      <c r="HG128" s="121">
        <v>1.5789473684210527E-2</v>
      </c>
      <c r="HH128" s="121">
        <v>1.5544041450777202E-2</v>
      </c>
      <c r="HI128" s="121">
        <v>1.4634146341463415E-2</v>
      </c>
      <c r="HJ128" s="121">
        <v>1.3698630136986301E-2</v>
      </c>
      <c r="HK128" s="121">
        <v>4.9261083743842365E-3</v>
      </c>
      <c r="HL128" s="121">
        <v>5.0505050505050509E-3</v>
      </c>
      <c r="HM128" s="121">
        <v>5.434782608695652E-3</v>
      </c>
      <c r="HN128" s="121">
        <v>5.5555555555555558E-3</v>
      </c>
      <c r="HO128" s="121">
        <v>6.2893081761006293E-3</v>
      </c>
      <c r="HP128" s="121">
        <v>5.0000000000000001E-3</v>
      </c>
      <c r="HQ128" s="121">
        <v>1.0582010582010581E-2</v>
      </c>
      <c r="HR128" s="121">
        <v>1.6129032258064516E-2</v>
      </c>
      <c r="HS128" s="121">
        <v>1.6759776536312849E-2</v>
      </c>
      <c r="HT128" s="121">
        <v>1.1299435028248588E-2</v>
      </c>
      <c r="HU128" s="121">
        <v>1.1904761904761904E-2</v>
      </c>
      <c r="HV128" s="121">
        <v>1.6042780748663103E-2</v>
      </c>
      <c r="HW128" s="121">
        <v>2.1428571428571429E-2</v>
      </c>
      <c r="HX128" s="121">
        <v>2.2727272727272728E-2</v>
      </c>
      <c r="HY128" s="121">
        <v>3.6231884057971016E-2</v>
      </c>
      <c r="HZ128" s="121">
        <v>3.5971223021582732E-2</v>
      </c>
      <c r="IA128" s="121">
        <v>5.5172413793103448E-2</v>
      </c>
      <c r="IB128" s="121">
        <v>8.1081081081081086E-2</v>
      </c>
      <c r="IC128" s="121">
        <v>0.10884353741496598</v>
      </c>
      <c r="ID128" s="121">
        <v>0.12820512820512819</v>
      </c>
      <c r="IE128" s="121">
        <v>9.6153846153846159E-2</v>
      </c>
      <c r="IF128" s="121">
        <v>7.623318385650224E-2</v>
      </c>
      <c r="IG128" s="121">
        <v>7.6923076923076927E-2</v>
      </c>
      <c r="IH128" s="121">
        <v>5.9071729957805907E-2</v>
      </c>
      <c r="II128" s="121">
        <v>5.6768558951965066E-2</v>
      </c>
      <c r="IJ128" s="121">
        <v>6.1403508771929821E-2</v>
      </c>
      <c r="IK128" s="121">
        <v>5.5793991416309016E-2</v>
      </c>
      <c r="IL128" s="121">
        <v>7.7720207253886009E-2</v>
      </c>
      <c r="IM128" s="121">
        <v>8.4210526315789472E-2</v>
      </c>
      <c r="IN128" s="121">
        <v>8.2125603864734303E-2</v>
      </c>
      <c r="IO128" s="121">
        <v>9.6618357487922704E-2</v>
      </c>
      <c r="IP128" s="121">
        <v>8.4905660377358486E-2</v>
      </c>
      <c r="IQ128" s="121">
        <v>5.6872037914691941E-2</v>
      </c>
      <c r="IR128" s="121">
        <v>4.3103448275862072E-2</v>
      </c>
      <c r="IS128" s="121">
        <v>3.5714285714285712E-2</v>
      </c>
      <c r="IT128" s="121">
        <v>3.2710280373831772E-2</v>
      </c>
      <c r="IU128" s="121">
        <v>2.9850746268656716E-2</v>
      </c>
      <c r="IV128" s="121">
        <v>2.358490566037736E-2</v>
      </c>
      <c r="IW128" s="121">
        <v>2.0242914979757085E-2</v>
      </c>
      <c r="IX128" s="121">
        <v>2.5210084033613446E-2</v>
      </c>
      <c r="IY128" s="121">
        <v>3.2863849765258218E-2</v>
      </c>
      <c r="IZ128" s="121">
        <v>3.0567685589519649E-2</v>
      </c>
      <c r="JA128" s="121">
        <v>4.6153846153846156E-2</v>
      </c>
      <c r="JB128" s="121">
        <v>4.3478260869565216E-2</v>
      </c>
      <c r="JC128" s="121">
        <v>3.6764705882352942E-2</v>
      </c>
      <c r="JD128" s="121">
        <v>0.04</v>
      </c>
      <c r="JE128" s="121">
        <v>3.4615384615384617E-2</v>
      </c>
      <c r="JF128" s="121">
        <v>3.2967032967032968E-2</v>
      </c>
      <c r="JG128" s="121">
        <v>3.614457831325301E-2</v>
      </c>
      <c r="JH128" s="121">
        <v>1.7857142857142856E-2</v>
      </c>
      <c r="JI128" s="121">
        <v>2.8571428571428571E-2</v>
      </c>
      <c r="JJ128" s="121">
        <v>2.7272727272727271E-2</v>
      </c>
      <c r="JK128" s="121">
        <v>3.9823008849557522E-2</v>
      </c>
      <c r="JL128" s="121">
        <v>5.3571428571428568E-2</v>
      </c>
      <c r="JM128" s="121">
        <v>6.030150753768844E-2</v>
      </c>
      <c r="JN128" s="121">
        <v>5.9360730593607303E-2</v>
      </c>
      <c r="JO128" s="121">
        <v>6.2240663900414939E-2</v>
      </c>
      <c r="JP128" s="121">
        <v>6.6929133858267723E-2</v>
      </c>
      <c r="JQ128" s="121">
        <v>9.6234309623430964E-2</v>
      </c>
      <c r="JR128" s="121">
        <v>7.7551020408163265E-2</v>
      </c>
      <c r="JS128" s="121">
        <v>7.3800738007380073E-2</v>
      </c>
      <c r="JT128" s="121">
        <v>7.1197411003236247E-2</v>
      </c>
      <c r="JU128" s="121">
        <v>7.590759075907591E-2</v>
      </c>
      <c r="JV128" s="121">
        <v>7.6704545454545456E-2</v>
      </c>
      <c r="JW128" s="121">
        <v>7.5144508670520235E-2</v>
      </c>
      <c r="JX128" s="121">
        <v>5.9523809523809521E-2</v>
      </c>
      <c r="JY128" s="121">
        <v>6.8376068376068383E-2</v>
      </c>
      <c r="JZ128" s="121">
        <v>7.2463768115942032E-2</v>
      </c>
      <c r="KA128" s="121">
        <v>6.363636363636363E-2</v>
      </c>
      <c r="KB128" s="121">
        <v>5.8479532163742687E-2</v>
      </c>
      <c r="KC128" s="121">
        <v>5.2447552447552448E-2</v>
      </c>
      <c r="KD128" s="121">
        <v>5.128205128205128E-2</v>
      </c>
      <c r="KE128" s="121">
        <v>5.1359516616314202E-2</v>
      </c>
      <c r="KF128" s="121">
        <v>6.5420560747663545E-2</v>
      </c>
      <c r="KG128" s="121">
        <v>6.7307692307692304E-2</v>
      </c>
      <c r="KH128" s="121">
        <v>8.4112149532710276E-2</v>
      </c>
      <c r="KI128" s="121">
        <v>8.0838323353293412E-2</v>
      </c>
      <c r="KJ128" s="121">
        <v>7.7380952380952384E-2</v>
      </c>
      <c r="KK128" s="121">
        <v>7.4534161490683232E-2</v>
      </c>
      <c r="KL128" s="121">
        <v>7.7399380804953566E-2</v>
      </c>
      <c r="KM128" s="121">
        <v>9.0909090909090912E-2</v>
      </c>
      <c r="KN128" s="121">
        <v>9.0909090909090912E-2</v>
      </c>
      <c r="KO128" s="121">
        <v>8.2142857142857142E-2</v>
      </c>
      <c r="KP128" s="121">
        <v>9.9206349206349201E-2</v>
      </c>
      <c r="KQ128" s="121">
        <v>0.11475409836065574</v>
      </c>
      <c r="KR128" s="121">
        <v>0.11739130434782609</v>
      </c>
      <c r="KS128" s="121">
        <v>0.15163934426229508</v>
      </c>
      <c r="KT128" s="121">
        <v>0.11567164179104478</v>
      </c>
      <c r="KU128" s="121">
        <v>0.11654135338345864</v>
      </c>
      <c r="KV128" s="121">
        <v>0.12015503875968993</v>
      </c>
      <c r="KW128" s="121">
        <v>0.12195121951219512</v>
      </c>
      <c r="KX128" s="121">
        <v>0.12162162162162163</v>
      </c>
      <c r="KY128" s="121">
        <v>0.12333333333333334</v>
      </c>
      <c r="KZ128" s="121">
        <v>0.10915492957746478</v>
      </c>
      <c r="LA128" s="121">
        <v>9.9264705882352935E-2</v>
      </c>
      <c r="LB128" s="121">
        <v>8.6956521739130432E-2</v>
      </c>
      <c r="LC128" s="121">
        <v>8.2278481012658222E-2</v>
      </c>
      <c r="LD128" s="121">
        <v>7.909604519774012E-2</v>
      </c>
      <c r="LE128" s="121">
        <v>7.6294277929155316E-2</v>
      </c>
      <c r="LF128" s="121">
        <v>7.9889807162534437E-2</v>
      </c>
      <c r="LG128" s="121">
        <v>6.9252077562326875E-2</v>
      </c>
      <c r="LH128" s="121">
        <v>6.6339066339066333E-2</v>
      </c>
      <c r="LI128" s="121">
        <v>6.9212410501193311E-2</v>
      </c>
      <c r="LJ128" s="121">
        <v>6.2355658198614321E-2</v>
      </c>
      <c r="LK128" s="121">
        <v>5.6790123456790124E-2</v>
      </c>
      <c r="LL128" s="121">
        <v>5.1351351351351354E-2</v>
      </c>
      <c r="LM128" s="121">
        <v>5.3763440860215055E-2</v>
      </c>
      <c r="LN128" s="121">
        <v>5.0666666666666665E-2</v>
      </c>
      <c r="LO128" s="121">
        <v>5.459770114942529E-2</v>
      </c>
      <c r="LP128" s="121">
        <v>4.1666666666666664E-2</v>
      </c>
      <c r="LQ128" s="121">
        <v>4.3835616438356165E-2</v>
      </c>
      <c r="LR128" s="121">
        <v>3.2640949554896145E-2</v>
      </c>
      <c r="LS128" s="121">
        <v>3.8690476190476192E-2</v>
      </c>
      <c r="LT128" s="121">
        <v>2.5862068965517241E-2</v>
      </c>
      <c r="LU128" s="121">
        <v>2.6785714285714284E-2</v>
      </c>
      <c r="LV128" s="121">
        <v>2.5477707006369428E-2</v>
      </c>
    </row>
    <row r="129" spans="1:334" s="87" customFormat="1">
      <c r="A129" s="87" t="s">
        <v>141</v>
      </c>
      <c r="B129" s="121">
        <v>0</v>
      </c>
      <c r="C129" s="121">
        <v>0.33333333333333331</v>
      </c>
      <c r="D129" s="121">
        <v>0.5</v>
      </c>
      <c r="E129" s="121">
        <v>0.5</v>
      </c>
      <c r="F129" s="121">
        <v>0.33333333333333331</v>
      </c>
      <c r="G129" s="121">
        <v>0.33333333333333331</v>
      </c>
      <c r="H129" s="121">
        <v>0.33333333333333331</v>
      </c>
      <c r="I129" s="121">
        <v>0.5</v>
      </c>
      <c r="J129" s="121">
        <v>0.5</v>
      </c>
      <c r="K129" s="121">
        <v>0.66666666666666663</v>
      </c>
      <c r="L129" s="121">
        <v>0.66666666666666663</v>
      </c>
      <c r="M129" s="121">
        <v>0.42857142857142855</v>
      </c>
      <c r="N129" s="121">
        <v>0.33333333333333331</v>
      </c>
      <c r="O129" s="121">
        <v>0.13636363636363635</v>
      </c>
      <c r="P129" s="121">
        <v>0.10344827586206896</v>
      </c>
      <c r="Q129" s="121">
        <v>6.0606060606060608E-2</v>
      </c>
      <c r="R129" s="121">
        <v>2.8571428571428571E-2</v>
      </c>
      <c r="S129" s="121">
        <v>2.3255813953488372E-2</v>
      </c>
      <c r="T129" s="121">
        <v>2.3255813953488372E-2</v>
      </c>
      <c r="U129" s="121">
        <v>2.2222222222222223E-2</v>
      </c>
      <c r="V129" s="121">
        <v>0.05</v>
      </c>
      <c r="W129" s="121">
        <v>6.6666666666666666E-2</v>
      </c>
      <c r="X129" s="121">
        <v>6.1224489795918366E-2</v>
      </c>
      <c r="Y129" s="121">
        <v>4.7619047619047616E-2</v>
      </c>
      <c r="Z129" s="121">
        <v>4.5454545454545456E-2</v>
      </c>
      <c r="AA129" s="121">
        <v>4.8192771084337352E-2</v>
      </c>
      <c r="AB129" s="121">
        <v>4.3010752688172046E-2</v>
      </c>
      <c r="AC129" s="121">
        <v>4.3478260869565216E-2</v>
      </c>
      <c r="AD129" s="121">
        <v>3.2608695652173912E-2</v>
      </c>
      <c r="AE129" s="121">
        <v>3.4482758620689655E-2</v>
      </c>
      <c r="AF129" s="121">
        <v>4.1095890410958902E-2</v>
      </c>
      <c r="AG129" s="121">
        <v>4.2105263157894736E-2</v>
      </c>
      <c r="AH129" s="121">
        <v>5.6179775280898875E-2</v>
      </c>
      <c r="AI129" s="121">
        <v>4.8543689320388349E-2</v>
      </c>
      <c r="AJ129" s="121">
        <v>5.1020408163265307E-2</v>
      </c>
      <c r="AK129" s="121">
        <v>5.3571428571428568E-2</v>
      </c>
      <c r="AL129" s="121">
        <v>5.4545454545454543E-2</v>
      </c>
      <c r="AM129" s="121">
        <v>5.3097345132743362E-2</v>
      </c>
      <c r="AN129" s="121">
        <v>6.0240963855421686E-2</v>
      </c>
      <c r="AO129" s="121">
        <v>2.4096385542168676E-2</v>
      </c>
      <c r="AP129" s="121">
        <v>3.0303030303030304E-2</v>
      </c>
      <c r="AQ129" s="121">
        <v>1.4925373134328358E-2</v>
      </c>
      <c r="AR129" s="121">
        <v>0</v>
      </c>
      <c r="AS129" s="121">
        <v>0</v>
      </c>
      <c r="AT129" s="121">
        <v>1.5625E-2</v>
      </c>
      <c r="AU129" s="121">
        <v>1.4285714285714285E-2</v>
      </c>
      <c r="AV129" s="121">
        <v>1.5384615384615385E-2</v>
      </c>
      <c r="AW129" s="121">
        <v>1.3513513513513514E-2</v>
      </c>
      <c r="AX129" s="121">
        <v>1.1235955056179775E-2</v>
      </c>
      <c r="AY129" s="121">
        <v>1.2345679012345678E-2</v>
      </c>
      <c r="AZ129" s="121">
        <v>6.6666666666666671E-3</v>
      </c>
      <c r="BA129" s="121">
        <v>0</v>
      </c>
      <c r="BB129" s="121">
        <v>0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9.6618357487922701E-3</v>
      </c>
      <c r="DB129" s="121">
        <v>1.2048192771084338E-2</v>
      </c>
      <c r="DC129" s="121">
        <v>1.1695906432748537E-2</v>
      </c>
      <c r="DD129" s="121">
        <v>1.1627906976744186E-2</v>
      </c>
      <c r="DE129" s="121">
        <v>1.020408163265306E-2</v>
      </c>
      <c r="DF129" s="121">
        <v>8.5836909871244635E-3</v>
      </c>
      <c r="DG129" s="121">
        <v>1.3071895424836602E-2</v>
      </c>
      <c r="DH129" s="121">
        <v>0</v>
      </c>
      <c r="DI129" s="121">
        <v>0</v>
      </c>
      <c r="DJ129" s="121">
        <v>0</v>
      </c>
      <c r="DK129" s="121">
        <v>0</v>
      </c>
      <c r="DL129" s="121">
        <v>0</v>
      </c>
      <c r="DM129" s="121">
        <v>0</v>
      </c>
      <c r="DN129" s="121">
        <v>0</v>
      </c>
      <c r="DO129" s="121">
        <v>0</v>
      </c>
      <c r="DP129" s="121">
        <v>0</v>
      </c>
      <c r="DQ129" s="121">
        <v>0</v>
      </c>
      <c r="DR129" s="121">
        <v>0</v>
      </c>
      <c r="DS129" s="121">
        <v>0</v>
      </c>
      <c r="DT129" s="121">
        <v>7.575757575757576E-3</v>
      </c>
      <c r="DU129" s="121">
        <v>2.0689655172413793E-2</v>
      </c>
      <c r="DV129" s="121">
        <v>1.7751479289940829E-2</v>
      </c>
      <c r="DW129" s="121">
        <v>1.7142857142857144E-2</v>
      </c>
      <c r="DX129" s="121">
        <v>1.6949152542372881E-2</v>
      </c>
      <c r="DY129" s="121">
        <v>1.7241379310344827E-2</v>
      </c>
      <c r="DZ129" s="121">
        <v>1.7543859649122806E-2</v>
      </c>
      <c r="EA129" s="121">
        <v>1.1049723756906077E-2</v>
      </c>
      <c r="EB129" s="121">
        <v>0</v>
      </c>
      <c r="EC129" s="121">
        <v>1.6393442622950821E-2</v>
      </c>
      <c r="ED129" s="121">
        <v>1.3274336283185841E-2</v>
      </c>
      <c r="EE129" s="121">
        <v>1.2500000000000001E-2</v>
      </c>
      <c r="EF129" s="121">
        <v>1.2396694214876033E-2</v>
      </c>
      <c r="EG129" s="121">
        <v>1.0948905109489052E-2</v>
      </c>
      <c r="EH129" s="121">
        <v>1.4285714285714285E-2</v>
      </c>
      <c r="EI129" s="121">
        <v>1.4814814814814815E-2</v>
      </c>
      <c r="EJ129" s="121">
        <v>7.8431372549019607E-3</v>
      </c>
      <c r="EK129" s="121">
        <v>1.282051282051282E-2</v>
      </c>
      <c r="EL129" s="121">
        <v>1.3574660633484163E-2</v>
      </c>
      <c r="EM129" s="121">
        <v>1.3636363636363636E-2</v>
      </c>
      <c r="EN129" s="121">
        <v>1.6129032258064516E-2</v>
      </c>
      <c r="EO129" s="121">
        <v>2.247191011235955E-2</v>
      </c>
      <c r="EP129" s="121">
        <v>2.0833333333333332E-2</v>
      </c>
      <c r="EQ129" s="121">
        <v>1.4925373134328358E-2</v>
      </c>
      <c r="ER129" s="121">
        <v>2.030456852791878E-2</v>
      </c>
      <c r="ES129" s="121">
        <v>1.9138755980861243E-2</v>
      </c>
      <c r="ET129" s="121">
        <v>1.834862385321101E-2</v>
      </c>
      <c r="EU129" s="121">
        <v>1.7094017094017096E-2</v>
      </c>
      <c r="EV129" s="121">
        <v>1.3333333333333334E-2</v>
      </c>
      <c r="EW129" s="121">
        <v>2.2522522522522521E-2</v>
      </c>
      <c r="EX129" s="121">
        <v>2.7777777777777776E-2</v>
      </c>
      <c r="EY129" s="121">
        <v>2.3809523809523808E-2</v>
      </c>
      <c r="EZ129" s="121">
        <v>2.4154589371980676E-2</v>
      </c>
      <c r="FA129" s="121">
        <v>2.4752475247524754E-2</v>
      </c>
      <c r="FB129" s="121">
        <v>3.1413612565445025E-2</v>
      </c>
      <c r="FC129" s="121">
        <v>2.7027027027027029E-2</v>
      </c>
      <c r="FD129" s="121">
        <v>1.9900497512437811E-2</v>
      </c>
      <c r="FE129" s="121">
        <v>2.336448598130841E-2</v>
      </c>
      <c r="FF129" s="121">
        <v>2.9411764705882353E-2</v>
      </c>
      <c r="FG129" s="121">
        <v>5.0761421319796954E-2</v>
      </c>
      <c r="FH129" s="121">
        <v>4.7210300429184553E-2</v>
      </c>
      <c r="FI129" s="121">
        <v>4.0160642570281124E-2</v>
      </c>
      <c r="FJ129" s="121">
        <v>7.560137457044673E-2</v>
      </c>
      <c r="FK129" s="121">
        <v>9.6085409252669035E-2</v>
      </c>
      <c r="FL129" s="121">
        <v>9.9697885196374625E-2</v>
      </c>
      <c r="FM129" s="121">
        <v>0.12177985948477751</v>
      </c>
      <c r="FN129" s="121">
        <v>0.11328976034858387</v>
      </c>
      <c r="FO129" s="121">
        <v>0.12009237875288684</v>
      </c>
      <c r="FP129" s="121">
        <v>0.13181818181818181</v>
      </c>
      <c r="FQ129" s="121">
        <v>0.12719298245614036</v>
      </c>
      <c r="FR129" s="121">
        <v>0.14168377823408623</v>
      </c>
      <c r="FS129" s="121">
        <v>0.1384928716904277</v>
      </c>
      <c r="FT129" s="121">
        <v>0.13419913419913421</v>
      </c>
      <c r="FU129" s="121">
        <v>0.1271186440677966</v>
      </c>
      <c r="FV129" s="121">
        <v>0.12375249500998003</v>
      </c>
      <c r="FW129" s="121">
        <v>0.11847389558232932</v>
      </c>
      <c r="FX129" s="121">
        <v>0.10740740740740741</v>
      </c>
      <c r="FY129" s="121">
        <v>9.8330241187384038E-2</v>
      </c>
      <c r="FZ129" s="121">
        <v>9.7359735973597358E-2</v>
      </c>
      <c r="GA129" s="121">
        <v>7.7557755775577553E-2</v>
      </c>
      <c r="GB129" s="121">
        <v>8.1771720613287899E-2</v>
      </c>
      <c r="GC129" s="121">
        <v>8.3636363636363634E-2</v>
      </c>
      <c r="GD129" s="121">
        <v>8.1081081081081086E-2</v>
      </c>
      <c r="GE129" s="121">
        <v>7.4626865671641784E-2</v>
      </c>
      <c r="GF129" s="121">
        <v>4.7231270358306189E-2</v>
      </c>
      <c r="GG129" s="121">
        <v>2.6479750778816199E-2</v>
      </c>
      <c r="GH129" s="121">
        <v>2.3899371069182392E-2</v>
      </c>
      <c r="GI129" s="121">
        <v>2.1065675340768277E-2</v>
      </c>
      <c r="GJ129" s="121">
        <v>1.735357917570499E-2</v>
      </c>
      <c r="GK129" s="121">
        <v>1.3786764705882353E-2</v>
      </c>
      <c r="GL129" s="121">
        <v>8.7209302325581394E-3</v>
      </c>
      <c r="GM129" s="121">
        <v>9.202453987730062E-3</v>
      </c>
      <c r="GN129" s="121">
        <v>1.132852729145211E-2</v>
      </c>
      <c r="GO129" s="121">
        <v>9.7799511002444987E-3</v>
      </c>
      <c r="GP129" s="121">
        <v>9.6852300242130755E-3</v>
      </c>
      <c r="GQ129" s="121">
        <v>1.1363636363636364E-2</v>
      </c>
      <c r="GR129" s="121">
        <v>1.6129032258064516E-2</v>
      </c>
      <c r="GS129" s="121">
        <v>1.6129032258064516E-2</v>
      </c>
      <c r="GT129" s="121">
        <v>1.6494845360824743E-2</v>
      </c>
      <c r="GU129" s="121">
        <v>1.4792899408284023E-2</v>
      </c>
      <c r="GV129" s="121">
        <v>1.3793103448275862E-2</v>
      </c>
      <c r="GW129" s="121">
        <v>1.4925373134328358E-2</v>
      </c>
      <c r="GX129" s="121">
        <v>1.4760147601476014E-2</v>
      </c>
      <c r="GY129" s="121">
        <v>1.5873015873015872E-2</v>
      </c>
      <c r="GZ129" s="121">
        <v>2.5089605734767026E-2</v>
      </c>
      <c r="HA129" s="121">
        <v>2.3890784982935155E-2</v>
      </c>
      <c r="HB129" s="121">
        <v>2.1406727828746176E-2</v>
      </c>
      <c r="HC129" s="121">
        <v>1.8927444794952682E-2</v>
      </c>
      <c r="HD129" s="121">
        <v>1.5923566878980892E-2</v>
      </c>
      <c r="HE129" s="121">
        <v>1.5873015873015872E-2</v>
      </c>
      <c r="HF129" s="121">
        <v>8.670520231213872E-3</v>
      </c>
      <c r="HG129" s="121">
        <v>0</v>
      </c>
      <c r="HH129" s="121">
        <v>3.3444816053511705E-3</v>
      </c>
      <c r="HI129" s="121">
        <v>6.8965517241379309E-3</v>
      </c>
      <c r="HJ129" s="121">
        <v>1.3793103448275862E-2</v>
      </c>
      <c r="HK129" s="121">
        <v>1.8450184501845018E-2</v>
      </c>
      <c r="HL129" s="121">
        <v>2.2304832713754646E-2</v>
      </c>
      <c r="HM129" s="121">
        <v>4.3062200956937802E-2</v>
      </c>
      <c r="HN129" s="121">
        <v>6.3106796116504854E-2</v>
      </c>
      <c r="HO129" s="121">
        <v>5.5793991416309016E-2</v>
      </c>
      <c r="HP129" s="121">
        <v>6.8181818181818177E-2</v>
      </c>
      <c r="HQ129" s="121">
        <v>6.9565217391304349E-2</v>
      </c>
      <c r="HR129" s="121">
        <v>6.6176470588235295E-2</v>
      </c>
      <c r="HS129" s="121">
        <v>6.2962962962962957E-2</v>
      </c>
      <c r="HT129" s="121">
        <v>5.0847457627118647E-2</v>
      </c>
      <c r="HU129" s="121">
        <v>5.8823529411764705E-2</v>
      </c>
      <c r="HV129" s="121">
        <v>7.7419354838709681E-2</v>
      </c>
      <c r="HW129" s="121">
        <v>7.2131147540983612E-2</v>
      </c>
      <c r="HX129" s="121">
        <v>0.06</v>
      </c>
      <c r="HY129" s="121">
        <v>6.097560975609756E-2</v>
      </c>
      <c r="HZ129" s="121">
        <v>5.8962264150943397E-2</v>
      </c>
      <c r="IA129" s="121">
        <v>7.1078431372549017E-2</v>
      </c>
      <c r="IB129" s="121">
        <v>5.7026476578411409E-2</v>
      </c>
      <c r="IC129" s="121">
        <v>4.3478260869565216E-2</v>
      </c>
      <c r="ID129" s="121">
        <v>4.4573643410852716E-2</v>
      </c>
      <c r="IE129" s="121">
        <v>4.2035398230088498E-2</v>
      </c>
      <c r="IF129" s="121">
        <v>3.6170212765957444E-2</v>
      </c>
      <c r="IG129" s="121">
        <v>3.5123966942148761E-2</v>
      </c>
      <c r="IH129" s="121">
        <v>3.4220532319391636E-2</v>
      </c>
      <c r="II129" s="121">
        <v>3.0592734225621414E-2</v>
      </c>
      <c r="IJ129" s="121">
        <v>2.8625954198473282E-2</v>
      </c>
      <c r="IK129" s="121">
        <v>2.7184466019417475E-2</v>
      </c>
      <c r="IL129" s="121">
        <v>3.0973451327433628E-2</v>
      </c>
      <c r="IM129" s="121">
        <v>3.1325301204819279E-2</v>
      </c>
      <c r="IN129" s="121">
        <v>3.5046728971962614E-2</v>
      </c>
      <c r="IO129" s="121">
        <v>2.1505376344086023E-2</v>
      </c>
      <c r="IP129" s="121">
        <v>1.5789473684210527E-2</v>
      </c>
      <c r="IQ129" s="121">
        <v>2.7624309392265192E-2</v>
      </c>
      <c r="IR129" s="121">
        <v>3.6414565826330535E-2</v>
      </c>
      <c r="IS129" s="121">
        <v>3.3333333333333333E-2</v>
      </c>
      <c r="IT129" s="121">
        <v>3.8997214484679667E-2</v>
      </c>
      <c r="IU129" s="121">
        <v>3.2786885245901641E-2</v>
      </c>
      <c r="IV129" s="121">
        <v>3.9344262295081971E-2</v>
      </c>
      <c r="IW129" s="121">
        <v>4.3103448275862072E-2</v>
      </c>
      <c r="IX129" s="121">
        <v>3.0386740331491711E-2</v>
      </c>
      <c r="IY129" s="121">
        <v>1.891891891891892E-2</v>
      </c>
      <c r="IZ129" s="121">
        <v>2.030456852791878E-2</v>
      </c>
      <c r="JA129" s="121">
        <v>1.4705882352941176E-2</v>
      </c>
      <c r="JB129" s="121">
        <v>1.6393442622950821E-2</v>
      </c>
      <c r="JC129" s="121">
        <v>2.1021021021021023E-2</v>
      </c>
      <c r="JD129" s="121">
        <v>1.7391304347826087E-2</v>
      </c>
      <c r="JE129" s="121">
        <v>1.8575851393188854E-2</v>
      </c>
      <c r="JF129" s="121">
        <v>1.977401129943503E-2</v>
      </c>
      <c r="JG129" s="121">
        <v>3.6312849162011177E-2</v>
      </c>
      <c r="JH129" s="121">
        <v>4.2666666666666665E-2</v>
      </c>
      <c r="JI129" s="121">
        <v>4.2895442359249331E-2</v>
      </c>
      <c r="JJ129" s="121">
        <v>4.0669856459330141E-2</v>
      </c>
      <c r="JK129" s="121">
        <v>4.6448087431693992E-2</v>
      </c>
      <c r="JL129" s="121">
        <v>4.8717948717948718E-2</v>
      </c>
      <c r="JM129" s="121">
        <v>5.0397877984084884E-2</v>
      </c>
      <c r="JN129" s="121">
        <v>3.0848329048843187E-2</v>
      </c>
      <c r="JO129" s="121">
        <v>3.2786885245901641E-2</v>
      </c>
      <c r="JP129" s="121">
        <v>3.2332563510392612E-2</v>
      </c>
      <c r="JQ129" s="121">
        <v>3.4063260340632603E-2</v>
      </c>
      <c r="JR129" s="121">
        <v>2.4539877300613498E-2</v>
      </c>
      <c r="JS129" s="121">
        <v>2.1929824561403508E-2</v>
      </c>
      <c r="JT129" s="121">
        <v>2.1276595744680851E-2</v>
      </c>
      <c r="JU129" s="121">
        <v>2.3554603854389723E-2</v>
      </c>
      <c r="JV129" s="121">
        <v>1.3232514177693762E-2</v>
      </c>
      <c r="JW129" s="121">
        <v>1.0775862068965518E-2</v>
      </c>
      <c r="JX129" s="121">
        <v>8.3333333333333332E-3</v>
      </c>
      <c r="JY129" s="121">
        <v>9.4562647754137114E-3</v>
      </c>
      <c r="JZ129" s="121">
        <v>1.0683760683760684E-2</v>
      </c>
      <c r="KA129" s="121">
        <v>9.0909090909090905E-3</v>
      </c>
      <c r="KB129" s="121">
        <v>5.244755244755245E-3</v>
      </c>
      <c r="KC129" s="121">
        <v>5.3003533568904597E-3</v>
      </c>
      <c r="KD129" s="121">
        <v>5.3380782918149468E-3</v>
      </c>
      <c r="KE129" s="121">
        <v>3.6900369003690036E-3</v>
      </c>
      <c r="KF129" s="121">
        <v>9.4936708860759497E-3</v>
      </c>
      <c r="KG129" s="121">
        <v>2.302158273381295E-2</v>
      </c>
      <c r="KH129" s="121">
        <v>1.8930957683741648E-2</v>
      </c>
      <c r="KI129" s="121">
        <v>2.3676880222841225E-2</v>
      </c>
      <c r="KJ129" s="121">
        <v>2.9895366218236172E-2</v>
      </c>
      <c r="KK129" s="121">
        <v>3.0567685589519649E-2</v>
      </c>
      <c r="KL129" s="121">
        <v>3.6269430051813469E-2</v>
      </c>
      <c r="KM129" s="121">
        <v>3.5502958579881658E-2</v>
      </c>
      <c r="KN129" s="121">
        <v>2.7331189710610933E-2</v>
      </c>
      <c r="KO129" s="121">
        <v>4.5174537987679675E-2</v>
      </c>
      <c r="KP129" s="121">
        <v>4.4989775051124746E-2</v>
      </c>
      <c r="KQ129" s="121">
        <v>5.6862745098039215E-2</v>
      </c>
      <c r="KR129" s="121">
        <v>5.7803468208092484E-2</v>
      </c>
      <c r="KS129" s="121">
        <v>6.560636182902585E-2</v>
      </c>
      <c r="KT129" s="121">
        <v>7.4152542372881353E-2</v>
      </c>
      <c r="KU129" s="121">
        <v>6.765327695560254E-2</v>
      </c>
      <c r="KV129" s="121">
        <v>9.8989898989898989E-2</v>
      </c>
      <c r="KW129" s="121">
        <v>9.45945945945946E-2</v>
      </c>
      <c r="KX129" s="121">
        <v>8.6142322097378279E-2</v>
      </c>
      <c r="KY129" s="121">
        <v>9.8639455782312924E-2</v>
      </c>
      <c r="KZ129" s="121">
        <v>0.10059171597633136</v>
      </c>
      <c r="LA129" s="121">
        <v>0.11290322580645161</v>
      </c>
      <c r="LB129" s="121">
        <v>0.13160987074030553</v>
      </c>
      <c r="LC129" s="121">
        <v>0.12945368171021376</v>
      </c>
      <c r="LD129" s="121">
        <v>0.12512413108242304</v>
      </c>
      <c r="LE129" s="121">
        <v>0.12634408602150538</v>
      </c>
      <c r="LF129" s="121">
        <v>0.11896551724137931</v>
      </c>
      <c r="LG129" s="121">
        <v>0.11770157553290084</v>
      </c>
      <c r="LH129" s="121">
        <v>0.11764705882352941</v>
      </c>
      <c r="LI129" s="121">
        <v>0.10534351145038168</v>
      </c>
      <c r="LJ129" s="121">
        <v>9.9024756189047256E-2</v>
      </c>
      <c r="LK129" s="121">
        <v>0.10902255639097744</v>
      </c>
      <c r="LL129" s="121">
        <v>0.10173160173160173</v>
      </c>
      <c r="LM129" s="121">
        <v>9.9769762087490402E-2</v>
      </c>
      <c r="LN129" s="121">
        <v>0.10896960711638251</v>
      </c>
      <c r="LO129" s="121">
        <v>9.7440132122213044E-2</v>
      </c>
      <c r="LP129" s="121">
        <v>8.8532883642495785E-2</v>
      </c>
      <c r="LQ129" s="121">
        <v>8.4651898734177208E-2</v>
      </c>
      <c r="LR129" s="121">
        <v>6.6151202749140894E-2</v>
      </c>
      <c r="LS129" s="121">
        <v>6.4126394052044608E-2</v>
      </c>
      <c r="LT129" s="121">
        <v>6.673114119922631E-2</v>
      </c>
      <c r="LU129" s="121">
        <v>5.2011776251226695E-2</v>
      </c>
      <c r="LV129" s="121">
        <v>4.4995408631772267E-2</v>
      </c>
    </row>
    <row r="130" spans="1:334" s="87" customFormat="1">
      <c r="A130" s="87" t="s">
        <v>142</v>
      </c>
      <c r="B130" s="121">
        <v>0</v>
      </c>
      <c r="C130" s="121">
        <v>0</v>
      </c>
      <c r="D130" s="121">
        <v>0</v>
      </c>
      <c r="E130" s="121">
        <v>0</v>
      </c>
      <c r="F130" s="121">
        <v>0</v>
      </c>
      <c r="G130" s="121">
        <v>0</v>
      </c>
      <c r="H130" s="121">
        <v>0</v>
      </c>
      <c r="I130" s="121">
        <v>0</v>
      </c>
      <c r="J130" s="121">
        <v>0</v>
      </c>
      <c r="K130" s="121">
        <v>0</v>
      </c>
      <c r="L130" s="121">
        <v>0.14285714285714285</v>
      </c>
      <c r="M130" s="121">
        <v>0.16666666666666666</v>
      </c>
      <c r="N130" s="121">
        <v>0.13043478260869565</v>
      </c>
      <c r="O130" s="121">
        <v>0.15151515151515152</v>
      </c>
      <c r="P130" s="121">
        <v>0.1206896551724138</v>
      </c>
      <c r="Q130" s="121">
        <v>0.125</v>
      </c>
      <c r="R130" s="121">
        <v>0.12987012987012986</v>
      </c>
      <c r="S130" s="121">
        <v>0.11764705882352941</v>
      </c>
      <c r="T130" s="121">
        <v>0.12371134020618557</v>
      </c>
      <c r="U130" s="121">
        <v>0.1111111111111111</v>
      </c>
      <c r="V130" s="121">
        <v>0.10655737704918032</v>
      </c>
      <c r="W130" s="121">
        <v>0.12605042016806722</v>
      </c>
      <c r="X130" s="121">
        <v>0.10655737704918032</v>
      </c>
      <c r="Y130" s="121">
        <v>0.11851851851851852</v>
      </c>
      <c r="Z130" s="121">
        <v>0.11678832116788321</v>
      </c>
      <c r="AA130" s="121">
        <v>0.11510791366906475</v>
      </c>
      <c r="AB130" s="121">
        <v>0.12318840579710146</v>
      </c>
      <c r="AC130" s="121">
        <v>0.1171875</v>
      </c>
      <c r="AD130" s="121">
        <v>8.8709677419354843E-2</v>
      </c>
      <c r="AE130" s="121">
        <v>9.0163934426229511E-2</v>
      </c>
      <c r="AF130" s="121">
        <v>6.6666666666666666E-2</v>
      </c>
      <c r="AG130" s="121">
        <v>5.0420168067226892E-2</v>
      </c>
      <c r="AH130" s="121">
        <v>2.4793388429752067E-2</v>
      </c>
      <c r="AI130" s="121">
        <v>1.6949152542372881E-2</v>
      </c>
      <c r="AJ130" s="121">
        <v>9.0909090909090905E-3</v>
      </c>
      <c r="AK130" s="121">
        <v>9.8039215686274508E-3</v>
      </c>
      <c r="AL130" s="121">
        <v>1.1494252873563218E-2</v>
      </c>
      <c r="AM130" s="121">
        <v>0</v>
      </c>
      <c r="AN130" s="121">
        <v>0</v>
      </c>
      <c r="AO130" s="121">
        <v>0</v>
      </c>
      <c r="AP130" s="121">
        <v>0</v>
      </c>
      <c r="AQ130" s="121">
        <v>1.5384615384615385E-2</v>
      </c>
      <c r="AR130" s="121">
        <v>1.7543859649122806E-2</v>
      </c>
      <c r="AS130" s="121">
        <v>1.6129032258064516E-2</v>
      </c>
      <c r="AT130" s="121">
        <v>1.6666666666666666E-2</v>
      </c>
      <c r="AU130" s="121">
        <v>1.5384615384615385E-2</v>
      </c>
      <c r="AV130" s="121">
        <v>3.3333333333333333E-2</v>
      </c>
      <c r="AW130" s="121">
        <v>2.7027027027027029E-2</v>
      </c>
      <c r="AX130" s="121">
        <v>1.1627906976744186E-2</v>
      </c>
      <c r="AY130" s="121">
        <v>1.1494252873563218E-2</v>
      </c>
      <c r="AZ130" s="121">
        <v>1.2048192771084338E-2</v>
      </c>
      <c r="BA130" s="121">
        <v>6.9444444444444441E-3</v>
      </c>
      <c r="BB130" s="121">
        <v>6.0975609756097563E-3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0</v>
      </c>
      <c r="BJ130" s="121">
        <v>0</v>
      </c>
      <c r="BK130" s="121">
        <v>0</v>
      </c>
      <c r="BL130" s="121">
        <v>0</v>
      </c>
      <c r="BM130" s="121">
        <v>0</v>
      </c>
      <c r="BN130" s="121">
        <v>0</v>
      </c>
      <c r="BO130" s="121">
        <v>0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6.993006993006993E-3</v>
      </c>
      <c r="DJ130" s="121">
        <v>6.6225165562913907E-3</v>
      </c>
      <c r="DK130" s="121">
        <v>6.6225165562913907E-3</v>
      </c>
      <c r="DL130" s="121">
        <v>6.8027210884353739E-3</v>
      </c>
      <c r="DM130" s="121">
        <v>9.0090090090090089E-3</v>
      </c>
      <c r="DN130" s="121">
        <v>9.0090090090090089E-3</v>
      </c>
      <c r="DO130" s="121">
        <v>7.9365079365079361E-3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0</v>
      </c>
      <c r="EE130" s="121">
        <v>0</v>
      </c>
      <c r="EF130" s="121">
        <v>6.3291139240506328E-3</v>
      </c>
      <c r="EG130" s="121">
        <v>5.8139534883720929E-3</v>
      </c>
      <c r="EH130" s="121">
        <v>5.9523809523809521E-3</v>
      </c>
      <c r="EI130" s="121">
        <v>5.8139534883720929E-3</v>
      </c>
      <c r="EJ130" s="121">
        <v>1.1299435028248588E-2</v>
      </c>
      <c r="EK130" s="121">
        <v>2.1505376344086023E-2</v>
      </c>
      <c r="EL130" s="121">
        <v>2.4390243902439025E-2</v>
      </c>
      <c r="EM130" s="121">
        <v>1.9230769230769232E-2</v>
      </c>
      <c r="EN130" s="121">
        <v>0.02</v>
      </c>
      <c r="EO130" s="121">
        <v>2.072538860103627E-2</v>
      </c>
      <c r="EP130" s="121">
        <v>2.0202020202020204E-2</v>
      </c>
      <c r="EQ130" s="121">
        <v>1.4999999999999999E-2</v>
      </c>
      <c r="ER130" s="121">
        <v>5.1020408163265302E-3</v>
      </c>
      <c r="ES130" s="121">
        <v>0</v>
      </c>
      <c r="ET130" s="121">
        <v>0</v>
      </c>
      <c r="EU130" s="121">
        <v>1.4705882352941176E-2</v>
      </c>
      <c r="EV130" s="121">
        <v>1.9900497512437811E-2</v>
      </c>
      <c r="EW130" s="121">
        <v>2.9268292682926831E-2</v>
      </c>
      <c r="EX130" s="121">
        <v>2.8037383177570093E-2</v>
      </c>
      <c r="EY130" s="121">
        <v>2.7397260273972601E-2</v>
      </c>
      <c r="EZ130" s="121">
        <v>3.864734299516908E-2</v>
      </c>
      <c r="FA130" s="121">
        <v>0.05</v>
      </c>
      <c r="FB130" s="121">
        <v>4.2253521126760563E-2</v>
      </c>
      <c r="FC130" s="121">
        <v>4.1666666666666664E-2</v>
      </c>
      <c r="FD130" s="121">
        <v>4.5267489711934158E-2</v>
      </c>
      <c r="FE130" s="121">
        <v>4.9180327868852458E-2</v>
      </c>
      <c r="FF130" s="121">
        <v>5.9829059829059832E-2</v>
      </c>
      <c r="FG130" s="121">
        <v>6.584362139917696E-2</v>
      </c>
      <c r="FH130" s="121">
        <v>5.3061224489795916E-2</v>
      </c>
      <c r="FI130" s="121">
        <v>4.9056603773584909E-2</v>
      </c>
      <c r="FJ130" s="121">
        <v>4.5936395759717315E-2</v>
      </c>
      <c r="FK130" s="121">
        <v>3.8327526132404179E-2</v>
      </c>
      <c r="FL130" s="121">
        <v>3.9473684210526314E-2</v>
      </c>
      <c r="FM130" s="121">
        <v>3.6363636363636362E-2</v>
      </c>
      <c r="FN130" s="121">
        <v>3.2967032967032968E-2</v>
      </c>
      <c r="FO130" s="121">
        <v>3.4383954154727794E-2</v>
      </c>
      <c r="FP130" s="121">
        <v>3.2544378698224852E-2</v>
      </c>
      <c r="FQ130" s="121">
        <v>3.903903903903904E-2</v>
      </c>
      <c r="FR130" s="121">
        <v>4.4642857142857144E-2</v>
      </c>
      <c r="FS130" s="121">
        <v>4.8859934853420196E-2</v>
      </c>
      <c r="FT130" s="121">
        <v>4.746835443037975E-2</v>
      </c>
      <c r="FU130" s="121">
        <v>5.3191489361702128E-2</v>
      </c>
      <c r="FV130" s="121">
        <v>5.1903114186851208E-2</v>
      </c>
      <c r="FW130" s="121">
        <v>6.4846416382252553E-2</v>
      </c>
      <c r="FX130" s="121">
        <v>5.8823529411764705E-2</v>
      </c>
      <c r="FY130" s="121">
        <v>6.6666666666666666E-2</v>
      </c>
      <c r="FZ130" s="121">
        <v>6.2962962962962957E-2</v>
      </c>
      <c r="GA130" s="121">
        <v>6.5384615384615388E-2</v>
      </c>
      <c r="GB130" s="121">
        <v>5.2830188679245285E-2</v>
      </c>
      <c r="GC130" s="121">
        <v>5.3846153846153849E-2</v>
      </c>
      <c r="GD130" s="121">
        <v>4.4176706827309238E-2</v>
      </c>
      <c r="GE130" s="121">
        <v>4.4715447154471545E-2</v>
      </c>
      <c r="GF130" s="121">
        <v>2.5316455696202531E-2</v>
      </c>
      <c r="GG130" s="121">
        <v>2.4590163934426229E-2</v>
      </c>
      <c r="GH130" s="121">
        <v>2.4096385542168676E-2</v>
      </c>
      <c r="GI130" s="121">
        <v>0.02</v>
      </c>
      <c r="GJ130" s="121">
        <v>2.0161290322580645E-2</v>
      </c>
      <c r="GK130" s="121">
        <v>2.0161290322580645E-2</v>
      </c>
      <c r="GL130" s="121">
        <v>1.5936254980079681E-2</v>
      </c>
      <c r="GM130" s="121">
        <v>1.9305019305019305E-2</v>
      </c>
      <c r="GN130" s="121">
        <v>1.532567049808429E-2</v>
      </c>
      <c r="GO130" s="121">
        <v>1.1494252873563218E-2</v>
      </c>
      <c r="GP130" s="121">
        <v>1.4981273408239701E-2</v>
      </c>
      <c r="GQ130" s="121">
        <v>1.4760147601476014E-2</v>
      </c>
      <c r="GR130" s="121">
        <v>1.0563380281690141E-2</v>
      </c>
      <c r="GS130" s="121">
        <v>1.0135135135135136E-2</v>
      </c>
      <c r="GT130" s="121">
        <v>6.7567567567567571E-3</v>
      </c>
      <c r="GU130" s="121">
        <v>6.8027210884353739E-3</v>
      </c>
      <c r="GV130" s="121">
        <v>6.5359477124183009E-3</v>
      </c>
      <c r="GW130" s="121">
        <v>3.3783783783783786E-3</v>
      </c>
      <c r="GX130" s="121">
        <v>3.4013605442176869E-3</v>
      </c>
      <c r="GY130" s="121">
        <v>3.5211267605633804E-3</v>
      </c>
      <c r="GZ130" s="121">
        <v>7.0422535211267607E-3</v>
      </c>
      <c r="HA130" s="121">
        <v>6.9444444444444441E-3</v>
      </c>
      <c r="HB130" s="121">
        <v>6.6445182724252493E-3</v>
      </c>
      <c r="HC130" s="121">
        <v>3.6231884057971015E-3</v>
      </c>
      <c r="HD130" s="121">
        <v>3.5335689045936395E-3</v>
      </c>
      <c r="HE130" s="121">
        <v>3.5714285714285713E-3</v>
      </c>
      <c r="HF130" s="121">
        <v>3.6231884057971015E-3</v>
      </c>
      <c r="HG130" s="121">
        <v>3.5587188612099642E-3</v>
      </c>
      <c r="HH130" s="121">
        <v>3.5842293906810036E-3</v>
      </c>
      <c r="HI130" s="121">
        <v>1.7667844522968199E-2</v>
      </c>
      <c r="HJ130" s="121">
        <v>4.40251572327044E-2</v>
      </c>
      <c r="HK130" s="121">
        <v>5.3763440860215055E-2</v>
      </c>
      <c r="HL130" s="121">
        <v>5.9259259259259262E-2</v>
      </c>
      <c r="HM130" s="121">
        <v>5.7870370370370371E-2</v>
      </c>
      <c r="HN130" s="121">
        <v>5.7416267942583733E-2</v>
      </c>
      <c r="HO130" s="121">
        <v>6.1465721040189124E-2</v>
      </c>
      <c r="HP130" s="121">
        <v>5.5155875299760189E-2</v>
      </c>
      <c r="HQ130" s="121">
        <v>3.6855036855036855E-2</v>
      </c>
      <c r="HR130" s="121">
        <v>2.7397260273972601E-2</v>
      </c>
      <c r="HS130" s="121">
        <v>1.8018018018018018E-2</v>
      </c>
      <c r="HT130" s="121">
        <v>2.6627218934911243E-2</v>
      </c>
      <c r="HU130" s="121">
        <v>2.7522935779816515E-2</v>
      </c>
      <c r="HV130" s="121">
        <v>3.5343035343035345E-2</v>
      </c>
      <c r="HW130" s="121">
        <v>3.6072144288577156E-2</v>
      </c>
      <c r="HX130" s="121">
        <v>3.4416826003824091E-2</v>
      </c>
      <c r="HY130" s="121">
        <v>3.4482758620689655E-2</v>
      </c>
      <c r="HZ130" s="121">
        <v>3.3687943262411348E-2</v>
      </c>
      <c r="IA130" s="121">
        <v>2.5597269624573378E-2</v>
      </c>
      <c r="IB130" s="121">
        <v>3.3398821218074658E-2</v>
      </c>
      <c r="IC130" s="121">
        <v>2.8571428571428571E-2</v>
      </c>
      <c r="ID130" s="121">
        <v>2.9166666666666667E-2</v>
      </c>
      <c r="IE130" s="121">
        <v>3.4557235421166309E-2</v>
      </c>
      <c r="IF130" s="121">
        <v>3.7296037296037296E-2</v>
      </c>
      <c r="IG130" s="121">
        <v>3.8369304556354913E-2</v>
      </c>
      <c r="IH130" s="121">
        <v>4.7745358090185673E-2</v>
      </c>
      <c r="II130" s="121">
        <v>4.5584045584045586E-2</v>
      </c>
      <c r="IJ130" s="121">
        <v>3.6211699164345405E-2</v>
      </c>
      <c r="IK130" s="121">
        <v>3.8834951456310676E-2</v>
      </c>
      <c r="IL130" s="121">
        <v>3.8610038610038609E-2</v>
      </c>
      <c r="IM130" s="121">
        <v>3.3333333333333333E-2</v>
      </c>
      <c r="IN130" s="121">
        <v>3.8461538461538464E-2</v>
      </c>
      <c r="IO130" s="121">
        <v>3.5820895522388062E-2</v>
      </c>
      <c r="IP130" s="121">
        <v>3.1746031746031744E-2</v>
      </c>
      <c r="IQ130" s="121">
        <v>4.4386422976501305E-2</v>
      </c>
      <c r="IR130" s="121">
        <v>4.1769041769041768E-2</v>
      </c>
      <c r="IS130" s="121">
        <v>3.4836065573770489E-2</v>
      </c>
      <c r="IT130" s="121">
        <v>3.8167938931297711E-2</v>
      </c>
      <c r="IU130" s="121">
        <v>3.0023094688221709E-2</v>
      </c>
      <c r="IV130" s="121">
        <v>3.125E-2</v>
      </c>
      <c r="IW130" s="121">
        <v>3.3333333333333333E-2</v>
      </c>
      <c r="IX130" s="121">
        <v>2.3980815347721823E-2</v>
      </c>
      <c r="IY130" s="121">
        <v>2.0671834625322998E-2</v>
      </c>
      <c r="IZ130" s="121">
        <v>2.2435897435897436E-2</v>
      </c>
      <c r="JA130" s="121">
        <v>2.0408163265306121E-2</v>
      </c>
      <c r="JB130" s="121">
        <v>2.3026315789473683E-2</v>
      </c>
      <c r="JC130" s="121">
        <v>1.8315018315018316E-2</v>
      </c>
      <c r="JD130" s="121">
        <v>1.6042780748663103E-2</v>
      </c>
      <c r="JE130" s="121">
        <v>1.4705882352941176E-2</v>
      </c>
      <c r="JF130" s="121">
        <v>2.575107296137339E-2</v>
      </c>
      <c r="JG130" s="121">
        <v>3.5087719298245612E-2</v>
      </c>
      <c r="JH130" s="121">
        <v>3.536345776031434E-2</v>
      </c>
      <c r="JI130" s="121">
        <v>3.6072144288577156E-2</v>
      </c>
      <c r="JJ130" s="121">
        <v>4.2168674698795178E-2</v>
      </c>
      <c r="JK130" s="121">
        <v>5.9139784946236562E-2</v>
      </c>
      <c r="JL130" s="121">
        <v>5.7831325301204821E-2</v>
      </c>
      <c r="JM130" s="121">
        <v>5.4892601431980909E-2</v>
      </c>
      <c r="JN130" s="121">
        <v>4.6683046683046681E-2</v>
      </c>
      <c r="JO130" s="121">
        <v>5.1150895140664961E-2</v>
      </c>
      <c r="JP130" s="121">
        <v>4.4642857142857144E-2</v>
      </c>
      <c r="JQ130" s="121">
        <v>4.0816326530612242E-2</v>
      </c>
      <c r="JR130" s="121">
        <v>3.6842105263157891E-2</v>
      </c>
      <c r="JS130" s="121">
        <v>3.5971223021582732E-2</v>
      </c>
      <c r="JT130" s="121">
        <v>2.6362038664323375E-2</v>
      </c>
      <c r="JU130" s="121">
        <v>2.5500910746812388E-2</v>
      </c>
      <c r="JV130" s="121">
        <v>2.5773195876288658E-2</v>
      </c>
      <c r="JW130" s="121">
        <v>2.819548872180451E-2</v>
      </c>
      <c r="JX130" s="121">
        <v>2.9059829059829061E-2</v>
      </c>
      <c r="JY130" s="121">
        <v>2.9010238907849831E-2</v>
      </c>
      <c r="JZ130" s="121">
        <v>2.8616852146263912E-2</v>
      </c>
      <c r="KA130" s="121">
        <v>3.864734299516908E-2</v>
      </c>
      <c r="KB130" s="121">
        <v>4.3301759133964821E-2</v>
      </c>
      <c r="KC130" s="121">
        <v>4.3419267299864311E-2</v>
      </c>
      <c r="KD130" s="121">
        <v>4.5329670329670328E-2</v>
      </c>
      <c r="KE130" s="121">
        <v>4.2796005706134094E-2</v>
      </c>
      <c r="KF130" s="121">
        <v>3.6048064085447265E-2</v>
      </c>
      <c r="KG130" s="121">
        <v>3.6241610738255034E-2</v>
      </c>
      <c r="KH130" s="121">
        <v>2.6054590570719603E-2</v>
      </c>
      <c r="KI130" s="121">
        <v>2.0061728395061727E-2</v>
      </c>
      <c r="KJ130" s="121">
        <v>1.8624641833810889E-2</v>
      </c>
      <c r="KK130" s="121">
        <v>1.9204389574759947E-2</v>
      </c>
      <c r="KL130" s="121">
        <v>3.0726256983240222E-2</v>
      </c>
      <c r="KM130" s="121">
        <v>3.4321372854914198E-2</v>
      </c>
      <c r="KN130" s="121">
        <v>3.3557046979865772E-2</v>
      </c>
      <c r="KO130" s="121">
        <v>4.665314401622718E-2</v>
      </c>
      <c r="KP130" s="121">
        <v>4.684317718940937E-2</v>
      </c>
      <c r="KQ130" s="121">
        <v>5.7870370370370371E-2</v>
      </c>
      <c r="KR130" s="121">
        <v>5.4117647058823527E-2</v>
      </c>
      <c r="KS130" s="121">
        <v>7.4324324324324328E-2</v>
      </c>
      <c r="KT130" s="121">
        <v>7.7844311377245512E-2</v>
      </c>
      <c r="KU130" s="121">
        <v>9.9322799097065456E-2</v>
      </c>
      <c r="KV130" s="121">
        <v>0.10786516853932585</v>
      </c>
      <c r="KW130" s="121">
        <v>9.0747330960854092E-2</v>
      </c>
      <c r="KX130" s="121">
        <v>9.913043478260869E-2</v>
      </c>
      <c r="KY130" s="121">
        <v>0.10104529616724739</v>
      </c>
      <c r="KZ130" s="121">
        <v>7.5971731448763249E-2</v>
      </c>
      <c r="LA130" s="121">
        <v>7.375643224699828E-2</v>
      </c>
      <c r="LB130" s="121">
        <v>7.1212121212121213E-2</v>
      </c>
      <c r="LC130" s="121">
        <v>6.7796610169491525E-2</v>
      </c>
      <c r="LD130" s="121">
        <v>7.1742313323572476E-2</v>
      </c>
      <c r="LE130" s="121">
        <v>5.4869684499314127E-2</v>
      </c>
      <c r="LF130" s="121">
        <v>5.7298772169167803E-2</v>
      </c>
      <c r="LG130" s="121">
        <v>5.2348993288590606E-2</v>
      </c>
      <c r="LH130" s="121">
        <v>5.1930758988015982E-2</v>
      </c>
      <c r="LI130" s="121">
        <v>5.1244509516837483E-2</v>
      </c>
      <c r="LJ130" s="121">
        <v>4.6070460704607047E-2</v>
      </c>
      <c r="LK130" s="121">
        <v>4.51693851944793E-2</v>
      </c>
      <c r="LL130" s="121">
        <v>5.3108808290155442E-2</v>
      </c>
      <c r="LM130" s="121">
        <v>5.0649350649350652E-2</v>
      </c>
      <c r="LN130" s="121">
        <v>5.9445178335535004E-2</v>
      </c>
      <c r="LO130" s="121">
        <v>6.0191518467852256E-2</v>
      </c>
      <c r="LP130" s="121">
        <v>5.0122249388753058E-2</v>
      </c>
      <c r="LQ130" s="121">
        <v>5.1314142678347933E-2</v>
      </c>
      <c r="LR130" s="121">
        <v>5.2407932011331447E-2</v>
      </c>
      <c r="LS130" s="121">
        <v>5.1395007342143903E-2</v>
      </c>
      <c r="LT130" s="121">
        <v>5.3272450532724502E-2</v>
      </c>
      <c r="LU130" s="121">
        <v>5.5732484076433123E-2</v>
      </c>
      <c r="LV130" s="121">
        <v>4.9645390070921988E-2</v>
      </c>
    </row>
    <row r="131" spans="1:334" s="87" customFormat="1">
      <c r="A131" s="87" t="s">
        <v>143</v>
      </c>
      <c r="B131" s="121">
        <v>0</v>
      </c>
      <c r="C131" s="121">
        <v>0</v>
      </c>
      <c r="D131" s="121">
        <v>0</v>
      </c>
      <c r="E131" s="121">
        <v>0.33333333333333331</v>
      </c>
      <c r="F131" s="121">
        <v>0.33333333333333331</v>
      </c>
      <c r="G131" s="121">
        <v>0.33333333333333331</v>
      </c>
      <c r="H131" s="121">
        <v>0.5</v>
      </c>
      <c r="I131" s="121">
        <v>0.33333333333333331</v>
      </c>
      <c r="J131" s="121">
        <v>0.33333333333333331</v>
      </c>
      <c r="K131" s="121">
        <v>0.33333333333333331</v>
      </c>
      <c r="L131" s="121">
        <v>0</v>
      </c>
      <c r="M131" s="121">
        <v>0</v>
      </c>
      <c r="N131" s="121">
        <v>0.33333333333333331</v>
      </c>
      <c r="O131" s="121">
        <v>0.5</v>
      </c>
      <c r="P131" s="121">
        <v>0.15384615384615385</v>
      </c>
      <c r="Q131" s="121">
        <v>0.125</v>
      </c>
      <c r="R131" s="121">
        <v>0.10526315789473684</v>
      </c>
      <c r="S131" s="121">
        <v>0.13043478260869565</v>
      </c>
      <c r="T131" s="121">
        <v>0.18181818181818182</v>
      </c>
      <c r="U131" s="121">
        <v>0.25531914893617019</v>
      </c>
      <c r="V131" s="121">
        <v>0.21875</v>
      </c>
      <c r="W131" s="121">
        <v>0.25862068965517243</v>
      </c>
      <c r="X131" s="121">
        <v>0.25</v>
      </c>
      <c r="Y131" s="121">
        <v>0.24590163934426229</v>
      </c>
      <c r="Z131" s="121">
        <v>0.25423728813559321</v>
      </c>
      <c r="AA131" s="121">
        <v>0.21052631578947367</v>
      </c>
      <c r="AB131" s="121">
        <v>0.1111111111111111</v>
      </c>
      <c r="AC131" s="121">
        <v>0.10416666666666667</v>
      </c>
      <c r="AD131" s="121">
        <v>9.8039215686274508E-2</v>
      </c>
      <c r="AE131" s="121">
        <v>0.11320754716981132</v>
      </c>
      <c r="AF131" s="121">
        <v>0.10714285714285714</v>
      </c>
      <c r="AG131" s="121">
        <v>9.2592592592592587E-2</v>
      </c>
      <c r="AH131" s="121">
        <v>9.2592592592592587E-2</v>
      </c>
      <c r="AI131" s="121">
        <v>0.11320754716981132</v>
      </c>
      <c r="AJ131" s="121">
        <v>8.5714285714285715E-2</v>
      </c>
      <c r="AK131" s="121">
        <v>6.4516129032258063E-2</v>
      </c>
      <c r="AL131" s="121">
        <v>0.04</v>
      </c>
      <c r="AM131" s="121">
        <v>5.2631578947368418E-2</v>
      </c>
      <c r="AN131" s="121">
        <v>2.564102564102564E-2</v>
      </c>
      <c r="AO131" s="121">
        <v>4.6511627906976744E-2</v>
      </c>
      <c r="AP131" s="121">
        <v>2.0833333333333332E-2</v>
      </c>
      <c r="AQ131" s="121">
        <v>2.0408163265306121E-2</v>
      </c>
      <c r="AR131" s="121">
        <v>2.0833333333333332E-2</v>
      </c>
      <c r="AS131" s="121">
        <v>1.9230769230769232E-2</v>
      </c>
      <c r="AT131" s="121">
        <v>1.8181818181818181E-2</v>
      </c>
      <c r="AU131" s="121">
        <v>2.1739130434782608E-2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1.7543859649122806E-2</v>
      </c>
      <c r="BH131" s="121">
        <v>1.0638297872340425E-2</v>
      </c>
      <c r="BI131" s="121">
        <v>1.5625E-2</v>
      </c>
      <c r="BJ131" s="121">
        <v>1.4814814814814815E-2</v>
      </c>
      <c r="BK131" s="121">
        <v>1.2195121951219513E-2</v>
      </c>
      <c r="BL131" s="121">
        <v>1.11731843575419E-2</v>
      </c>
      <c r="BM131" s="121">
        <v>1.1235955056179775E-2</v>
      </c>
      <c r="BN131" s="121">
        <v>5.681818181818182E-3</v>
      </c>
      <c r="BO131" s="121">
        <v>7.246376811594203E-3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1.5873015873015872E-2</v>
      </c>
      <c r="EE131" s="121">
        <v>1.3888888888888888E-2</v>
      </c>
      <c r="EF131" s="121">
        <v>1.3698630136986301E-2</v>
      </c>
      <c r="EG131" s="121">
        <v>1.2345679012345678E-2</v>
      </c>
      <c r="EH131" s="121">
        <v>1.1627906976744186E-2</v>
      </c>
      <c r="EI131" s="121">
        <v>1.0416666666666666E-2</v>
      </c>
      <c r="EJ131" s="121">
        <v>1.0101010101010102E-2</v>
      </c>
      <c r="EK131" s="121">
        <v>2.0202020202020204E-2</v>
      </c>
      <c r="EL131" s="121">
        <v>2.1739130434782608E-2</v>
      </c>
      <c r="EM131" s="121">
        <v>2.1505376344086023E-2</v>
      </c>
      <c r="EN131" s="121">
        <v>1.9607843137254902E-2</v>
      </c>
      <c r="EO131" s="121">
        <v>1.9047619047619049E-2</v>
      </c>
      <c r="EP131" s="121">
        <v>0.02</v>
      </c>
      <c r="EQ131" s="121">
        <v>1.9607843137254902E-2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1.2195121951219513E-2</v>
      </c>
      <c r="FH131" s="121">
        <v>1.0752688172043012E-2</v>
      </c>
      <c r="FI131" s="121">
        <v>1.0752688172043012E-2</v>
      </c>
      <c r="FJ131" s="121">
        <v>2.0408163265306121E-2</v>
      </c>
      <c r="FK131" s="121">
        <v>1.8867924528301886E-2</v>
      </c>
      <c r="FL131" s="121">
        <v>4.4247787610619468E-2</v>
      </c>
      <c r="FM131" s="121">
        <v>4.4117647058823532E-2</v>
      </c>
      <c r="FN131" s="121">
        <v>4.4198895027624308E-2</v>
      </c>
      <c r="FO131" s="121">
        <v>4.6783625730994149E-2</v>
      </c>
      <c r="FP131" s="121">
        <v>4.8387096774193547E-2</v>
      </c>
      <c r="FQ131" s="121">
        <v>4.5918367346938778E-2</v>
      </c>
      <c r="FR131" s="121">
        <v>5.8823529411764705E-2</v>
      </c>
      <c r="FS131" s="121">
        <v>4.4776119402985072E-2</v>
      </c>
      <c r="FT131" s="121">
        <v>4.975124378109453E-2</v>
      </c>
      <c r="FU131" s="121">
        <v>4.6979865771812082E-2</v>
      </c>
      <c r="FV131" s="121">
        <v>4.142011834319527E-2</v>
      </c>
      <c r="FW131" s="121">
        <v>3.4482758620689655E-2</v>
      </c>
      <c r="FX131" s="121">
        <v>3.3707865168539325E-2</v>
      </c>
      <c r="FY131" s="121">
        <v>2.3121387283236993E-2</v>
      </c>
      <c r="FZ131" s="121">
        <v>2.2727272727272728E-2</v>
      </c>
      <c r="GA131" s="121">
        <v>1.1834319526627219E-2</v>
      </c>
      <c r="GB131" s="121">
        <v>1.1111111111111112E-2</v>
      </c>
      <c r="GC131" s="121">
        <v>1.2345679012345678E-2</v>
      </c>
      <c r="GD131" s="121">
        <v>2.2222222222222223E-2</v>
      </c>
      <c r="GE131" s="121">
        <v>2.4193548387096774E-2</v>
      </c>
      <c r="GF131" s="121">
        <v>1.6666666666666666E-2</v>
      </c>
      <c r="GG131" s="121">
        <v>1.6949152542372881E-2</v>
      </c>
      <c r="GH131" s="121">
        <v>1.7857142857142856E-2</v>
      </c>
      <c r="GI131" s="121">
        <v>1.9417475728155338E-2</v>
      </c>
      <c r="GJ131" s="121">
        <v>1.9417475728155338E-2</v>
      </c>
      <c r="GK131" s="121">
        <v>8.8495575221238937E-3</v>
      </c>
      <c r="GL131" s="121">
        <v>8.5470085470085479E-3</v>
      </c>
      <c r="GM131" s="121">
        <v>8.6956521739130436E-3</v>
      </c>
      <c r="GN131" s="121">
        <v>9.0909090909090905E-3</v>
      </c>
      <c r="GO131" s="121">
        <v>1.5625E-2</v>
      </c>
      <c r="GP131" s="121">
        <v>1.5625E-2</v>
      </c>
      <c r="GQ131" s="121">
        <v>1.6E-2</v>
      </c>
      <c r="GR131" s="121">
        <v>3.2520325203252036E-2</v>
      </c>
      <c r="GS131" s="121">
        <v>3.5714285714285712E-2</v>
      </c>
      <c r="GT131" s="121">
        <v>3.5087719298245612E-2</v>
      </c>
      <c r="GU131" s="121">
        <v>3.3057851239669422E-2</v>
      </c>
      <c r="GV131" s="121">
        <v>2.6315789473684209E-2</v>
      </c>
      <c r="GW131" s="121">
        <v>2.5210084033613446E-2</v>
      </c>
      <c r="GX131" s="121">
        <v>2.4793388429752067E-2</v>
      </c>
      <c r="GY131" s="121">
        <v>8.130081300813009E-3</v>
      </c>
      <c r="GZ131" s="121">
        <v>8.0645161290322578E-3</v>
      </c>
      <c r="HA131" s="121">
        <v>7.246376811594203E-3</v>
      </c>
      <c r="HB131" s="121">
        <v>7.7519379844961239E-3</v>
      </c>
      <c r="HC131" s="121">
        <v>7.874015748031496E-3</v>
      </c>
      <c r="HD131" s="121">
        <v>7.462686567164179E-3</v>
      </c>
      <c r="HE131" s="121">
        <v>7.575757575757576E-3</v>
      </c>
      <c r="HF131" s="121">
        <v>8.0000000000000002E-3</v>
      </c>
      <c r="HG131" s="121">
        <v>0</v>
      </c>
      <c r="HH131" s="121">
        <v>0</v>
      </c>
      <c r="HI131" s="121">
        <v>0</v>
      </c>
      <c r="HJ131" s="121">
        <v>0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1.0869565217391304E-2</v>
      </c>
      <c r="HQ131" s="121">
        <v>7.8947368421052627E-2</v>
      </c>
      <c r="HR131" s="121">
        <v>5.8064516129032261E-2</v>
      </c>
      <c r="HS131" s="121">
        <v>5.921052631578947E-2</v>
      </c>
      <c r="HT131" s="121">
        <v>5.0847457627118647E-2</v>
      </c>
      <c r="HU131" s="121">
        <v>4.8648648648648651E-2</v>
      </c>
      <c r="HV131" s="121">
        <v>4.807692307692308E-2</v>
      </c>
      <c r="HW131" s="121">
        <v>3.7974683544303799E-2</v>
      </c>
      <c r="HX131" s="121">
        <v>2.1186440677966101E-2</v>
      </c>
      <c r="HY131" s="121">
        <v>2.7272727272727271E-2</v>
      </c>
      <c r="HZ131" s="121">
        <v>2.575107296137339E-2</v>
      </c>
      <c r="IA131" s="121">
        <v>2.5423728813559324E-2</v>
      </c>
      <c r="IB131" s="121">
        <v>2.9045643153526972E-2</v>
      </c>
      <c r="IC131" s="121">
        <v>3.0567685589519649E-2</v>
      </c>
      <c r="ID131" s="121">
        <v>3.3980582524271843E-2</v>
      </c>
      <c r="IE131" s="121">
        <v>1.4018691588785047E-2</v>
      </c>
      <c r="IF131" s="121">
        <v>1.0362694300518135E-2</v>
      </c>
      <c r="IG131" s="121">
        <v>1.1049723756906077E-2</v>
      </c>
      <c r="IH131" s="121">
        <v>1.2738853503184714E-2</v>
      </c>
      <c r="II131" s="121">
        <v>1.2500000000000001E-2</v>
      </c>
      <c r="IJ131" s="121">
        <v>4.49438202247191E-2</v>
      </c>
      <c r="IK131" s="121">
        <v>4.3243243243243246E-2</v>
      </c>
      <c r="IL131" s="121">
        <v>5.5555555555555552E-2</v>
      </c>
      <c r="IM131" s="121">
        <v>4.9723756906077346E-2</v>
      </c>
      <c r="IN131" s="121">
        <v>4.9450549450549448E-2</v>
      </c>
      <c r="IO131" s="121">
        <v>5.2910052910052907E-2</v>
      </c>
      <c r="IP131" s="121">
        <v>5.0847457627118647E-2</v>
      </c>
      <c r="IQ131" s="121">
        <v>2.4096385542168676E-2</v>
      </c>
      <c r="IR131" s="121">
        <v>5.0847457627118647E-2</v>
      </c>
      <c r="IS131" s="121">
        <v>7.6190476190476197E-2</v>
      </c>
      <c r="IT131" s="121">
        <v>8.3333333333333329E-2</v>
      </c>
      <c r="IU131" s="121">
        <v>6.4638783269961975E-2</v>
      </c>
      <c r="IV131" s="121">
        <v>9.6989966555183951E-2</v>
      </c>
      <c r="IW131" s="121">
        <v>8.5227272727272721E-2</v>
      </c>
      <c r="IX131" s="121">
        <v>7.3417721518987344E-2</v>
      </c>
      <c r="IY131" s="121">
        <v>7.1428571428571425E-2</v>
      </c>
      <c r="IZ131" s="121">
        <v>5.6701030927835051E-2</v>
      </c>
      <c r="JA131" s="121">
        <v>5.3488372093023255E-2</v>
      </c>
      <c r="JB131" s="121">
        <v>6.0773480662983423E-2</v>
      </c>
      <c r="JC131" s="121">
        <v>2.7355623100303952E-2</v>
      </c>
      <c r="JD131" s="121">
        <v>2.4861878453038673E-2</v>
      </c>
      <c r="JE131" s="121">
        <v>2.8037383177570093E-2</v>
      </c>
      <c r="JF131" s="121">
        <v>2.2535211267605635E-2</v>
      </c>
      <c r="JG131" s="121">
        <v>1.4577259475218658E-2</v>
      </c>
      <c r="JH131" s="121">
        <v>1.3513513513513514E-2</v>
      </c>
      <c r="JI131" s="121">
        <v>1.6722408026755852E-2</v>
      </c>
      <c r="JJ131" s="121">
        <v>1.6286644951140065E-2</v>
      </c>
      <c r="JK131" s="121">
        <v>2.3148148148148147E-2</v>
      </c>
      <c r="JL131" s="121">
        <v>3.111111111111111E-2</v>
      </c>
      <c r="JM131" s="121">
        <v>2.7131782945736434E-2</v>
      </c>
      <c r="JN131" s="121">
        <v>8.3665338645418322E-2</v>
      </c>
      <c r="JO131" s="121">
        <v>0.12355212355212356</v>
      </c>
      <c r="JP131" s="121">
        <v>0.11191335740072202</v>
      </c>
      <c r="JQ131" s="121">
        <v>0.1</v>
      </c>
      <c r="JR131" s="121">
        <v>7.128309572301425E-2</v>
      </c>
      <c r="JS131" s="121">
        <v>6.4864864864864868E-2</v>
      </c>
      <c r="JT131" s="121">
        <v>6.5934065934065936E-2</v>
      </c>
      <c r="JU131" s="121">
        <v>4.4036697247706424E-2</v>
      </c>
      <c r="JV131" s="121">
        <v>3.4296028880866428E-2</v>
      </c>
      <c r="JW131" s="121">
        <v>3.5849056603773584E-2</v>
      </c>
      <c r="JX131" s="121">
        <v>4.2750929368029739E-2</v>
      </c>
      <c r="JY131" s="121">
        <v>3.4734917733089579E-2</v>
      </c>
      <c r="JZ131" s="121">
        <v>3.5573122529644272E-2</v>
      </c>
      <c r="KA131" s="121">
        <v>3.6402569593147749E-2</v>
      </c>
      <c r="KB131" s="121">
        <v>3.5714285714285712E-2</v>
      </c>
      <c r="KC131" s="121">
        <v>2.3762376237623763E-2</v>
      </c>
      <c r="KD131" s="121">
        <v>2.3715415019762844E-2</v>
      </c>
      <c r="KE131" s="121">
        <v>1.7167381974248927E-2</v>
      </c>
      <c r="KF131" s="121">
        <v>2.7950310559006212E-2</v>
      </c>
      <c r="KG131" s="121">
        <v>3.0120481927710843E-2</v>
      </c>
      <c r="KH131" s="121">
        <v>3.5000000000000003E-2</v>
      </c>
      <c r="KI131" s="121">
        <v>3.4055727554179564E-2</v>
      </c>
      <c r="KJ131" s="121">
        <v>3.5714285714285712E-2</v>
      </c>
      <c r="KK131" s="121">
        <v>3.0952380952380953E-2</v>
      </c>
      <c r="KL131" s="121">
        <v>3.7199124726477024E-2</v>
      </c>
      <c r="KM131" s="121">
        <v>3.4403669724770644E-2</v>
      </c>
      <c r="KN131" s="121">
        <v>4.7945205479452052E-2</v>
      </c>
      <c r="KO131" s="121">
        <v>5.336426914153132E-2</v>
      </c>
      <c r="KP131" s="121">
        <v>5.3738317757009345E-2</v>
      </c>
      <c r="KQ131" s="121">
        <v>5.1724137931034482E-2</v>
      </c>
      <c r="KR131" s="121">
        <v>6.2337662337662338E-2</v>
      </c>
      <c r="KS131" s="121">
        <v>7.4285714285714288E-2</v>
      </c>
      <c r="KT131" s="121">
        <v>8.2010582010582006E-2</v>
      </c>
      <c r="KU131" s="121">
        <v>7.7399380804953566E-2</v>
      </c>
      <c r="KV131" s="121">
        <v>9.2105263157894732E-2</v>
      </c>
      <c r="KW131" s="121">
        <v>9.0909090909090912E-2</v>
      </c>
      <c r="KX131" s="121">
        <v>9.4444444444444442E-2</v>
      </c>
      <c r="KY131" s="121">
        <v>9.5628415300546443E-2</v>
      </c>
      <c r="KZ131" s="121">
        <v>7.7499999999999999E-2</v>
      </c>
      <c r="LA131" s="121">
        <v>8.2901554404145081E-2</v>
      </c>
      <c r="LB131" s="121">
        <v>8.2262210796915161E-2</v>
      </c>
      <c r="LC131" s="121">
        <v>9.5628415300546443E-2</v>
      </c>
      <c r="LD131" s="121">
        <v>9.1764705882352943E-2</v>
      </c>
      <c r="LE131" s="121">
        <v>0.1</v>
      </c>
      <c r="LF131" s="121">
        <v>8.5106382978723402E-2</v>
      </c>
      <c r="LG131" s="121">
        <v>9.2975206611570244E-2</v>
      </c>
      <c r="LH131" s="121">
        <v>7.6066790352504632E-2</v>
      </c>
      <c r="LI131" s="121">
        <v>7.375643224699828E-2</v>
      </c>
      <c r="LJ131" s="121">
        <v>5.9113300492610835E-2</v>
      </c>
      <c r="LK131" s="121">
        <v>4.6345811051693407E-2</v>
      </c>
      <c r="LL131" s="121">
        <v>3.8720538720538718E-2</v>
      </c>
      <c r="LM131" s="121">
        <v>4.2990654205607479E-2</v>
      </c>
      <c r="LN131" s="121">
        <v>3.1872509960159362E-2</v>
      </c>
      <c r="LO131" s="121">
        <v>3.5490605427974949E-2</v>
      </c>
      <c r="LP131" s="121">
        <v>2.8446389496717725E-2</v>
      </c>
      <c r="LQ131" s="121">
        <v>2.2573363431151242E-2</v>
      </c>
      <c r="LR131" s="121">
        <v>2.5188916876574308E-2</v>
      </c>
      <c r="LS131" s="121">
        <v>2.5352112676056339E-2</v>
      </c>
      <c r="LT131" s="121">
        <v>2.5423728813559324E-2</v>
      </c>
      <c r="LU131" s="121">
        <v>3.9274924471299093E-2</v>
      </c>
      <c r="LV131" s="121">
        <v>4.195804195804196E-2</v>
      </c>
    </row>
    <row r="132" spans="1:334" s="87" customFormat="1">
      <c r="A132" s="87" t="s">
        <v>84</v>
      </c>
      <c r="B132" s="121">
        <v>0</v>
      </c>
      <c r="C132" s="121">
        <v>0</v>
      </c>
      <c r="D132" s="121">
        <v>0</v>
      </c>
      <c r="E132" s="121">
        <v>0</v>
      </c>
      <c r="F132" s="121">
        <v>0</v>
      </c>
      <c r="G132" s="121">
        <v>0</v>
      </c>
      <c r="H132" s="121">
        <v>0</v>
      </c>
      <c r="I132" s="121">
        <v>0</v>
      </c>
      <c r="J132" s="121">
        <v>0</v>
      </c>
      <c r="K132" s="121">
        <v>0</v>
      </c>
      <c r="L132" s="121">
        <v>0</v>
      </c>
      <c r="M132" s="121">
        <v>0</v>
      </c>
      <c r="N132" s="121">
        <v>0</v>
      </c>
      <c r="O132" s="121">
        <v>0</v>
      </c>
      <c r="P132" s="121">
        <v>0</v>
      </c>
      <c r="Q132" s="121">
        <v>0</v>
      </c>
      <c r="R132" s="121">
        <v>0</v>
      </c>
      <c r="S132" s="121">
        <v>0</v>
      </c>
      <c r="T132" s="121">
        <v>0</v>
      </c>
      <c r="U132" s="121">
        <v>0</v>
      </c>
      <c r="V132" s="121">
        <v>0</v>
      </c>
      <c r="W132" s="121">
        <v>0</v>
      </c>
      <c r="X132" s="121">
        <v>0</v>
      </c>
      <c r="Y132" s="121">
        <v>9.0909090909090912E-2</v>
      </c>
      <c r="Z132" s="121">
        <v>8.3333333333333329E-2</v>
      </c>
      <c r="AA132" s="121">
        <v>7.1428571428571425E-2</v>
      </c>
      <c r="AB132" s="121">
        <v>7.1428571428571425E-2</v>
      </c>
      <c r="AC132" s="121">
        <v>5.5555555555555552E-2</v>
      </c>
      <c r="AD132" s="121">
        <v>5.2631578947368418E-2</v>
      </c>
      <c r="AE132" s="121">
        <v>5.8823529411764705E-2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0</v>
      </c>
      <c r="BI132" s="121">
        <v>0</v>
      </c>
      <c r="BJ132" s="121">
        <v>0</v>
      </c>
      <c r="BK132" s="121">
        <v>0</v>
      </c>
      <c r="BL132" s="121">
        <v>0</v>
      </c>
      <c r="BM132" s="121">
        <v>0</v>
      </c>
      <c r="BN132" s="121">
        <v>0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0</v>
      </c>
      <c r="EE132" s="121">
        <v>0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0</v>
      </c>
      <c r="EL132" s="121">
        <v>0</v>
      </c>
      <c r="EM132" s="121">
        <v>0</v>
      </c>
      <c r="EN132" s="121">
        <v>0</v>
      </c>
      <c r="EO132" s="121">
        <v>0</v>
      </c>
      <c r="EP132" s="121">
        <v>0</v>
      </c>
      <c r="EQ132" s="121">
        <v>0</v>
      </c>
      <c r="ER132" s="121">
        <v>0</v>
      </c>
      <c r="ES132" s="121">
        <v>0</v>
      </c>
      <c r="ET132" s="121">
        <v>0</v>
      </c>
      <c r="EU132" s="121">
        <v>0</v>
      </c>
      <c r="EV132" s="121">
        <v>0</v>
      </c>
      <c r="EW132" s="121">
        <v>0</v>
      </c>
      <c r="EX132" s="121">
        <v>0</v>
      </c>
      <c r="EY132" s="121">
        <v>0</v>
      </c>
      <c r="EZ132" s="121">
        <v>0</v>
      </c>
      <c r="FA132" s="121">
        <v>0</v>
      </c>
      <c r="FB132" s="121">
        <v>0</v>
      </c>
      <c r="FC132" s="121">
        <v>0</v>
      </c>
      <c r="FD132" s="121">
        <v>0</v>
      </c>
      <c r="FE132" s="121">
        <v>0</v>
      </c>
      <c r="FF132" s="121">
        <v>0</v>
      </c>
      <c r="FG132" s="121">
        <v>3.0303030303030304E-2</v>
      </c>
      <c r="FH132" s="121">
        <v>2.564102564102564E-2</v>
      </c>
      <c r="FI132" s="121">
        <v>3.0303030303030304E-2</v>
      </c>
      <c r="FJ132" s="121">
        <v>3.0303030303030304E-2</v>
      </c>
      <c r="FK132" s="121">
        <v>3.125E-2</v>
      </c>
      <c r="FL132" s="121">
        <v>6.0606060606060608E-2</v>
      </c>
      <c r="FM132" s="121">
        <v>5.7142857142857141E-2</v>
      </c>
      <c r="FN132" s="121">
        <v>2.3255813953488372E-2</v>
      </c>
      <c r="FO132" s="121">
        <v>2.5000000000000001E-2</v>
      </c>
      <c r="FP132" s="121">
        <v>2.1276595744680851E-2</v>
      </c>
      <c r="FQ132" s="121">
        <v>1.8867924528301886E-2</v>
      </c>
      <c r="FR132" s="121">
        <v>1.8518518518518517E-2</v>
      </c>
      <c r="FS132" s="121">
        <v>0</v>
      </c>
      <c r="FT132" s="121">
        <v>0</v>
      </c>
      <c r="FU132" s="121">
        <v>0</v>
      </c>
      <c r="FV132" s="121">
        <v>0</v>
      </c>
      <c r="FW132" s="121">
        <v>0</v>
      </c>
      <c r="FX132" s="121">
        <v>0.02</v>
      </c>
      <c r="FY132" s="121">
        <v>1.7241379310344827E-2</v>
      </c>
      <c r="FZ132" s="121">
        <v>1.8518518518518517E-2</v>
      </c>
      <c r="GA132" s="121">
        <v>1.4925373134328358E-2</v>
      </c>
      <c r="GB132" s="121">
        <v>1.4492753623188406E-2</v>
      </c>
      <c r="GC132" s="121">
        <v>1.6393442622950821E-2</v>
      </c>
      <c r="GD132" s="121">
        <v>1.7543859649122806E-2</v>
      </c>
      <c r="GE132" s="121">
        <v>0</v>
      </c>
      <c r="GF132" s="121">
        <v>0</v>
      </c>
      <c r="GG132" s="121">
        <v>0</v>
      </c>
      <c r="GH132" s="121">
        <v>0</v>
      </c>
      <c r="GI132" s="121">
        <v>0</v>
      </c>
      <c r="GJ132" s="121">
        <v>0</v>
      </c>
      <c r="GK132" s="121">
        <v>0</v>
      </c>
      <c r="GL132" s="121">
        <v>0</v>
      </c>
      <c r="GM132" s="121">
        <v>0</v>
      </c>
      <c r="GN132" s="121">
        <v>0</v>
      </c>
      <c r="GO132" s="121">
        <v>0</v>
      </c>
      <c r="GP132" s="121">
        <v>0</v>
      </c>
      <c r="GQ132" s="121">
        <v>0</v>
      </c>
      <c r="GR132" s="121">
        <v>0</v>
      </c>
      <c r="GS132" s="121">
        <v>0</v>
      </c>
      <c r="GT132" s="121">
        <v>0</v>
      </c>
      <c r="GU132" s="121">
        <v>0</v>
      </c>
      <c r="GV132" s="121">
        <v>0</v>
      </c>
      <c r="GW132" s="121">
        <v>0</v>
      </c>
      <c r="GX132" s="121">
        <v>0</v>
      </c>
      <c r="GY132" s="121">
        <v>0</v>
      </c>
      <c r="GZ132" s="121">
        <v>0</v>
      </c>
      <c r="HA132" s="121">
        <v>0</v>
      </c>
      <c r="HB132" s="121">
        <v>0</v>
      </c>
      <c r="HC132" s="121">
        <v>0</v>
      </c>
      <c r="HD132" s="121">
        <v>0</v>
      </c>
      <c r="HE132" s="121">
        <v>0</v>
      </c>
      <c r="HF132" s="121">
        <v>0</v>
      </c>
      <c r="HG132" s="121">
        <v>3.3333333333333333E-2</v>
      </c>
      <c r="HH132" s="121">
        <v>2.3809523809523808E-2</v>
      </c>
      <c r="HI132" s="121">
        <v>2.1739130434782608E-2</v>
      </c>
      <c r="HJ132" s="121">
        <v>2.3255813953488372E-2</v>
      </c>
      <c r="HK132" s="121">
        <v>2.2727272727272728E-2</v>
      </c>
      <c r="HL132" s="121">
        <v>2.2727272727272728E-2</v>
      </c>
      <c r="HM132" s="121">
        <v>2.1739130434782608E-2</v>
      </c>
      <c r="HN132" s="121">
        <v>0</v>
      </c>
      <c r="HO132" s="121">
        <v>0</v>
      </c>
      <c r="HP132" s="121">
        <v>0</v>
      </c>
      <c r="HQ132" s="121">
        <v>0</v>
      </c>
      <c r="HR132" s="121">
        <v>2.4390243902439025E-2</v>
      </c>
      <c r="HS132" s="121">
        <v>2.3809523809523808E-2</v>
      </c>
      <c r="HT132" s="121">
        <v>2.3255813953488372E-2</v>
      </c>
      <c r="HU132" s="121">
        <v>2.3809523809523808E-2</v>
      </c>
      <c r="HV132" s="121">
        <v>2.564102564102564E-2</v>
      </c>
      <c r="HW132" s="121">
        <v>4.6511627906976744E-2</v>
      </c>
      <c r="HX132" s="121">
        <v>3.6363636363636362E-2</v>
      </c>
      <c r="HY132" s="121">
        <v>1.6666666666666666E-2</v>
      </c>
      <c r="HZ132" s="121">
        <v>1.5384615384615385E-2</v>
      </c>
      <c r="IA132" s="121">
        <v>1.4705882352941176E-2</v>
      </c>
      <c r="IB132" s="121">
        <v>1.4285714285714285E-2</v>
      </c>
      <c r="IC132" s="121">
        <v>1.4285714285714285E-2</v>
      </c>
      <c r="ID132" s="121">
        <v>0</v>
      </c>
      <c r="IE132" s="121">
        <v>0</v>
      </c>
      <c r="IF132" s="121">
        <v>0</v>
      </c>
      <c r="IG132" s="121">
        <v>0</v>
      </c>
      <c r="IH132" s="121">
        <v>0</v>
      </c>
      <c r="II132" s="121">
        <v>1.6949152542372881E-2</v>
      </c>
      <c r="IJ132" s="121">
        <v>1.6393442622950821E-2</v>
      </c>
      <c r="IK132" s="121">
        <v>1.6129032258064516E-2</v>
      </c>
      <c r="IL132" s="121">
        <v>1.7857142857142856E-2</v>
      </c>
      <c r="IM132" s="121">
        <v>2.1276595744680851E-2</v>
      </c>
      <c r="IN132" s="121">
        <v>2.1739130434782608E-2</v>
      </c>
      <c r="IO132" s="121">
        <v>2.1739130434782608E-2</v>
      </c>
      <c r="IP132" s="121">
        <v>2.2222222222222223E-2</v>
      </c>
      <c r="IQ132" s="121">
        <v>2.2727272727272728E-2</v>
      </c>
      <c r="IR132" s="121">
        <v>2.2727272727272728E-2</v>
      </c>
      <c r="IS132" s="121">
        <v>1.9607843137254902E-2</v>
      </c>
      <c r="IT132" s="121">
        <v>2.2727272727272728E-2</v>
      </c>
      <c r="IU132" s="121">
        <v>1.9607843137254902E-2</v>
      </c>
      <c r="IV132" s="121">
        <v>1.9607843137254902E-2</v>
      </c>
      <c r="IW132" s="121">
        <v>0</v>
      </c>
      <c r="IX132" s="121">
        <v>0</v>
      </c>
      <c r="IY132" s="121">
        <v>2.0408163265306121E-2</v>
      </c>
      <c r="IZ132" s="121">
        <v>2.1276595744680851E-2</v>
      </c>
      <c r="JA132" s="121">
        <v>1.9607843137254902E-2</v>
      </c>
      <c r="JB132" s="121">
        <v>2.2222222222222223E-2</v>
      </c>
      <c r="JC132" s="121">
        <v>2.5000000000000001E-2</v>
      </c>
      <c r="JD132" s="121">
        <v>2.564102564102564E-2</v>
      </c>
      <c r="JE132" s="121">
        <v>2.7777777777777776E-2</v>
      </c>
      <c r="JF132" s="121">
        <v>0</v>
      </c>
      <c r="JG132" s="121">
        <v>0</v>
      </c>
      <c r="JH132" s="121">
        <v>0</v>
      </c>
      <c r="JI132" s="121">
        <v>0</v>
      </c>
      <c r="JJ132" s="121">
        <v>0</v>
      </c>
      <c r="JK132" s="121">
        <v>0</v>
      </c>
      <c r="JL132" s="121">
        <v>0</v>
      </c>
      <c r="JM132" s="121">
        <v>0</v>
      </c>
      <c r="JN132" s="121">
        <v>0</v>
      </c>
      <c r="JO132" s="121">
        <v>0</v>
      </c>
      <c r="JP132" s="121">
        <v>0</v>
      </c>
      <c r="JQ132" s="121">
        <v>0</v>
      </c>
      <c r="JR132" s="121">
        <v>0</v>
      </c>
      <c r="JS132" s="121">
        <v>0</v>
      </c>
      <c r="JT132" s="121">
        <v>0</v>
      </c>
      <c r="JU132" s="121">
        <v>0</v>
      </c>
      <c r="JV132" s="121">
        <v>2.2222222222222223E-2</v>
      </c>
      <c r="JW132" s="121">
        <v>2.4096385542168676E-2</v>
      </c>
      <c r="JX132" s="121">
        <v>3.5294117647058823E-2</v>
      </c>
      <c r="JY132" s="121">
        <v>3.2967032967032968E-2</v>
      </c>
      <c r="JZ132" s="121">
        <v>2.8037383177570093E-2</v>
      </c>
      <c r="KA132" s="121">
        <v>2.7027027027027029E-2</v>
      </c>
      <c r="KB132" s="121">
        <v>2.2388059701492536E-2</v>
      </c>
      <c r="KC132" s="121">
        <v>7.8125E-3</v>
      </c>
      <c r="KD132" s="121">
        <v>7.9365079365079361E-3</v>
      </c>
      <c r="KE132" s="121">
        <v>0</v>
      </c>
      <c r="KF132" s="121">
        <v>8.5470085470085479E-3</v>
      </c>
      <c r="KG132" s="121">
        <v>2.8846153846153848E-2</v>
      </c>
      <c r="KH132" s="121">
        <v>2.7272727272727271E-2</v>
      </c>
      <c r="KI132" s="121">
        <v>3.5714285714285712E-2</v>
      </c>
      <c r="KJ132" s="121">
        <v>4.5454545454545456E-2</v>
      </c>
      <c r="KK132" s="121">
        <v>3.8461538461538464E-2</v>
      </c>
      <c r="KL132" s="121">
        <v>4.9504950495049507E-2</v>
      </c>
      <c r="KM132" s="121">
        <v>3.7383177570093455E-2</v>
      </c>
      <c r="KN132" s="121">
        <v>1.9417475728155338E-2</v>
      </c>
      <c r="KO132" s="121">
        <v>2.197802197802198E-2</v>
      </c>
      <c r="KP132" s="121">
        <v>2.1276595744680851E-2</v>
      </c>
      <c r="KQ132" s="121">
        <v>9.3457943925233638E-3</v>
      </c>
      <c r="KR132" s="121">
        <v>1.020408163265306E-2</v>
      </c>
      <c r="KS132" s="121">
        <v>0</v>
      </c>
      <c r="KT132" s="121">
        <v>0</v>
      </c>
      <c r="KU132" s="121">
        <v>0</v>
      </c>
      <c r="KV132" s="121">
        <v>0</v>
      </c>
      <c r="KW132" s="121">
        <v>1.2195121951219513E-2</v>
      </c>
      <c r="KX132" s="121">
        <v>1.5151515151515152E-2</v>
      </c>
      <c r="KY132" s="121">
        <v>1.6393442622950821E-2</v>
      </c>
      <c r="KZ132" s="121">
        <v>2.8571428571428571E-2</v>
      </c>
      <c r="LA132" s="121">
        <v>2.9850746268656716E-2</v>
      </c>
      <c r="LB132" s="121">
        <v>5.3333333333333337E-2</v>
      </c>
      <c r="LC132" s="121">
        <v>6.097560975609756E-2</v>
      </c>
      <c r="LD132" s="121">
        <v>3.8095238095238099E-2</v>
      </c>
      <c r="LE132" s="121">
        <v>3.5398230088495575E-2</v>
      </c>
      <c r="LF132" s="121">
        <v>3.5087719298245612E-2</v>
      </c>
      <c r="LG132" s="121">
        <v>2.7522935779816515E-2</v>
      </c>
      <c r="LH132" s="121">
        <v>2.2388059701492536E-2</v>
      </c>
      <c r="LI132" s="121">
        <v>1.9607843137254902E-2</v>
      </c>
      <c r="LJ132" s="121">
        <v>2.5477707006369428E-2</v>
      </c>
      <c r="LK132" s="121">
        <v>4.6511627906976744E-2</v>
      </c>
      <c r="LL132" s="121">
        <v>5.2356020942408377E-2</v>
      </c>
      <c r="LM132" s="121">
        <v>5.3191489361702128E-2</v>
      </c>
      <c r="LN132" s="121">
        <v>5.181347150259067E-2</v>
      </c>
      <c r="LO132" s="121">
        <v>5.3921568627450983E-2</v>
      </c>
      <c r="LP132" s="121">
        <v>4.8913043478260872E-2</v>
      </c>
      <c r="LQ132" s="121">
        <v>4.0697674418604654E-2</v>
      </c>
      <c r="LR132" s="121">
        <v>4.2857142857142858E-2</v>
      </c>
      <c r="LS132" s="121">
        <v>2.8368794326241134E-2</v>
      </c>
      <c r="LT132" s="121">
        <v>2.8368794326241134E-2</v>
      </c>
      <c r="LU132" s="121">
        <v>3.8461538461538464E-2</v>
      </c>
      <c r="LV132" s="121">
        <v>4.1322314049586778E-2</v>
      </c>
    </row>
    <row r="133" spans="1:334" s="87" customFormat="1">
      <c r="A133" s="87" t="s">
        <v>144</v>
      </c>
      <c r="B133" s="121">
        <v>1</v>
      </c>
      <c r="C133" s="121">
        <v>1</v>
      </c>
      <c r="D133" s="121">
        <v>1</v>
      </c>
      <c r="E133" s="121">
        <v>0.125</v>
      </c>
      <c r="F133" s="121">
        <v>0.125</v>
      </c>
      <c r="G133" s="121">
        <v>0.125</v>
      </c>
      <c r="H133" s="121">
        <v>0.125</v>
      </c>
      <c r="I133" s="121">
        <v>0</v>
      </c>
      <c r="J133" s="121">
        <v>9.0909090909090912E-2</v>
      </c>
      <c r="K133" s="121">
        <v>7.1428571428571425E-2</v>
      </c>
      <c r="L133" s="121">
        <v>0.27272727272727271</v>
      </c>
      <c r="M133" s="121">
        <v>0.17647058823529413</v>
      </c>
      <c r="N133" s="121">
        <v>0.15789473684210525</v>
      </c>
      <c r="O133" s="121">
        <v>0.16666666666666666</v>
      </c>
      <c r="P133" s="121">
        <v>0.13043478260869565</v>
      </c>
      <c r="Q133" s="121">
        <v>9.2592592592592587E-2</v>
      </c>
      <c r="R133" s="121">
        <v>8.771929824561403E-2</v>
      </c>
      <c r="S133" s="121">
        <v>9.5238095238095233E-2</v>
      </c>
      <c r="T133" s="121">
        <v>0.11764705882352941</v>
      </c>
      <c r="U133" s="121">
        <v>0.11904761904761904</v>
      </c>
      <c r="V133" s="121">
        <v>0.1111111111111111</v>
      </c>
      <c r="W133" s="121">
        <v>0.10714285714285714</v>
      </c>
      <c r="X133" s="121">
        <v>0.10344827586206896</v>
      </c>
      <c r="Y133" s="121">
        <v>0.1</v>
      </c>
      <c r="Z133" s="121">
        <v>7.2916666666666671E-2</v>
      </c>
      <c r="AA133" s="121">
        <v>5.5555555555555552E-2</v>
      </c>
      <c r="AB133" s="121">
        <v>3.614457831325301E-2</v>
      </c>
      <c r="AC133" s="121">
        <v>1.3157894736842105E-2</v>
      </c>
      <c r="AD133" s="121">
        <v>1.3157894736842105E-2</v>
      </c>
      <c r="AE133" s="121">
        <v>1.3157894736842105E-2</v>
      </c>
      <c r="AF133" s="121">
        <v>0</v>
      </c>
      <c r="AG133" s="121">
        <v>0</v>
      </c>
      <c r="AH133" s="121">
        <v>0</v>
      </c>
      <c r="AI133" s="121">
        <v>0</v>
      </c>
      <c r="AJ133" s="121">
        <v>0</v>
      </c>
      <c r="AK133" s="121">
        <v>0</v>
      </c>
      <c r="AL133" s="121">
        <v>0</v>
      </c>
      <c r="AM133" s="121">
        <v>0</v>
      </c>
      <c r="AN133" s="121">
        <v>0</v>
      </c>
      <c r="AO133" s="121">
        <v>0</v>
      </c>
      <c r="AP133" s="121">
        <v>0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0</v>
      </c>
      <c r="BA133" s="121">
        <v>0</v>
      </c>
      <c r="BB133" s="121">
        <v>0</v>
      </c>
      <c r="BC133" s="121">
        <v>0</v>
      </c>
      <c r="BD133" s="121">
        <v>0</v>
      </c>
      <c r="BE133" s="121">
        <v>0</v>
      </c>
      <c r="BF133" s="121">
        <v>0</v>
      </c>
      <c r="BG133" s="121">
        <v>0</v>
      </c>
      <c r="BH133" s="121">
        <v>8.130081300813009E-3</v>
      </c>
      <c r="BI133" s="121">
        <v>5.8823529411764705E-3</v>
      </c>
      <c r="BJ133" s="121">
        <v>5.3475935828877002E-3</v>
      </c>
      <c r="BK133" s="121">
        <v>4.0000000000000001E-3</v>
      </c>
      <c r="BL133" s="121">
        <v>3.3333333333333335E-3</v>
      </c>
      <c r="BM133" s="121">
        <v>2.7472527472527475E-3</v>
      </c>
      <c r="BN133" s="121">
        <v>2.7855153203342618E-3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0</v>
      </c>
      <c r="CI133" s="121">
        <v>0</v>
      </c>
      <c r="CJ133" s="121">
        <v>0</v>
      </c>
      <c r="CK133" s="121">
        <v>0</v>
      </c>
      <c r="CL133" s="121">
        <v>0</v>
      </c>
      <c r="CM133" s="121">
        <v>0</v>
      </c>
      <c r="CN133" s="121">
        <v>0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8.4745762711864406E-3</v>
      </c>
      <c r="EE133" s="121">
        <v>7.575757575757576E-3</v>
      </c>
      <c r="EF133" s="121">
        <v>1.5151515151515152E-2</v>
      </c>
      <c r="EG133" s="121">
        <v>1.4814814814814815E-2</v>
      </c>
      <c r="EH133" s="121">
        <v>1.5384615384615385E-2</v>
      </c>
      <c r="EI133" s="121">
        <v>1.5873015873015872E-2</v>
      </c>
      <c r="EJ133" s="121">
        <v>1.5503875968992248E-2</v>
      </c>
      <c r="EK133" s="121">
        <v>2.1276595744680851E-2</v>
      </c>
      <c r="EL133" s="121">
        <v>1.9736842105263157E-2</v>
      </c>
      <c r="EM133" s="121">
        <v>1.2903225806451613E-2</v>
      </c>
      <c r="EN133" s="121">
        <v>1.2269938650306749E-2</v>
      </c>
      <c r="EO133" s="121">
        <v>1.2345679012345678E-2</v>
      </c>
      <c r="EP133" s="121">
        <v>1.1834319526627219E-2</v>
      </c>
      <c r="EQ133" s="121">
        <v>1.1428571428571429E-2</v>
      </c>
      <c r="ER133" s="121">
        <v>0</v>
      </c>
      <c r="ES133" s="121">
        <v>0</v>
      </c>
      <c r="ET133" s="121">
        <v>0</v>
      </c>
      <c r="EU133" s="121">
        <v>6.8493150684931503E-3</v>
      </c>
      <c r="EV133" s="121">
        <v>6.7114093959731542E-3</v>
      </c>
      <c r="EW133" s="121">
        <v>6.8027210884353739E-3</v>
      </c>
      <c r="EX133" s="121">
        <v>2.097902097902098E-2</v>
      </c>
      <c r="EY133" s="121">
        <v>1.935483870967742E-2</v>
      </c>
      <c r="EZ133" s="121">
        <v>0.02</v>
      </c>
      <c r="FA133" s="121">
        <v>1.9736842105263157E-2</v>
      </c>
      <c r="FB133" s="121">
        <v>1.4084507042253521E-2</v>
      </c>
      <c r="FC133" s="121">
        <v>1.3793103448275862E-2</v>
      </c>
      <c r="FD133" s="121">
        <v>2.1582733812949641E-2</v>
      </c>
      <c r="FE133" s="121">
        <v>7.575757575757576E-3</v>
      </c>
      <c r="FF133" s="121">
        <v>1.6E-2</v>
      </c>
      <c r="FG133" s="121">
        <v>2.5423728813559324E-2</v>
      </c>
      <c r="FH133" s="121">
        <v>2.5210084033613446E-2</v>
      </c>
      <c r="FI133" s="121">
        <v>2.2222222222222223E-2</v>
      </c>
      <c r="FJ133" s="121">
        <v>2.3809523809523808E-2</v>
      </c>
      <c r="FK133" s="121">
        <v>3.0769230769230771E-2</v>
      </c>
      <c r="FL133" s="121">
        <v>3.4013605442176874E-2</v>
      </c>
      <c r="FM133" s="121">
        <v>2.5000000000000001E-2</v>
      </c>
      <c r="FN133" s="121">
        <v>2.1276595744680851E-2</v>
      </c>
      <c r="FO133" s="121">
        <v>2.1390374331550801E-2</v>
      </c>
      <c r="FP133" s="121">
        <v>2.6737967914438502E-2</v>
      </c>
      <c r="FQ133" s="121">
        <v>2.8169014084507043E-2</v>
      </c>
      <c r="FR133" s="121">
        <v>2.7272727272727271E-2</v>
      </c>
      <c r="FS133" s="121">
        <v>2.7522935779816515E-2</v>
      </c>
      <c r="FT133" s="121">
        <v>2.9288702928870293E-2</v>
      </c>
      <c r="FU133" s="121">
        <v>2.7906976744186046E-2</v>
      </c>
      <c r="FV133" s="121">
        <v>2.8037383177570093E-2</v>
      </c>
      <c r="FW133" s="121">
        <v>2.2831050228310501E-2</v>
      </c>
      <c r="FX133" s="121">
        <v>1.8604651162790697E-2</v>
      </c>
      <c r="FY133" s="121">
        <v>1.9417475728155338E-2</v>
      </c>
      <c r="FZ133" s="121">
        <v>2.5252525252525252E-2</v>
      </c>
      <c r="GA133" s="121">
        <v>2.717391304347826E-2</v>
      </c>
      <c r="GB133" s="121">
        <v>2.5773195876288658E-2</v>
      </c>
      <c r="GC133" s="121">
        <v>2.6041666666666668E-2</v>
      </c>
      <c r="GD133" s="121">
        <v>3.2608695652173912E-2</v>
      </c>
      <c r="GE133" s="121">
        <v>4.2168674698795178E-2</v>
      </c>
      <c r="GF133" s="121">
        <v>2.976190476190476E-2</v>
      </c>
      <c r="GG133" s="121">
        <v>1.8292682926829267E-2</v>
      </c>
      <c r="GH133" s="121">
        <v>2.4844720496894408E-2</v>
      </c>
      <c r="GI133" s="121">
        <v>2.5157232704402517E-2</v>
      </c>
      <c r="GJ133" s="121">
        <v>2.4242424242424242E-2</v>
      </c>
      <c r="GK133" s="121">
        <v>1.8404907975460124E-2</v>
      </c>
      <c r="GL133" s="121">
        <v>1.1494252873563218E-2</v>
      </c>
      <c r="GM133" s="121">
        <v>1.1428571428571429E-2</v>
      </c>
      <c r="GN133" s="121">
        <v>1.6759776536312849E-2</v>
      </c>
      <c r="GO133" s="121">
        <v>1.1299435028248588E-2</v>
      </c>
      <c r="GP133" s="121">
        <v>1.1111111111111112E-2</v>
      </c>
      <c r="GQ133" s="121">
        <v>1.1363636363636364E-2</v>
      </c>
      <c r="GR133" s="121">
        <v>1.1976047904191617E-2</v>
      </c>
      <c r="GS133" s="121">
        <v>1.2269938650306749E-2</v>
      </c>
      <c r="GT133" s="121">
        <v>1.2578616352201259E-2</v>
      </c>
      <c r="GU133" s="121">
        <v>6.1728395061728392E-3</v>
      </c>
      <c r="GV133" s="121">
        <v>6.2111801242236021E-3</v>
      </c>
      <c r="GW133" s="121">
        <v>6.5359477124183009E-3</v>
      </c>
      <c r="GX133" s="121">
        <v>6.6666666666666671E-3</v>
      </c>
      <c r="GY133" s="121">
        <v>1.1904761904761904E-2</v>
      </c>
      <c r="GZ133" s="121">
        <v>1.7142857142857144E-2</v>
      </c>
      <c r="HA133" s="121">
        <v>1.6129032258064516E-2</v>
      </c>
      <c r="HB133" s="121">
        <v>2.6737967914438502E-2</v>
      </c>
      <c r="HC133" s="121">
        <v>2.4875621890547265E-2</v>
      </c>
      <c r="HD133" s="121">
        <v>3.4482758620689655E-2</v>
      </c>
      <c r="HE133" s="121">
        <v>3.4653465346534656E-2</v>
      </c>
      <c r="HF133" s="121">
        <v>3.5897435897435895E-2</v>
      </c>
      <c r="HG133" s="121">
        <v>3.1088082901554404E-2</v>
      </c>
      <c r="HH133" s="121">
        <v>3.1413612565445025E-2</v>
      </c>
      <c r="HI133" s="121">
        <v>2.6315789473684209E-2</v>
      </c>
      <c r="HJ133" s="121">
        <v>4.2780748663101602E-2</v>
      </c>
      <c r="HK133" s="121">
        <v>3.0769230769230771E-2</v>
      </c>
      <c r="HL133" s="121">
        <v>3.3175355450236969E-2</v>
      </c>
      <c r="HM133" s="121">
        <v>2.5974025974025976E-2</v>
      </c>
      <c r="HN133" s="121">
        <v>3.0567685589519649E-2</v>
      </c>
      <c r="HO133" s="121">
        <v>3.2520325203252036E-2</v>
      </c>
      <c r="HP133" s="121">
        <v>3.0188679245283019E-2</v>
      </c>
      <c r="HQ133" s="121">
        <v>1.8450184501845018E-2</v>
      </c>
      <c r="HR133" s="121">
        <v>2.197802197802198E-2</v>
      </c>
      <c r="HS133" s="121">
        <v>1.893939393939394E-2</v>
      </c>
      <c r="HT133" s="121">
        <v>3.0534351145038167E-2</v>
      </c>
      <c r="HU133" s="121">
        <v>2.5089605734767026E-2</v>
      </c>
      <c r="HV133" s="121">
        <v>4.2483660130718956E-2</v>
      </c>
      <c r="HW133" s="121">
        <v>5.4487179487179488E-2</v>
      </c>
      <c r="HX133" s="121">
        <v>4.7058823529411764E-2</v>
      </c>
      <c r="HY133" s="121">
        <v>4.8257372654155493E-2</v>
      </c>
      <c r="HZ133" s="121">
        <v>4.9738219895287955E-2</v>
      </c>
      <c r="IA133" s="121">
        <v>4.4502617801047119E-2</v>
      </c>
      <c r="IB133" s="121">
        <v>4.4854881266490766E-2</v>
      </c>
      <c r="IC133" s="121">
        <v>2.8089887640449437E-2</v>
      </c>
      <c r="ID133" s="121">
        <v>1.6260162601626018E-2</v>
      </c>
      <c r="IE133" s="121">
        <v>1.9662921348314606E-2</v>
      </c>
      <c r="IF133" s="121">
        <v>1.4792899408284023E-2</v>
      </c>
      <c r="IG133" s="121">
        <v>1.2422360248447204E-2</v>
      </c>
      <c r="IH133" s="121">
        <v>0.01</v>
      </c>
      <c r="II133" s="121">
        <v>2.0408163265306121E-2</v>
      </c>
      <c r="IJ133" s="121">
        <v>3.0821917808219176E-2</v>
      </c>
      <c r="IK133" s="121">
        <v>3.5294117647058823E-2</v>
      </c>
      <c r="IL133" s="121">
        <v>4.716981132075472E-2</v>
      </c>
      <c r="IM133" s="121">
        <v>3.8585209003215437E-2</v>
      </c>
      <c r="IN133" s="121">
        <v>3.7267080745341616E-2</v>
      </c>
      <c r="IO133" s="121">
        <v>5.3977272727272728E-2</v>
      </c>
      <c r="IP133" s="121">
        <v>5.0131926121372031E-2</v>
      </c>
      <c r="IQ133" s="121">
        <v>5.2493438320209973E-2</v>
      </c>
      <c r="IR133" s="121">
        <v>5.2238805970149252E-2</v>
      </c>
      <c r="IS133" s="121">
        <v>4.05982905982906E-2</v>
      </c>
      <c r="IT133" s="121">
        <v>4.6109510086455328E-2</v>
      </c>
      <c r="IU133" s="121">
        <v>4.0920716112531973E-2</v>
      </c>
      <c r="IV133" s="121">
        <v>1.9396551724137932E-2</v>
      </c>
      <c r="IW133" s="121">
        <v>1.7505470459518599E-2</v>
      </c>
      <c r="IX133" s="121">
        <v>9.2165898617511521E-3</v>
      </c>
      <c r="IY133" s="121">
        <v>4.7619047619047623E-3</v>
      </c>
      <c r="IZ133" s="121">
        <v>1.1235955056179775E-2</v>
      </c>
      <c r="JA133" s="121">
        <v>2.1164021164021163E-2</v>
      </c>
      <c r="JB133" s="121">
        <v>2.7190332326283987E-2</v>
      </c>
      <c r="JC133" s="121">
        <v>4.5248868778280542E-2</v>
      </c>
      <c r="JD133" s="121">
        <v>2.8513238289205704E-2</v>
      </c>
      <c r="JE133" s="121">
        <v>2.2935779816513763E-2</v>
      </c>
      <c r="JF133" s="121">
        <v>2.2941970310391364E-2</v>
      </c>
      <c r="JG133" s="121">
        <v>2.1683673469387755E-2</v>
      </c>
      <c r="JH133" s="121">
        <v>1.6905071521456438E-2</v>
      </c>
      <c r="JI133" s="121">
        <v>1.5686274509803921E-2</v>
      </c>
      <c r="JJ133" s="121">
        <v>1.3994910941475827E-2</v>
      </c>
      <c r="JK133" s="121">
        <v>1.8672199170124481E-2</v>
      </c>
      <c r="JL133" s="121">
        <v>2.0737327188940093E-2</v>
      </c>
      <c r="JM133" s="121">
        <v>3.1746031746031744E-2</v>
      </c>
      <c r="JN133" s="121">
        <v>3.9886039886039885E-2</v>
      </c>
      <c r="JO133" s="121">
        <v>4.8048048048048048E-2</v>
      </c>
      <c r="JP133" s="121">
        <v>4.5714285714285714E-2</v>
      </c>
      <c r="JQ133" s="121">
        <v>4.6109510086455328E-2</v>
      </c>
      <c r="JR133" s="121">
        <v>3.2327586206896554E-2</v>
      </c>
      <c r="JS133" s="121">
        <v>4.6116504854368932E-2</v>
      </c>
      <c r="JT133" s="121">
        <v>5.0602409638554217E-2</v>
      </c>
      <c r="JU133" s="121">
        <v>4.784688995215311E-2</v>
      </c>
      <c r="JV133" s="121">
        <v>4.9327354260089683E-2</v>
      </c>
      <c r="JW133" s="121">
        <v>5.057471264367816E-2</v>
      </c>
      <c r="JX133" s="121">
        <v>5.6338028169014086E-2</v>
      </c>
      <c r="JY133" s="121">
        <v>6.3725490196078427E-2</v>
      </c>
      <c r="JZ133" s="121">
        <v>5.8962264150943397E-2</v>
      </c>
      <c r="KA133" s="121">
        <v>4.5951859956236324E-2</v>
      </c>
      <c r="KB133" s="121">
        <v>3.5897435897435895E-2</v>
      </c>
      <c r="KC133" s="121">
        <v>3.0560271646859084E-2</v>
      </c>
      <c r="KD133" s="121">
        <v>3.0927835051546393E-2</v>
      </c>
      <c r="KE133" s="121">
        <v>2.3985239852398525E-2</v>
      </c>
      <c r="KF133" s="121">
        <v>2.8753993610223641E-2</v>
      </c>
      <c r="KG133" s="121">
        <v>2.3696682464454975E-2</v>
      </c>
      <c r="KH133" s="121">
        <v>1.9047619047619049E-2</v>
      </c>
      <c r="KI133" s="121">
        <v>2.1276595744680851E-2</v>
      </c>
      <c r="KJ133" s="121">
        <v>2.2018348623853212E-2</v>
      </c>
      <c r="KK133" s="121">
        <v>2.1428571428571429E-2</v>
      </c>
      <c r="KL133" s="121">
        <v>3.063063063063063E-2</v>
      </c>
      <c r="KM133" s="121">
        <v>3.2064128256513023E-2</v>
      </c>
      <c r="KN133" s="121">
        <v>2.9795158286778398E-2</v>
      </c>
      <c r="KO133" s="121">
        <v>4.1322314049586778E-2</v>
      </c>
      <c r="KP133" s="121">
        <v>0.04</v>
      </c>
      <c r="KQ133" s="121">
        <v>4.2713567839195977E-2</v>
      </c>
      <c r="KR133" s="121">
        <v>4.3795620437956206E-2</v>
      </c>
      <c r="KS133" s="121">
        <v>4.8723897911832945E-2</v>
      </c>
      <c r="KT133" s="121">
        <v>4.5766590389016017E-2</v>
      </c>
      <c r="KU133" s="121">
        <v>6.2695924764890276E-2</v>
      </c>
      <c r="KV133" s="121">
        <v>6.6666666666666666E-2</v>
      </c>
      <c r="KW133" s="121">
        <v>5.0997782705099776E-2</v>
      </c>
      <c r="KX133" s="121">
        <v>6.1440677966101698E-2</v>
      </c>
      <c r="KY133" s="121">
        <v>6.7391304347826086E-2</v>
      </c>
      <c r="KZ133" s="121">
        <v>6.1135371179039298E-2</v>
      </c>
      <c r="LA133" s="121">
        <v>6.991525423728813E-2</v>
      </c>
      <c r="LB133" s="121">
        <v>7.3943661971830985E-2</v>
      </c>
      <c r="LC133" s="121">
        <v>6.5420560747663545E-2</v>
      </c>
      <c r="LD133" s="121">
        <v>8.1218274111675121E-2</v>
      </c>
      <c r="LE133" s="121">
        <v>7.2727272727272724E-2</v>
      </c>
      <c r="LF133" s="121">
        <v>7.0261437908496732E-2</v>
      </c>
      <c r="LG133" s="121">
        <v>7.4132492113564666E-2</v>
      </c>
      <c r="LH133" s="121">
        <v>6.25E-2</v>
      </c>
      <c r="LI133" s="121">
        <v>5.8721934369602762E-2</v>
      </c>
      <c r="LJ133" s="121">
        <v>5.4151624548736461E-2</v>
      </c>
      <c r="LK133" s="121">
        <v>4.1390728476821195E-2</v>
      </c>
      <c r="LL133" s="121">
        <v>4.1594454072790298E-2</v>
      </c>
      <c r="LM133" s="121">
        <v>4.0280210157618214E-2</v>
      </c>
      <c r="LN133" s="121">
        <v>3.4671532846715328E-2</v>
      </c>
      <c r="LO133" s="121">
        <v>4.2424242424242427E-2</v>
      </c>
      <c r="LP133" s="121">
        <v>4.238921001926782E-2</v>
      </c>
      <c r="LQ133" s="121">
        <v>4.2226487523992322E-2</v>
      </c>
      <c r="LR133" s="121">
        <v>5.7007125890736345E-2</v>
      </c>
      <c r="LS133" s="121">
        <v>6.8557919621749411E-2</v>
      </c>
      <c r="LT133" s="121">
        <v>6.9306930693069313E-2</v>
      </c>
      <c r="LU133" s="121">
        <v>7.7519379844961239E-2</v>
      </c>
      <c r="LV133" s="121">
        <v>7.0921985815602842E-2</v>
      </c>
    </row>
    <row r="134" spans="1:334" s="87" customFormat="1">
      <c r="A134" s="87" t="s">
        <v>145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0</v>
      </c>
      <c r="K134" s="121">
        <v>0</v>
      </c>
      <c r="L134" s="121">
        <v>0</v>
      </c>
      <c r="M134" s="121">
        <v>0.2</v>
      </c>
      <c r="N134" s="121">
        <v>0.16666666666666666</v>
      </c>
      <c r="O134" s="121">
        <v>0.25</v>
      </c>
      <c r="P134" s="121">
        <v>0.2</v>
      </c>
      <c r="Q134" s="121">
        <v>0.3125</v>
      </c>
      <c r="R134" s="121">
        <v>0.29411764705882354</v>
      </c>
      <c r="S134" s="121">
        <v>0.42105263157894735</v>
      </c>
      <c r="T134" s="121">
        <v>0.41176470588235292</v>
      </c>
      <c r="U134" s="121">
        <v>0.4375</v>
      </c>
      <c r="V134" s="121">
        <v>0.28000000000000003</v>
      </c>
      <c r="W134" s="121">
        <v>0.34482758620689657</v>
      </c>
      <c r="X134" s="121">
        <v>0.25714285714285712</v>
      </c>
      <c r="Y134" s="121">
        <v>0.27272727272727271</v>
      </c>
      <c r="Z134" s="121">
        <v>0.1891891891891892</v>
      </c>
      <c r="AA134" s="121">
        <v>0.14285714285714285</v>
      </c>
      <c r="AB134" s="121">
        <v>0.14545454545454545</v>
      </c>
      <c r="AC134" s="121">
        <v>0.15094339622641509</v>
      </c>
      <c r="AD134" s="121">
        <v>5.8139534883720929E-2</v>
      </c>
      <c r="AE134" s="121">
        <v>3.8095238095238099E-2</v>
      </c>
      <c r="AF134" s="121">
        <v>3.7735849056603772E-2</v>
      </c>
      <c r="AG134" s="121">
        <v>2.4793388429752067E-2</v>
      </c>
      <c r="AH134" s="121">
        <v>1.5873015873015872E-2</v>
      </c>
      <c r="AI134" s="121">
        <v>5.0251256281407036E-3</v>
      </c>
      <c r="AJ134" s="121">
        <v>4.7413793103448273E-2</v>
      </c>
      <c r="AK134" s="121">
        <v>5.1401869158878503E-2</v>
      </c>
      <c r="AL134" s="121">
        <v>5.8201058201058198E-2</v>
      </c>
      <c r="AM134" s="121">
        <v>5.7591623036649213E-2</v>
      </c>
      <c r="AN134" s="121">
        <v>5.7591623036649213E-2</v>
      </c>
      <c r="AO134" s="121">
        <v>5.9459459459459463E-2</v>
      </c>
      <c r="AP134" s="121">
        <v>8.0291970802919707E-2</v>
      </c>
      <c r="AQ134" s="121">
        <v>0</v>
      </c>
      <c r="AR134" s="121">
        <v>0</v>
      </c>
      <c r="AS134" s="121">
        <v>0</v>
      </c>
      <c r="AT134" s="121">
        <v>0</v>
      </c>
      <c r="AU134" s="121">
        <v>1.2048192771084338E-2</v>
      </c>
      <c r="AV134" s="121">
        <v>1.3698630136986301E-2</v>
      </c>
      <c r="AW134" s="121">
        <v>1.6393442622950821E-2</v>
      </c>
      <c r="AX134" s="121">
        <v>1.3157894736842105E-2</v>
      </c>
      <c r="AY134" s="121">
        <v>1.3698630136986301E-2</v>
      </c>
      <c r="AZ134" s="121">
        <v>2.0202020202020204E-2</v>
      </c>
      <c r="BA134" s="121">
        <v>1.9417475728155338E-2</v>
      </c>
      <c r="BB134" s="121">
        <v>9.3457943925233638E-3</v>
      </c>
      <c r="BC134" s="121">
        <v>8.4745762711864406E-3</v>
      </c>
      <c r="BD134" s="121">
        <v>8.2644628099173556E-3</v>
      </c>
      <c r="BE134" s="121">
        <v>9.9009900990099011E-3</v>
      </c>
      <c r="BF134" s="121">
        <v>1.0416666666666666E-2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0</v>
      </c>
      <c r="BT134" s="121">
        <v>0</v>
      </c>
      <c r="BU134" s="121">
        <v>0</v>
      </c>
      <c r="BV134" s="121">
        <v>0</v>
      </c>
      <c r="BW134" s="121">
        <v>0</v>
      </c>
      <c r="BX134" s="121">
        <v>0</v>
      </c>
      <c r="BY134" s="121">
        <v>0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1.2195121951219513E-2</v>
      </c>
      <c r="CI134" s="121">
        <v>1.2345679012345678E-2</v>
      </c>
      <c r="CJ134" s="121">
        <v>1.2345679012345678E-2</v>
      </c>
      <c r="CK134" s="121">
        <v>1.282051282051282E-2</v>
      </c>
      <c r="CL134" s="121">
        <v>1.282051282051282E-2</v>
      </c>
      <c r="CM134" s="121">
        <v>1.3888888888888888E-2</v>
      </c>
      <c r="CN134" s="121">
        <v>1.3698630136986301E-2</v>
      </c>
      <c r="CO134" s="121">
        <v>0</v>
      </c>
      <c r="CP134" s="121">
        <v>0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0</v>
      </c>
      <c r="EC134" s="121">
        <v>0</v>
      </c>
      <c r="ED134" s="121">
        <v>0</v>
      </c>
      <c r="EE134" s="121">
        <v>0</v>
      </c>
      <c r="EF134" s="121">
        <v>0</v>
      </c>
      <c r="EG134" s="121">
        <v>0</v>
      </c>
      <c r="EH134" s="121">
        <v>0</v>
      </c>
      <c r="EI134" s="121">
        <v>0</v>
      </c>
      <c r="EJ134" s="121">
        <v>0</v>
      </c>
      <c r="EK134" s="121">
        <v>0</v>
      </c>
      <c r="EL134" s="121">
        <v>0</v>
      </c>
      <c r="EM134" s="121">
        <v>9.0909090909090905E-3</v>
      </c>
      <c r="EN134" s="121">
        <v>8.5470085470085479E-3</v>
      </c>
      <c r="EO134" s="121">
        <v>8.8495575221238937E-3</v>
      </c>
      <c r="EP134" s="121">
        <v>9.1743119266055051E-3</v>
      </c>
      <c r="EQ134" s="121">
        <v>1.7543859649122806E-2</v>
      </c>
      <c r="ER134" s="121">
        <v>2.7777777777777776E-2</v>
      </c>
      <c r="ES134" s="121">
        <v>3.4782608695652174E-2</v>
      </c>
      <c r="ET134" s="121">
        <v>2.8301886792452831E-2</v>
      </c>
      <c r="EU134" s="121">
        <v>2.9411764705882353E-2</v>
      </c>
      <c r="EV134" s="121">
        <v>2.6086956521739129E-2</v>
      </c>
      <c r="EW134" s="121">
        <v>2.7777777777777776E-2</v>
      </c>
      <c r="EX134" s="121">
        <v>4.5871559633027525E-2</v>
      </c>
      <c r="EY134" s="121">
        <v>4.2372881355932202E-2</v>
      </c>
      <c r="EZ134" s="121">
        <v>4.3103448275862072E-2</v>
      </c>
      <c r="FA134" s="121">
        <v>4.1666666666666664E-2</v>
      </c>
      <c r="FB134" s="121">
        <v>8.1481481481481488E-2</v>
      </c>
      <c r="FC134" s="121">
        <v>7.5471698113207544E-2</v>
      </c>
      <c r="FD134" s="121">
        <v>7.2625698324022353E-2</v>
      </c>
      <c r="FE134" s="121">
        <v>8.7804878048780483E-2</v>
      </c>
      <c r="FF134" s="121">
        <v>0.12048192771084337</v>
      </c>
      <c r="FG134" s="121">
        <v>0.12455516014234876</v>
      </c>
      <c r="FH134" s="121">
        <v>0.12857142857142856</v>
      </c>
      <c r="FI134" s="121">
        <v>0.13793103448275862</v>
      </c>
      <c r="FJ134" s="121">
        <v>0.14465408805031446</v>
      </c>
      <c r="FK134" s="121">
        <v>0.15542521994134897</v>
      </c>
      <c r="FL134" s="121">
        <v>0.14857142857142858</v>
      </c>
      <c r="FM134" s="121">
        <v>0.11278195488721804</v>
      </c>
      <c r="FN134" s="121">
        <v>0.11666666666666667</v>
      </c>
      <c r="FO134" s="121">
        <v>0.11428571428571428</v>
      </c>
      <c r="FP134" s="121">
        <v>9.8398169336384442E-2</v>
      </c>
      <c r="FQ134" s="121">
        <v>9.8253275109170299E-2</v>
      </c>
      <c r="FR134" s="121">
        <v>8.829174664107485E-2</v>
      </c>
      <c r="FS134" s="121">
        <v>9.375E-2</v>
      </c>
      <c r="FT134" s="121">
        <v>0.102880658436214</v>
      </c>
      <c r="FU134" s="121">
        <v>9.8947368421052631E-2</v>
      </c>
      <c r="FV134" s="121">
        <v>9.9365750528541227E-2</v>
      </c>
      <c r="FW134" s="121">
        <v>9.420289855072464E-2</v>
      </c>
      <c r="FX134" s="121">
        <v>9.7087378640776698E-2</v>
      </c>
      <c r="FY134" s="121">
        <v>9.9125364431486881E-2</v>
      </c>
      <c r="FZ134" s="121">
        <v>0.10406091370558376</v>
      </c>
      <c r="GA134" s="121">
        <v>0.12926829268292683</v>
      </c>
      <c r="GB134" s="121">
        <v>0.11666666666666667</v>
      </c>
      <c r="GC134" s="121">
        <v>0.12033195020746888</v>
      </c>
      <c r="GD134" s="121">
        <v>0.12692307692307692</v>
      </c>
      <c r="GE134" s="121">
        <v>0.14285714285714285</v>
      </c>
      <c r="GF134" s="121">
        <v>0.14234234234234233</v>
      </c>
      <c r="GG134" s="121">
        <v>0.151183970856102</v>
      </c>
      <c r="GH134" s="121">
        <v>0.14342629482071714</v>
      </c>
      <c r="GI134" s="121">
        <v>0.15879828326180256</v>
      </c>
      <c r="GJ134" s="121">
        <v>0.15417558886509636</v>
      </c>
      <c r="GK134" s="121">
        <v>0.15094339622641509</v>
      </c>
      <c r="GL134" s="121">
        <v>0.14065180102915953</v>
      </c>
      <c r="GM134" s="121">
        <v>0.14358974358974358</v>
      </c>
      <c r="GN134" s="121">
        <v>0.12926391382405744</v>
      </c>
      <c r="GO134" s="121">
        <v>0.1276595744680851</v>
      </c>
      <c r="GP134" s="121">
        <v>0.13321492007104796</v>
      </c>
      <c r="GQ134" s="121">
        <v>0.13780918727915195</v>
      </c>
      <c r="GR134" s="121">
        <v>0.14909090909090908</v>
      </c>
      <c r="GS134" s="121">
        <v>0.16</v>
      </c>
      <c r="GT134" s="121">
        <v>0.16734693877551021</v>
      </c>
      <c r="GU134" s="121">
        <v>0.16699410609037327</v>
      </c>
      <c r="GV134" s="121">
        <v>0.17214700193423599</v>
      </c>
      <c r="GW134" s="121">
        <v>0.16116504854368932</v>
      </c>
      <c r="GX134" s="121">
        <v>0.15748031496062992</v>
      </c>
      <c r="GY134" s="121">
        <v>0.14763779527559054</v>
      </c>
      <c r="GZ134" s="121">
        <v>0.13552361396303902</v>
      </c>
      <c r="HA134" s="121">
        <v>0.11899313501144165</v>
      </c>
      <c r="HB134" s="121">
        <v>0.11383928571428571</v>
      </c>
      <c r="HC134" s="121">
        <v>0.10273972602739725</v>
      </c>
      <c r="HD134" s="121">
        <v>0.10352941176470588</v>
      </c>
      <c r="HE134" s="121">
        <v>0.10161662817551963</v>
      </c>
      <c r="HF134" s="121">
        <v>0.10392609699769054</v>
      </c>
      <c r="HG134" s="121">
        <v>8.3700440528634359E-2</v>
      </c>
      <c r="HH134" s="121">
        <v>8.9320388349514557E-2</v>
      </c>
      <c r="HI134" s="121">
        <v>8.3643122676579931E-2</v>
      </c>
      <c r="HJ134" s="121">
        <v>7.0450097847358117E-2</v>
      </c>
      <c r="HK134" s="121">
        <v>7.2463768115942032E-2</v>
      </c>
      <c r="HL134" s="121">
        <v>7.2657743785850867E-2</v>
      </c>
      <c r="HM134" s="121">
        <v>6.2231759656652362E-2</v>
      </c>
      <c r="HN134" s="121">
        <v>8.0097087378640783E-2</v>
      </c>
      <c r="HO134" s="121">
        <v>8.2191780821917804E-2</v>
      </c>
      <c r="HP134" s="121">
        <v>8.4291187739463605E-2</v>
      </c>
      <c r="HQ134" s="121">
        <v>9.3220338983050849E-2</v>
      </c>
      <c r="HR134" s="121">
        <v>8.6065573770491802E-2</v>
      </c>
      <c r="HS134" s="121">
        <v>9.1370558375634514E-2</v>
      </c>
      <c r="HT134" s="121">
        <v>9.055118110236221E-2</v>
      </c>
      <c r="HU134" s="121">
        <v>8.4870848708487087E-2</v>
      </c>
      <c r="HV134" s="121">
        <v>7.7235772357723581E-2</v>
      </c>
      <c r="HW134" s="121">
        <v>8.59375E-2</v>
      </c>
      <c r="HX134" s="121">
        <v>0.10256410256410256</v>
      </c>
      <c r="HY134" s="121">
        <v>0.10077519379844961</v>
      </c>
      <c r="HZ134" s="121">
        <v>0.10384615384615385</v>
      </c>
      <c r="IA134" s="121">
        <v>0.10638297872340426</v>
      </c>
      <c r="IB134" s="121">
        <v>0.12444444444444444</v>
      </c>
      <c r="IC134" s="121">
        <v>0.16149068322981366</v>
      </c>
      <c r="ID134" s="121">
        <v>0.16129032258064516</v>
      </c>
      <c r="IE134" s="121">
        <v>0.16826923076923078</v>
      </c>
      <c r="IF134" s="121">
        <v>0.15537848605577689</v>
      </c>
      <c r="IG134" s="121">
        <v>0.15338645418326693</v>
      </c>
      <c r="IH134" s="121">
        <v>0.15341959334565619</v>
      </c>
      <c r="II134" s="121">
        <v>0.15294117647058825</v>
      </c>
      <c r="IJ134" s="121">
        <v>0.12131147540983607</v>
      </c>
      <c r="IK134" s="121">
        <v>0.11326860841423948</v>
      </c>
      <c r="IL134" s="121">
        <v>9.5934959349593493E-2</v>
      </c>
      <c r="IM134" s="121">
        <v>8.5034013605442174E-2</v>
      </c>
      <c r="IN134" s="121">
        <v>8.5324232081911269E-2</v>
      </c>
      <c r="IO134" s="121">
        <v>8.5178875638841564E-2</v>
      </c>
      <c r="IP134" s="121">
        <v>7.0652173913043473E-2</v>
      </c>
      <c r="IQ134" s="121">
        <v>5.5555555555555552E-2</v>
      </c>
      <c r="IR134" s="121">
        <v>4.4692737430167599E-2</v>
      </c>
      <c r="IS134" s="121">
        <v>4.6931407942238268E-2</v>
      </c>
      <c r="IT134" s="121">
        <v>4.8824593128390596E-2</v>
      </c>
      <c r="IU134" s="121">
        <v>4.8736462093862815E-2</v>
      </c>
      <c r="IV134" s="121">
        <v>3.2667876588021776E-2</v>
      </c>
      <c r="IW134" s="121">
        <v>3.3391915641476276E-2</v>
      </c>
      <c r="IX134" s="121">
        <v>4.2662116040955635E-2</v>
      </c>
      <c r="IY134" s="121">
        <v>4.6822742474916385E-2</v>
      </c>
      <c r="IZ134" s="121">
        <v>3.9711191335740074E-2</v>
      </c>
      <c r="JA134" s="121">
        <v>4.4883303411131059E-2</v>
      </c>
      <c r="JB134" s="121">
        <v>4.9910873440285206E-2</v>
      </c>
      <c r="JC134" s="121">
        <v>6.0763888888888888E-2</v>
      </c>
      <c r="JD134" s="121">
        <v>6.1403508771929821E-2</v>
      </c>
      <c r="JE134" s="121">
        <v>6.1099796334012219E-2</v>
      </c>
      <c r="JF134" s="121">
        <v>5.4054054054054057E-2</v>
      </c>
      <c r="JG134" s="121">
        <v>5.7407407407407407E-2</v>
      </c>
      <c r="JH134" s="121">
        <v>5.6910569105691054E-2</v>
      </c>
      <c r="JI134" s="121">
        <v>5.1334702258726897E-2</v>
      </c>
      <c r="JJ134" s="121">
        <v>3.6398467432950193E-2</v>
      </c>
      <c r="JK134" s="121">
        <v>3.3009708737864081E-2</v>
      </c>
      <c r="JL134" s="121">
        <v>3.4201954397394138E-2</v>
      </c>
      <c r="JM134" s="121">
        <v>3.7523452157598502E-2</v>
      </c>
      <c r="JN134" s="121">
        <v>3.1809145129224649E-2</v>
      </c>
      <c r="JO134" s="121">
        <v>3.2751091703056769E-2</v>
      </c>
      <c r="JP134" s="121">
        <v>2.8475711892797319E-2</v>
      </c>
      <c r="JQ134" s="121">
        <v>3.2786885245901641E-2</v>
      </c>
      <c r="JR134" s="121">
        <v>2.9213483146067417E-2</v>
      </c>
      <c r="JS134" s="121">
        <v>2.3017902813299233E-2</v>
      </c>
      <c r="JT134" s="121">
        <v>2.4390243902439025E-2</v>
      </c>
      <c r="JU134" s="121">
        <v>2.3696682464454975E-2</v>
      </c>
      <c r="JV134" s="121">
        <v>2.6666666666666668E-2</v>
      </c>
      <c r="JW134" s="121">
        <v>3.0769230769230771E-2</v>
      </c>
      <c r="JX134" s="121">
        <v>3.5377358490566037E-2</v>
      </c>
      <c r="JY134" s="121">
        <v>4.4585987261146494E-2</v>
      </c>
      <c r="JZ134" s="121">
        <v>4.3912175648702596E-2</v>
      </c>
      <c r="KA134" s="121">
        <v>4.6184738955823292E-2</v>
      </c>
      <c r="KB134" s="121">
        <v>4.8979591836734691E-2</v>
      </c>
      <c r="KC134" s="121">
        <v>4.3052837573385516E-2</v>
      </c>
      <c r="KD134" s="121">
        <v>4.3222003929273084E-2</v>
      </c>
      <c r="KE134" s="121">
        <v>3.8610038610038609E-2</v>
      </c>
      <c r="KF134" s="121">
        <v>2.7027027027027029E-2</v>
      </c>
      <c r="KG134" s="121">
        <v>2.9411764705882353E-2</v>
      </c>
      <c r="KH134" s="121">
        <v>2.1097046413502109E-2</v>
      </c>
      <c r="KI134" s="121">
        <v>2.1077283372365339E-2</v>
      </c>
      <c r="KJ134" s="121">
        <v>2.4464831804281346E-2</v>
      </c>
      <c r="KK134" s="121">
        <v>2.4024024024024024E-2</v>
      </c>
      <c r="KL134" s="121">
        <v>2.4024024024024024E-2</v>
      </c>
      <c r="KM134" s="121">
        <v>2.6881720430107527E-2</v>
      </c>
      <c r="KN134" s="121">
        <v>3.9267015706806283E-2</v>
      </c>
      <c r="KO134" s="121">
        <v>4.5454545454545456E-2</v>
      </c>
      <c r="KP134" s="121">
        <v>4.6464646464646465E-2</v>
      </c>
      <c r="KQ134" s="121">
        <v>5.2023121387283239E-2</v>
      </c>
      <c r="KR134" s="121">
        <v>5.7034220532319393E-2</v>
      </c>
      <c r="KS134" s="121">
        <v>6.7164179104477612E-2</v>
      </c>
      <c r="KT134" s="121">
        <v>9.2421441774491686E-2</v>
      </c>
      <c r="KU134" s="121">
        <v>0.11083123425692695</v>
      </c>
      <c r="KV134" s="121">
        <v>0.15489130434782608</v>
      </c>
      <c r="KW134" s="121">
        <v>0.16768916155419222</v>
      </c>
      <c r="KX134" s="121">
        <v>0.16723549488054607</v>
      </c>
      <c r="KY134" s="121">
        <v>0.1732418524871355</v>
      </c>
      <c r="KZ134" s="121">
        <v>0.18770226537216828</v>
      </c>
      <c r="LA134" s="121">
        <v>0.22814814814814816</v>
      </c>
      <c r="LB134" s="121">
        <v>0.24019607843137256</v>
      </c>
      <c r="LC134" s="121">
        <v>0.27070457354758964</v>
      </c>
      <c r="LD134" s="121">
        <v>0.26964933494558646</v>
      </c>
      <c r="LE134" s="121">
        <v>0.1938610662358643</v>
      </c>
      <c r="LF134" s="121">
        <v>0.12352406902815623</v>
      </c>
      <c r="LG134" s="121">
        <v>0.11283095723014257</v>
      </c>
      <c r="LH134" s="121">
        <v>0.10427631578947369</v>
      </c>
      <c r="LI134" s="121">
        <v>9.1256991463055631E-2</v>
      </c>
      <c r="LJ134" s="121">
        <v>8.81585811163276E-2</v>
      </c>
      <c r="LK134" s="121">
        <v>9.4443060054821823E-2</v>
      </c>
      <c r="LL134" s="121">
        <v>0.10601001669449082</v>
      </c>
      <c r="LM134" s="121">
        <v>0.13120300751879699</v>
      </c>
      <c r="LN134" s="121">
        <v>0.14386617100371749</v>
      </c>
      <c r="LO134" s="121">
        <v>0.15388257575757575</v>
      </c>
      <c r="LP134" s="121">
        <v>0.17621853240492769</v>
      </c>
      <c r="LQ134" s="121">
        <v>0.19550408719346049</v>
      </c>
      <c r="LR134" s="121">
        <v>0.19006982156710628</v>
      </c>
      <c r="LS134" s="121">
        <v>0.18673780487804878</v>
      </c>
      <c r="LT134" s="121">
        <v>0.17293777134587554</v>
      </c>
      <c r="LU134" s="121">
        <v>0.17702127659574468</v>
      </c>
      <c r="LV134" s="121">
        <v>0.1774622892635315</v>
      </c>
    </row>
    <row r="135" spans="1:334" s="87" customFormat="1">
      <c r="A135" s="87" t="s">
        <v>146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0.2</v>
      </c>
      <c r="K135" s="121">
        <v>0.33333333333333331</v>
      </c>
      <c r="L135" s="121">
        <v>0.33333333333333331</v>
      </c>
      <c r="M135" s="121">
        <v>0.33333333333333331</v>
      </c>
      <c r="N135" s="121">
        <v>0.35</v>
      </c>
      <c r="O135" s="121">
        <v>0.30434782608695654</v>
      </c>
      <c r="P135" s="121">
        <v>0.31818181818181818</v>
      </c>
      <c r="Q135" s="121">
        <v>0.28000000000000003</v>
      </c>
      <c r="R135" s="121">
        <v>0.21739130434782608</v>
      </c>
      <c r="S135" s="121">
        <v>0.20689655172413793</v>
      </c>
      <c r="T135" s="121">
        <v>0.2413793103448276</v>
      </c>
      <c r="U135" s="121">
        <v>0.17857142857142858</v>
      </c>
      <c r="V135" s="121">
        <v>0.22580645161290322</v>
      </c>
      <c r="W135" s="121">
        <v>0.25</v>
      </c>
      <c r="X135" s="121">
        <v>0.18604651162790697</v>
      </c>
      <c r="Y135" s="121">
        <v>0.17499999999999999</v>
      </c>
      <c r="Z135" s="121">
        <v>0.15789473684210525</v>
      </c>
      <c r="AA135" s="121">
        <v>8.8888888888888892E-2</v>
      </c>
      <c r="AB135" s="121">
        <v>0.10416666666666667</v>
      </c>
      <c r="AC135" s="121">
        <v>0.06</v>
      </c>
      <c r="AD135" s="121">
        <v>1.8181818181818181E-2</v>
      </c>
      <c r="AE135" s="121">
        <v>1.8518518518518517E-2</v>
      </c>
      <c r="AF135" s="121">
        <v>1.9230769230769232E-2</v>
      </c>
      <c r="AG135" s="121">
        <v>1.6393442622950821E-2</v>
      </c>
      <c r="AH135" s="121">
        <v>5.8823529411764705E-2</v>
      </c>
      <c r="AI135" s="121">
        <v>3.7037037037037035E-2</v>
      </c>
      <c r="AJ135" s="121">
        <v>3.7499999999999999E-2</v>
      </c>
      <c r="AK135" s="121">
        <v>0.04</v>
      </c>
      <c r="AL135" s="121">
        <v>4.6153846153846156E-2</v>
      </c>
      <c r="AM135" s="121">
        <v>4.6153846153846156E-2</v>
      </c>
      <c r="AN135" s="121">
        <v>4.6153846153846156E-2</v>
      </c>
      <c r="AO135" s="121">
        <v>0</v>
      </c>
      <c r="AP135" s="121">
        <v>0</v>
      </c>
      <c r="AQ135" s="121">
        <v>1.8518518518518517E-2</v>
      </c>
      <c r="AR135" s="121">
        <v>1.6393442622950821E-2</v>
      </c>
      <c r="AS135" s="121">
        <v>1.5151515151515152E-2</v>
      </c>
      <c r="AT135" s="121">
        <v>1.5151515151515152E-2</v>
      </c>
      <c r="AU135" s="121">
        <v>1.5151515151515152E-2</v>
      </c>
      <c r="AV135" s="121">
        <v>1.7857142857142856E-2</v>
      </c>
      <c r="AW135" s="121">
        <v>1.7857142857142856E-2</v>
      </c>
      <c r="AX135" s="121">
        <v>0</v>
      </c>
      <c r="AY135" s="121">
        <v>0</v>
      </c>
      <c r="AZ135" s="121">
        <v>0</v>
      </c>
      <c r="BA135" s="121">
        <v>0</v>
      </c>
      <c r="BB135" s="121">
        <v>0</v>
      </c>
      <c r="BC135" s="121">
        <v>0</v>
      </c>
      <c r="BD135" s="121">
        <v>0</v>
      </c>
      <c r="BE135" s="121">
        <v>0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3.6101083032490976E-3</v>
      </c>
      <c r="BT135" s="121">
        <v>3.1746031746031746E-3</v>
      </c>
      <c r="BU135" s="121">
        <v>3.472222222222222E-3</v>
      </c>
      <c r="BV135" s="121">
        <v>3.875968992248062E-3</v>
      </c>
      <c r="BW135" s="121">
        <v>4.3103448275862068E-3</v>
      </c>
      <c r="BX135" s="121">
        <v>4.830917874396135E-3</v>
      </c>
      <c r="BY135" s="121">
        <v>5.434782608695652E-3</v>
      </c>
      <c r="BZ135" s="121">
        <v>0</v>
      </c>
      <c r="CA135" s="121">
        <v>0</v>
      </c>
      <c r="CB135" s="121">
        <v>0</v>
      </c>
      <c r="CC135" s="121">
        <v>0</v>
      </c>
      <c r="CD135" s="121">
        <v>0</v>
      </c>
      <c r="CE135" s="121">
        <v>0</v>
      </c>
      <c r="CF135" s="121">
        <v>0</v>
      </c>
      <c r="CG135" s="121">
        <v>0</v>
      </c>
      <c r="CH135" s="121">
        <v>0</v>
      </c>
      <c r="CI135" s="121">
        <v>0</v>
      </c>
      <c r="CJ135" s="121">
        <v>1.8518518518518517E-2</v>
      </c>
      <c r="CK135" s="121">
        <v>1.4925373134328358E-2</v>
      </c>
      <c r="CL135" s="121">
        <v>1.4492753623188406E-2</v>
      </c>
      <c r="CM135" s="121">
        <v>1.4285714285714285E-2</v>
      </c>
      <c r="CN135" s="121">
        <v>1.3157894736842105E-2</v>
      </c>
      <c r="CO135" s="121">
        <v>1.2658227848101266E-2</v>
      </c>
      <c r="CP135" s="121">
        <v>1.3157894736842105E-2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0</v>
      </c>
      <c r="DC135" s="121">
        <v>0</v>
      </c>
      <c r="DD135" s="121">
        <v>0</v>
      </c>
      <c r="DE135" s="121">
        <v>0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0</v>
      </c>
      <c r="DN135" s="121">
        <v>0</v>
      </c>
      <c r="DO135" s="121">
        <v>0</v>
      </c>
      <c r="DP135" s="121">
        <v>0</v>
      </c>
      <c r="DQ135" s="121">
        <v>0</v>
      </c>
      <c r="DR135" s="121">
        <v>0</v>
      </c>
      <c r="DS135" s="121">
        <v>0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1.3698630136986301E-2</v>
      </c>
      <c r="EB135" s="121">
        <v>2.5316455696202531E-2</v>
      </c>
      <c r="EC135" s="121">
        <v>2.6315789473684209E-2</v>
      </c>
      <c r="ED135" s="121">
        <v>2.0618556701030927E-2</v>
      </c>
      <c r="EE135" s="121">
        <v>2.1276595744680851E-2</v>
      </c>
      <c r="EF135" s="121">
        <v>2.2988505747126436E-2</v>
      </c>
      <c r="EG135" s="121">
        <v>2.247191011235955E-2</v>
      </c>
      <c r="EH135" s="121">
        <v>1.098901098901099E-2</v>
      </c>
      <c r="EI135" s="121">
        <v>0</v>
      </c>
      <c r="EJ135" s="121">
        <v>1.0526315789473684E-2</v>
      </c>
      <c r="EK135" s="121">
        <v>1.2345679012345678E-2</v>
      </c>
      <c r="EL135" s="121">
        <v>1.1363636363636364E-2</v>
      </c>
      <c r="EM135" s="121">
        <v>1.1111111111111112E-2</v>
      </c>
      <c r="EN135" s="121">
        <v>1.8691588785046728E-2</v>
      </c>
      <c r="EO135" s="121">
        <v>2.5000000000000001E-2</v>
      </c>
      <c r="EP135" s="121">
        <v>2.5423728813559324E-2</v>
      </c>
      <c r="EQ135" s="121">
        <v>1.5503875968992248E-2</v>
      </c>
      <c r="ER135" s="121">
        <v>1.6129032258064516E-2</v>
      </c>
      <c r="ES135" s="121">
        <v>1.6528925619834711E-2</v>
      </c>
      <c r="ET135" s="121">
        <v>1.5503875968992248E-2</v>
      </c>
      <c r="EU135" s="121">
        <v>7.874015748031496E-3</v>
      </c>
      <c r="EV135" s="121">
        <v>0</v>
      </c>
      <c r="EW135" s="121">
        <v>0</v>
      </c>
      <c r="EX135" s="121">
        <v>0</v>
      </c>
      <c r="EY135" s="121">
        <v>9.2592592592592587E-3</v>
      </c>
      <c r="EZ135" s="121">
        <v>3.3613445378151259E-2</v>
      </c>
      <c r="FA135" s="121">
        <v>3.5398230088495575E-2</v>
      </c>
      <c r="FB135" s="121">
        <v>4.4444444444444446E-2</v>
      </c>
      <c r="FC135" s="121">
        <v>4.8484848484848485E-2</v>
      </c>
      <c r="FD135" s="121">
        <v>5.3140096618357488E-2</v>
      </c>
      <c r="FE135" s="121">
        <v>7.5630252100840331E-2</v>
      </c>
      <c r="FF135" s="121">
        <v>6.8965517241379309E-2</v>
      </c>
      <c r="FG135" s="121">
        <v>8.8050314465408799E-2</v>
      </c>
      <c r="FH135" s="121">
        <v>8.6956521739130432E-2</v>
      </c>
      <c r="FI135" s="121">
        <v>0.1</v>
      </c>
      <c r="FJ135" s="121">
        <v>0.10434782608695652</v>
      </c>
      <c r="FK135" s="121">
        <v>0.11977715877437325</v>
      </c>
      <c r="FL135" s="121">
        <v>0.12680115273775217</v>
      </c>
      <c r="FM135" s="121">
        <v>0.14772727272727273</v>
      </c>
      <c r="FN135" s="121">
        <v>0.13019390581717452</v>
      </c>
      <c r="FO135" s="121">
        <v>0.13407821229050279</v>
      </c>
      <c r="FP135" s="121">
        <v>0.13353115727002968</v>
      </c>
      <c r="FQ135" s="121">
        <v>0.13352272727272727</v>
      </c>
      <c r="FR135" s="121">
        <v>0.11989795918367346</v>
      </c>
      <c r="FS135" s="121">
        <v>0.12041884816753927</v>
      </c>
      <c r="FT135" s="121">
        <v>0.10410958904109589</v>
      </c>
      <c r="FU135" s="121">
        <v>0.11924119241192412</v>
      </c>
      <c r="FV135" s="121">
        <v>0.11653116531165311</v>
      </c>
      <c r="FW135" s="121">
        <v>0.11142857142857143</v>
      </c>
      <c r="FX135" s="121">
        <v>0.128</v>
      </c>
      <c r="FY135" s="121">
        <v>0.13245033112582782</v>
      </c>
      <c r="FZ135" s="121">
        <v>0.12698412698412698</v>
      </c>
      <c r="GA135" s="121">
        <v>0.15501519756838905</v>
      </c>
      <c r="GB135" s="121">
        <v>0.15820895522388059</v>
      </c>
      <c r="GC135" s="121">
        <v>0.15820895522388059</v>
      </c>
      <c r="GD135" s="121">
        <v>0.16388888888888889</v>
      </c>
      <c r="GE135" s="121">
        <v>0.15555555555555556</v>
      </c>
      <c r="GF135" s="121">
        <v>0.166189111747851</v>
      </c>
      <c r="GG135" s="121">
        <v>0.15909090909090909</v>
      </c>
      <c r="GH135" s="121">
        <v>0.15</v>
      </c>
      <c r="GI135" s="121">
        <v>0.13609467455621302</v>
      </c>
      <c r="GJ135" s="121">
        <v>0.1377245508982036</v>
      </c>
      <c r="GK135" s="121">
        <v>0.13352272727272727</v>
      </c>
      <c r="GL135" s="121">
        <v>0.1276595744680851</v>
      </c>
      <c r="GM135" s="121">
        <v>0.12034383954154727</v>
      </c>
      <c r="GN135" s="121">
        <v>0.12</v>
      </c>
      <c r="GO135" s="121">
        <v>0.13554987212276215</v>
      </c>
      <c r="GP135" s="121">
        <v>0.13407821229050279</v>
      </c>
      <c r="GQ135" s="121">
        <v>0.13114754098360656</v>
      </c>
      <c r="GR135" s="121">
        <v>0.13905325443786981</v>
      </c>
      <c r="GS135" s="121">
        <v>0.14534883720930233</v>
      </c>
      <c r="GT135" s="121">
        <v>0.14358974358974358</v>
      </c>
      <c r="GU135" s="121">
        <v>0.13603818615751789</v>
      </c>
      <c r="GV135" s="121">
        <v>0.1220159151193634</v>
      </c>
      <c r="GW135" s="121">
        <v>0.13172043010752688</v>
      </c>
      <c r="GX135" s="121">
        <v>0.13424657534246576</v>
      </c>
      <c r="GY135" s="121">
        <v>0.12972972972972974</v>
      </c>
      <c r="GZ135" s="121">
        <v>0.1044776119402985</v>
      </c>
      <c r="HA135" s="121">
        <v>9.9173553719008267E-2</v>
      </c>
      <c r="HB135" s="121">
        <v>9.2838196286472149E-2</v>
      </c>
      <c r="HC135" s="121">
        <v>7.9254079254079249E-2</v>
      </c>
      <c r="HD135" s="121">
        <v>6.9047619047619052E-2</v>
      </c>
      <c r="HE135" s="121">
        <v>6.8075117370892016E-2</v>
      </c>
      <c r="HF135" s="121">
        <v>5.9907834101382486E-2</v>
      </c>
      <c r="HG135" s="121">
        <v>8.2524271844660199E-2</v>
      </c>
      <c r="HH135" s="121">
        <v>7.792207792207792E-2</v>
      </c>
      <c r="HI135" s="121">
        <v>7.415730337078652E-2</v>
      </c>
      <c r="HJ135" s="121">
        <v>6.0747663551401869E-2</v>
      </c>
      <c r="HK135" s="121">
        <v>5.9850374064837904E-2</v>
      </c>
      <c r="HL135" s="121">
        <v>6.4301552106430154E-2</v>
      </c>
      <c r="HM135" s="121">
        <v>6.3882063882063883E-2</v>
      </c>
      <c r="HN135" s="121">
        <v>4.619565217391304E-2</v>
      </c>
      <c r="HO135" s="121">
        <v>4.472843450479233E-2</v>
      </c>
      <c r="HP135" s="121">
        <v>6.5384615384615388E-2</v>
      </c>
      <c r="HQ135" s="121">
        <v>0.10599078341013825</v>
      </c>
      <c r="HR135" s="121">
        <v>9.7872340425531917E-2</v>
      </c>
      <c r="HS135" s="121">
        <v>0.10112359550561797</v>
      </c>
      <c r="HT135" s="121">
        <v>0.1040268456375839</v>
      </c>
      <c r="HU135" s="121">
        <v>0.11724137931034483</v>
      </c>
      <c r="HV135" s="121">
        <v>0.10472972972972973</v>
      </c>
      <c r="HW135" s="121">
        <v>0.1064516129032258</v>
      </c>
      <c r="HX135" s="121">
        <v>0.10223642172523961</v>
      </c>
      <c r="HY135" s="121">
        <v>0.10062893081761007</v>
      </c>
      <c r="HZ135" s="121">
        <v>9.815950920245399E-2</v>
      </c>
      <c r="IA135" s="121">
        <v>0.11764705882352941</v>
      </c>
      <c r="IB135" s="121">
        <v>0.11583011583011583</v>
      </c>
      <c r="IC135" s="121">
        <v>0.13385826771653545</v>
      </c>
      <c r="ID135" s="121">
        <v>0.11708860759493671</v>
      </c>
      <c r="IE135" s="121">
        <v>0.11180124223602485</v>
      </c>
      <c r="IF135" s="121">
        <v>0.10192837465564739</v>
      </c>
      <c r="IG135" s="121">
        <v>0.10714285714285714</v>
      </c>
      <c r="IH135" s="121">
        <v>0.10436893203883495</v>
      </c>
      <c r="II135" s="121">
        <v>0.10330578512396695</v>
      </c>
      <c r="IJ135" s="121">
        <v>9.355509355509356E-2</v>
      </c>
      <c r="IK135" s="121">
        <v>8.9861751152073732E-2</v>
      </c>
      <c r="IL135" s="121">
        <v>9.719222462203024E-2</v>
      </c>
      <c r="IM135" s="121">
        <v>0.10588235294117647</v>
      </c>
      <c r="IN135" s="121">
        <v>0.10377358490566038</v>
      </c>
      <c r="IO135" s="121">
        <v>9.8795180722891562E-2</v>
      </c>
      <c r="IP135" s="121">
        <v>7.6517150395778361E-2</v>
      </c>
      <c r="IQ135" s="121">
        <v>8.0882352941176475E-2</v>
      </c>
      <c r="IR135" s="121">
        <v>7.9295154185022032E-2</v>
      </c>
      <c r="IS135" s="121">
        <v>7.0247933884297523E-2</v>
      </c>
      <c r="IT135" s="121">
        <v>7.3469387755102047E-2</v>
      </c>
      <c r="IU135" s="121">
        <v>7.2164948453608241E-2</v>
      </c>
      <c r="IV135" s="121">
        <v>5.7815845824411134E-2</v>
      </c>
      <c r="IW135" s="121">
        <v>6.0475161987041039E-2</v>
      </c>
      <c r="IX135" s="121">
        <v>5.909090909090909E-2</v>
      </c>
      <c r="IY135" s="121">
        <v>5.2505966587112173E-2</v>
      </c>
      <c r="IZ135" s="121">
        <v>4.6109510086455328E-2</v>
      </c>
      <c r="JA135" s="121">
        <v>3.783783783783784E-2</v>
      </c>
      <c r="JB135" s="121">
        <v>4.065040650406504E-2</v>
      </c>
      <c r="JC135" s="121">
        <v>4.0114613180515762E-2</v>
      </c>
      <c r="JD135" s="121">
        <v>4.6647230320699708E-2</v>
      </c>
      <c r="JE135" s="121">
        <v>4.6511627906976744E-2</v>
      </c>
      <c r="JF135" s="121">
        <v>4.4444444444444446E-2</v>
      </c>
      <c r="JG135" s="121">
        <v>3.9215686274509803E-2</v>
      </c>
      <c r="JH135" s="121">
        <v>4.4642857142857144E-2</v>
      </c>
      <c r="JI135" s="121">
        <v>4.1543026706231452E-2</v>
      </c>
      <c r="JJ135" s="121">
        <v>3.6111111111111108E-2</v>
      </c>
      <c r="JK135" s="121">
        <v>2.9585798816568046E-2</v>
      </c>
      <c r="JL135" s="121">
        <v>2.9333333333333333E-2</v>
      </c>
      <c r="JM135" s="121">
        <v>3.2432432432432434E-2</v>
      </c>
      <c r="JN135" s="121">
        <v>3.3536585365853661E-2</v>
      </c>
      <c r="JO135" s="121">
        <v>3.0405405405405407E-2</v>
      </c>
      <c r="JP135" s="121">
        <v>3.430079155672823E-2</v>
      </c>
      <c r="JQ135" s="121">
        <v>3.9755351681957186E-2</v>
      </c>
      <c r="JR135" s="121">
        <v>4.0133779264214048E-2</v>
      </c>
      <c r="JS135" s="121">
        <v>3.3834586466165412E-2</v>
      </c>
      <c r="JT135" s="121">
        <v>3.2258064516129031E-2</v>
      </c>
      <c r="JU135" s="121">
        <v>3.2653061224489799E-2</v>
      </c>
      <c r="JV135" s="121">
        <v>3.3582089552238806E-2</v>
      </c>
      <c r="JW135" s="121">
        <v>2.6315789473684209E-2</v>
      </c>
      <c r="JX135" s="121">
        <v>4.3478260869565216E-2</v>
      </c>
      <c r="JY135" s="121">
        <v>4.6511627906976744E-2</v>
      </c>
      <c r="JZ135" s="121">
        <v>5.944055944055944E-2</v>
      </c>
      <c r="KA135" s="121">
        <v>5.5374592833876218E-2</v>
      </c>
      <c r="KB135" s="121">
        <v>5.6426332288401257E-2</v>
      </c>
      <c r="KC135" s="121">
        <v>4.9418604651162788E-2</v>
      </c>
      <c r="KD135" s="121">
        <v>5.0147492625368731E-2</v>
      </c>
      <c r="KE135" s="121">
        <v>0.05</v>
      </c>
      <c r="KF135" s="121">
        <v>4.4510385756676561E-2</v>
      </c>
      <c r="KG135" s="121">
        <v>4.1791044776119404E-2</v>
      </c>
      <c r="KH135" s="121">
        <v>5.0595238095238096E-2</v>
      </c>
      <c r="KI135" s="121">
        <v>5.4794520547945202E-2</v>
      </c>
      <c r="KJ135" s="121">
        <v>6.5292096219931275E-2</v>
      </c>
      <c r="KK135" s="121">
        <v>6.5517241379310351E-2</v>
      </c>
      <c r="KL135" s="121">
        <v>4.9429657794676805E-2</v>
      </c>
      <c r="KM135" s="121">
        <v>7.0000000000000007E-2</v>
      </c>
      <c r="KN135" s="121">
        <v>6.9444444444444448E-2</v>
      </c>
      <c r="KO135" s="121">
        <v>7.5709779179810727E-2</v>
      </c>
      <c r="KP135" s="121">
        <v>7.5235109717868343E-2</v>
      </c>
      <c r="KQ135" s="121">
        <v>8.9171974522292988E-2</v>
      </c>
      <c r="KR135" s="121">
        <v>9.3457943925233641E-2</v>
      </c>
      <c r="KS135" s="121">
        <v>0.11676646706586827</v>
      </c>
      <c r="KT135" s="121">
        <v>0.12238805970149254</v>
      </c>
      <c r="KU135" s="121">
        <v>0.13928571428571429</v>
      </c>
      <c r="KV135" s="121">
        <v>0.20257234726688103</v>
      </c>
      <c r="KW135" s="121">
        <v>0.20360824742268041</v>
      </c>
      <c r="KX135" s="121">
        <v>0.22453703703703703</v>
      </c>
      <c r="KY135" s="121">
        <v>0.22850678733031674</v>
      </c>
      <c r="KZ135" s="121">
        <v>0.22338204592901878</v>
      </c>
      <c r="LA135" s="121">
        <v>0.25049701789264411</v>
      </c>
      <c r="LB135" s="121">
        <v>0.26148969889064977</v>
      </c>
      <c r="LC135" s="121">
        <v>0.27659574468085107</v>
      </c>
      <c r="LD135" s="121">
        <v>0.28675400291120817</v>
      </c>
      <c r="LE135" s="121">
        <v>0.23867809057527539</v>
      </c>
      <c r="LF135" s="121">
        <v>0.12881144990665838</v>
      </c>
      <c r="LG135" s="121">
        <v>0.11516111991547807</v>
      </c>
      <c r="LH135" s="121">
        <v>0.11047696697920913</v>
      </c>
      <c r="LI135" s="121">
        <v>9.5812633073101491E-2</v>
      </c>
      <c r="LJ135" s="121">
        <v>9.3030491599253265E-2</v>
      </c>
      <c r="LK135" s="121">
        <v>9.1909577632361683E-2</v>
      </c>
      <c r="LL135" s="121">
        <v>0.10297691373025517</v>
      </c>
      <c r="LM135" s="121">
        <v>0.12976190476190477</v>
      </c>
      <c r="LN135" s="121">
        <v>0.1462225832656377</v>
      </c>
      <c r="LO135" s="121">
        <v>0.15616999487967229</v>
      </c>
      <c r="LP135" s="121">
        <v>0.18287186091435931</v>
      </c>
      <c r="LQ135" s="121">
        <v>0.20154373927958832</v>
      </c>
      <c r="LR135" s="121">
        <v>0.20325982742090123</v>
      </c>
      <c r="LS135" s="121">
        <v>0.16774193548387098</v>
      </c>
      <c r="LT135" s="121">
        <v>0.16484517304189436</v>
      </c>
      <c r="LU135" s="121">
        <v>0.16703296703296702</v>
      </c>
      <c r="LV135" s="121">
        <v>0.17216981132075471</v>
      </c>
    </row>
    <row r="136" spans="1:334" s="87" customFormat="1">
      <c r="A136" s="87" t="s">
        <v>91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0</v>
      </c>
      <c r="L136" s="121">
        <v>0</v>
      </c>
      <c r="M136" s="121">
        <v>0</v>
      </c>
      <c r="N136" s="121">
        <v>0</v>
      </c>
      <c r="O136" s="121">
        <v>0</v>
      </c>
      <c r="P136" s="121">
        <v>0</v>
      </c>
      <c r="Q136" s="121">
        <v>0</v>
      </c>
      <c r="R136" s="121">
        <v>6.6666666666666666E-2</v>
      </c>
      <c r="S136" s="121">
        <v>0.1111111111111111</v>
      </c>
      <c r="T136" s="121">
        <v>0.1111111111111111</v>
      </c>
      <c r="U136" s="121">
        <v>0.15384615384615385</v>
      </c>
      <c r="V136" s="121">
        <v>0.2</v>
      </c>
      <c r="W136" s="121">
        <v>0.21739130434782608</v>
      </c>
      <c r="X136" s="121">
        <v>0.19230769230769232</v>
      </c>
      <c r="Y136" s="121">
        <v>0.14285714285714285</v>
      </c>
      <c r="Z136" s="121">
        <v>0.14285714285714285</v>
      </c>
      <c r="AA136" s="121">
        <v>0.12121212121212122</v>
      </c>
      <c r="AB136" s="121">
        <v>0.10526315789473684</v>
      </c>
      <c r="AC136" s="121">
        <v>6.0606060606060608E-2</v>
      </c>
      <c r="AD136" s="121">
        <v>4.878048780487805E-2</v>
      </c>
      <c r="AE136" s="121">
        <v>4.878048780487805E-2</v>
      </c>
      <c r="AF136" s="121">
        <v>4.878048780487805E-2</v>
      </c>
      <c r="AG136" s="121">
        <v>2.2727272727272728E-2</v>
      </c>
      <c r="AH136" s="121">
        <v>2.1276595744680851E-2</v>
      </c>
      <c r="AI136" s="121">
        <v>1.8518518518518517E-2</v>
      </c>
      <c r="AJ136" s="121">
        <v>3.3898305084745763E-2</v>
      </c>
      <c r="AK136" s="121">
        <v>1.8867924528301886E-2</v>
      </c>
      <c r="AL136" s="121">
        <v>2.1739130434782608E-2</v>
      </c>
      <c r="AM136" s="121">
        <v>7.7519379844961239E-3</v>
      </c>
      <c r="AN136" s="121">
        <v>7.4074074074074077E-3</v>
      </c>
      <c r="AO136" s="121">
        <v>6.7114093959731542E-3</v>
      </c>
      <c r="AP136" s="121">
        <v>4.7846889952153108E-3</v>
      </c>
      <c r="AQ136" s="121">
        <v>0</v>
      </c>
      <c r="AR136" s="121">
        <v>0</v>
      </c>
      <c r="AS136" s="121">
        <v>0</v>
      </c>
      <c r="AT136" s="121">
        <v>0</v>
      </c>
      <c r="AU136" s="121">
        <v>0</v>
      </c>
      <c r="AV136" s="121">
        <v>0</v>
      </c>
      <c r="AW136" s="121">
        <v>0</v>
      </c>
      <c r="AX136" s="121">
        <v>0</v>
      </c>
      <c r="AY136" s="121">
        <v>1.7857142857142856E-2</v>
      </c>
      <c r="AZ136" s="121">
        <v>1.7543859649122806E-2</v>
      </c>
      <c r="BA136" s="121">
        <v>1.7543859649122806E-2</v>
      </c>
      <c r="BB136" s="121">
        <v>1.5873015873015872E-2</v>
      </c>
      <c r="BC136" s="121">
        <v>1.1904761904761904E-2</v>
      </c>
      <c r="BD136" s="121">
        <v>1.1764705882352941E-2</v>
      </c>
      <c r="BE136" s="121">
        <v>1.3888888888888888E-2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0</v>
      </c>
      <c r="BT136" s="121">
        <v>0</v>
      </c>
      <c r="BU136" s="121">
        <v>0</v>
      </c>
      <c r="BV136" s="121">
        <v>0</v>
      </c>
      <c r="BW136" s="121">
        <v>0</v>
      </c>
      <c r="BX136" s="121">
        <v>0</v>
      </c>
      <c r="BY136" s="121">
        <v>0</v>
      </c>
      <c r="BZ136" s="121">
        <v>0</v>
      </c>
      <c r="CA136" s="121">
        <v>1.020408163265306E-2</v>
      </c>
      <c r="CB136" s="121">
        <v>9.9009900990099011E-3</v>
      </c>
      <c r="CC136" s="121">
        <v>1.0101010101010102E-2</v>
      </c>
      <c r="CD136" s="121">
        <v>1.0526315789473684E-2</v>
      </c>
      <c r="CE136" s="121">
        <v>1.0526315789473684E-2</v>
      </c>
      <c r="CF136" s="121">
        <v>8.771929824561403E-3</v>
      </c>
      <c r="CG136" s="121">
        <v>9.7087378640776691E-3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0</v>
      </c>
      <c r="CT136" s="121">
        <v>0</v>
      </c>
      <c r="CU136" s="121">
        <v>0</v>
      </c>
      <c r="CV136" s="121">
        <v>0</v>
      </c>
      <c r="CW136" s="121">
        <v>0</v>
      </c>
      <c r="CX136" s="121">
        <v>0</v>
      </c>
      <c r="CY136" s="121">
        <v>0</v>
      </c>
      <c r="CZ136" s="121">
        <v>0</v>
      </c>
      <c r="DA136" s="121">
        <v>0</v>
      </c>
      <c r="DB136" s="121">
        <v>1.0101010101010102E-2</v>
      </c>
      <c r="DC136" s="121">
        <v>9.5238095238095247E-3</v>
      </c>
      <c r="DD136" s="121">
        <v>9.6153846153846159E-3</v>
      </c>
      <c r="DE136" s="121">
        <v>9.6153846153846159E-3</v>
      </c>
      <c r="DF136" s="121">
        <v>9.0090090090090089E-3</v>
      </c>
      <c r="DG136" s="121">
        <v>9.7087378640776691E-3</v>
      </c>
      <c r="DH136" s="121">
        <v>1.0638297872340425E-2</v>
      </c>
      <c r="DI136" s="121">
        <v>0</v>
      </c>
      <c r="DJ136" s="121">
        <v>0</v>
      </c>
      <c r="DK136" s="121">
        <v>0</v>
      </c>
      <c r="DL136" s="121">
        <v>0</v>
      </c>
      <c r="DM136" s="121">
        <v>1.098901098901099E-2</v>
      </c>
      <c r="DN136" s="121">
        <v>1.0638297872340425E-2</v>
      </c>
      <c r="DO136" s="121">
        <v>1.1235955056179775E-2</v>
      </c>
      <c r="DP136" s="121">
        <v>9.5238095238095247E-3</v>
      </c>
      <c r="DQ136" s="121">
        <v>8.6956521739130436E-3</v>
      </c>
      <c r="DR136" s="121">
        <v>8.771929824561403E-3</v>
      </c>
      <c r="DS136" s="121">
        <v>8.8495575221238937E-3</v>
      </c>
      <c r="DT136" s="121">
        <v>0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0</v>
      </c>
      <c r="EC136" s="121">
        <v>0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0</v>
      </c>
      <c r="EL136" s="121">
        <v>0</v>
      </c>
      <c r="EM136" s="121">
        <v>8.9285714285714281E-3</v>
      </c>
      <c r="EN136" s="121">
        <v>7.9365079365079361E-3</v>
      </c>
      <c r="EO136" s="121">
        <v>7.6335877862595417E-3</v>
      </c>
      <c r="EP136" s="121">
        <v>7.874015748031496E-3</v>
      </c>
      <c r="EQ136" s="121">
        <v>7.874015748031496E-3</v>
      </c>
      <c r="ER136" s="121">
        <v>7.575757575757576E-3</v>
      </c>
      <c r="ES136" s="121">
        <v>7.874015748031496E-3</v>
      </c>
      <c r="ET136" s="121">
        <v>0</v>
      </c>
      <c r="EU136" s="121">
        <v>0</v>
      </c>
      <c r="EV136" s="121">
        <v>0</v>
      </c>
      <c r="EW136" s="121">
        <v>0</v>
      </c>
      <c r="EX136" s="121">
        <v>8.4033613445378148E-3</v>
      </c>
      <c r="EY136" s="121">
        <v>9.6153846153846159E-3</v>
      </c>
      <c r="EZ136" s="121">
        <v>9.7087378640776691E-3</v>
      </c>
      <c r="FA136" s="121">
        <v>9.5238095238095247E-3</v>
      </c>
      <c r="FB136" s="121">
        <v>1.6528925619834711E-2</v>
      </c>
      <c r="FC136" s="121">
        <v>1.3333333333333334E-2</v>
      </c>
      <c r="FD136" s="121">
        <v>1.7857142857142856E-2</v>
      </c>
      <c r="FE136" s="121">
        <v>2.8901734104046242E-2</v>
      </c>
      <c r="FF136" s="121">
        <v>5.4054054054054057E-2</v>
      </c>
      <c r="FG136" s="121">
        <v>8.4070796460176997E-2</v>
      </c>
      <c r="FH136" s="121">
        <v>8.296943231441048E-2</v>
      </c>
      <c r="FI136" s="121">
        <v>7.7868852459016397E-2</v>
      </c>
      <c r="FJ136" s="121">
        <v>0.11284046692607004</v>
      </c>
      <c r="FK136" s="121">
        <v>0.13114754098360656</v>
      </c>
      <c r="FL136" s="121">
        <v>0.12753623188405797</v>
      </c>
      <c r="FM136" s="121">
        <v>0.12469437652811736</v>
      </c>
      <c r="FN136" s="121">
        <v>0.11899313501144165</v>
      </c>
      <c r="FO136" s="121">
        <v>0.11954022988505747</v>
      </c>
      <c r="FP136" s="121">
        <v>0.13378684807256236</v>
      </c>
      <c r="FQ136" s="121">
        <v>0.12272727272727273</v>
      </c>
      <c r="FR136" s="121">
        <v>0.12024048096192384</v>
      </c>
      <c r="FS136" s="121">
        <v>0.13778705636743216</v>
      </c>
      <c r="FT136" s="121">
        <v>0.14855875831485588</v>
      </c>
      <c r="FU136" s="121">
        <v>0.16774193548387098</v>
      </c>
      <c r="FV136" s="121">
        <v>0.16919739696312364</v>
      </c>
      <c r="FW136" s="121">
        <v>0.16110019646365423</v>
      </c>
      <c r="FX136" s="121">
        <v>0.17770034843205576</v>
      </c>
      <c r="FY136" s="121">
        <v>0.18787878787878787</v>
      </c>
      <c r="FZ136" s="121">
        <v>0.18273092369477911</v>
      </c>
      <c r="GA136" s="121">
        <v>0.16727941176470587</v>
      </c>
      <c r="GB136" s="121">
        <v>0.15037593984962405</v>
      </c>
      <c r="GC136" s="121">
        <v>0.148975791433892</v>
      </c>
      <c r="GD136" s="121">
        <v>0.13321167883211679</v>
      </c>
      <c r="GE136" s="121">
        <v>0.10655737704918032</v>
      </c>
      <c r="GF136" s="121">
        <v>0.10020040080160321</v>
      </c>
      <c r="GG136" s="121">
        <v>9.0038314176245207E-2</v>
      </c>
      <c r="GH136" s="121">
        <v>8.9583333333333334E-2</v>
      </c>
      <c r="GI136" s="121">
        <v>8.4000000000000005E-2</v>
      </c>
      <c r="GJ136" s="121">
        <v>8.4677419354838704E-2</v>
      </c>
      <c r="GK136" s="121">
        <v>8.7912087912087919E-2</v>
      </c>
      <c r="GL136" s="121">
        <v>9.2760180995475117E-2</v>
      </c>
      <c r="GM136" s="121">
        <v>0.11453744493392071</v>
      </c>
      <c r="GN136" s="121">
        <v>0.11855670103092783</v>
      </c>
      <c r="GO136" s="121">
        <v>0.10989010989010989</v>
      </c>
      <c r="GP136" s="121">
        <v>0.10942249240121581</v>
      </c>
      <c r="GQ136" s="121">
        <v>0.10843373493975904</v>
      </c>
      <c r="GR136" s="121">
        <v>0.12091503267973856</v>
      </c>
      <c r="GS136" s="121">
        <v>0.11525423728813559</v>
      </c>
      <c r="GT136" s="121">
        <v>7.0110701107011064E-2</v>
      </c>
      <c r="GU136" s="121">
        <v>5.4945054945054944E-2</v>
      </c>
      <c r="GV136" s="121">
        <v>5.2631578947368418E-2</v>
      </c>
      <c r="GW136" s="121">
        <v>5.7142857142857141E-2</v>
      </c>
      <c r="GX136" s="121">
        <v>5.7971014492753624E-2</v>
      </c>
      <c r="GY136" s="121">
        <v>5.6980056980056981E-2</v>
      </c>
      <c r="GZ136" s="121">
        <v>6.8126520681265207E-2</v>
      </c>
      <c r="HA136" s="121">
        <v>6.6974595842956119E-2</v>
      </c>
      <c r="HB136" s="121">
        <v>7.9772079772079771E-2</v>
      </c>
      <c r="HC136" s="121">
        <v>8.3798882681564241E-2</v>
      </c>
      <c r="HD136" s="121">
        <v>8.3094555873925502E-2</v>
      </c>
      <c r="HE136" s="121">
        <v>8.4269662921348312E-2</v>
      </c>
      <c r="HF136" s="121">
        <v>7.8212290502793297E-2</v>
      </c>
      <c r="HG136" s="121">
        <v>7.9510703363914373E-2</v>
      </c>
      <c r="HH136" s="121">
        <v>7.0769230769230765E-2</v>
      </c>
      <c r="HI136" s="121">
        <v>6.6298342541436461E-2</v>
      </c>
      <c r="HJ136" s="121">
        <v>6.3694267515923567E-2</v>
      </c>
      <c r="HK136" s="121">
        <v>5.6737588652482268E-2</v>
      </c>
      <c r="HL136" s="121">
        <v>5.3731343283582089E-2</v>
      </c>
      <c r="HM136" s="121">
        <v>5.5172413793103448E-2</v>
      </c>
      <c r="HN136" s="121">
        <v>3.7735849056603772E-2</v>
      </c>
      <c r="HO136" s="121">
        <v>5.7251908396946563E-2</v>
      </c>
      <c r="HP136" s="121">
        <v>6.2256809338521402E-2</v>
      </c>
      <c r="HQ136" s="121">
        <v>6.1594202898550728E-2</v>
      </c>
      <c r="HR136" s="121">
        <v>6.0200668896321072E-2</v>
      </c>
      <c r="HS136" s="121">
        <v>6.1475409836065573E-2</v>
      </c>
      <c r="HT136" s="121">
        <v>8.1761006289308172E-2</v>
      </c>
      <c r="HU136" s="121">
        <v>8.0645161290322578E-2</v>
      </c>
      <c r="HV136" s="121">
        <v>0.11612903225806452</v>
      </c>
      <c r="HW136" s="121">
        <v>0.13504823151125403</v>
      </c>
      <c r="HX136" s="121">
        <v>0.14596273291925466</v>
      </c>
      <c r="HY136" s="121">
        <v>0.17159763313609466</v>
      </c>
      <c r="HZ136" s="121">
        <v>0.17109144542772861</v>
      </c>
      <c r="IA136" s="121">
        <v>0.19817073170731708</v>
      </c>
      <c r="IB136" s="121">
        <v>0.19230769230769232</v>
      </c>
      <c r="IC136" s="121">
        <v>0.18367346938775511</v>
      </c>
      <c r="ID136" s="121">
        <v>0.16326530612244897</v>
      </c>
      <c r="IE136" s="121">
        <v>0.12678936605316973</v>
      </c>
      <c r="IF136" s="121">
        <v>0.10077519379844961</v>
      </c>
      <c r="IG136" s="121">
        <v>0.10095238095238095</v>
      </c>
      <c r="IH136" s="121">
        <v>7.1146245059288543E-2</v>
      </c>
      <c r="II136" s="121">
        <v>8.1188118811881191E-2</v>
      </c>
      <c r="IJ136" s="121">
        <v>6.8702290076335881E-2</v>
      </c>
      <c r="IK136" s="121">
        <v>6.1538461538461542E-2</v>
      </c>
      <c r="IL136" s="121">
        <v>5.1001821493624776E-2</v>
      </c>
      <c r="IM136" s="121">
        <v>5.5662188099808059E-2</v>
      </c>
      <c r="IN136" s="121">
        <v>5.6974459724950882E-2</v>
      </c>
      <c r="IO136" s="121">
        <v>5.905511811023622E-2</v>
      </c>
      <c r="IP136" s="121">
        <v>5.3149606299212601E-2</v>
      </c>
      <c r="IQ136" s="121">
        <v>5.6569343065693431E-2</v>
      </c>
      <c r="IR136" s="121">
        <v>7.1287128712871281E-2</v>
      </c>
      <c r="IS136" s="121">
        <v>7.5999999999999998E-2</v>
      </c>
      <c r="IT136" s="121">
        <v>6.9679849340866296E-2</v>
      </c>
      <c r="IU136" s="121">
        <v>6.8901303538175043E-2</v>
      </c>
      <c r="IV136" s="121">
        <v>6.5180102915951971E-2</v>
      </c>
      <c r="IW136" s="121">
        <v>6.3356164383561647E-2</v>
      </c>
      <c r="IX136" s="121">
        <v>6.5292096219931275E-2</v>
      </c>
      <c r="IY136" s="121">
        <v>6.1643835616438353E-2</v>
      </c>
      <c r="IZ136" s="121">
        <v>5.4307116104868915E-2</v>
      </c>
      <c r="JA136" s="121">
        <v>5.5118110236220472E-2</v>
      </c>
      <c r="JB136" s="121">
        <v>5.3784860557768925E-2</v>
      </c>
      <c r="JC136" s="121">
        <v>5.5555555555555552E-2</v>
      </c>
      <c r="JD136" s="121">
        <v>4.3383947939262472E-2</v>
      </c>
      <c r="JE136" s="121">
        <v>2.7848101265822784E-2</v>
      </c>
      <c r="JF136" s="121">
        <v>1.0893246187363835E-2</v>
      </c>
      <c r="JG136" s="121">
        <v>1.3761467889908258E-2</v>
      </c>
      <c r="JH136" s="121">
        <v>1.4285714285714285E-2</v>
      </c>
      <c r="JI136" s="121">
        <v>1.4388489208633094E-2</v>
      </c>
      <c r="JJ136" s="121">
        <v>1.8264840182648401E-2</v>
      </c>
      <c r="JK136" s="121">
        <v>1.6867469879518072E-2</v>
      </c>
      <c r="JL136" s="121">
        <v>2.0833333333333332E-2</v>
      </c>
      <c r="JM136" s="121">
        <v>3.9577836411609502E-2</v>
      </c>
      <c r="JN136" s="121">
        <v>4.1543026706231452E-2</v>
      </c>
      <c r="JO136" s="121">
        <v>4.0247678018575851E-2</v>
      </c>
      <c r="JP136" s="121">
        <v>3.7593984962406013E-2</v>
      </c>
      <c r="JQ136" s="121">
        <v>3.4782608695652174E-2</v>
      </c>
      <c r="JR136" s="121">
        <v>3.3846153846153845E-2</v>
      </c>
      <c r="JS136" s="121">
        <v>3.237410071942446E-2</v>
      </c>
      <c r="JT136" s="121">
        <v>1.6286644951140065E-2</v>
      </c>
      <c r="JU136" s="121">
        <v>1.8808777429467086E-2</v>
      </c>
      <c r="JV136" s="121">
        <v>2.3738872403560832E-2</v>
      </c>
      <c r="JW136" s="121">
        <v>2.2222222222222223E-2</v>
      </c>
      <c r="JX136" s="121">
        <v>3.0303030303030304E-2</v>
      </c>
      <c r="JY136" s="121">
        <v>3.4883720930232558E-2</v>
      </c>
      <c r="JZ136" s="121">
        <v>3.8674033149171269E-2</v>
      </c>
      <c r="KA136" s="121">
        <v>4.3859649122807015E-2</v>
      </c>
      <c r="KB136" s="121">
        <v>4.3731778425655975E-2</v>
      </c>
      <c r="KC136" s="121">
        <v>3.6312849162011177E-2</v>
      </c>
      <c r="KD136" s="121">
        <v>3.8997214484679667E-2</v>
      </c>
      <c r="KE136" s="121">
        <v>3.5616438356164383E-2</v>
      </c>
      <c r="KF136" s="121">
        <v>3.903903903903904E-2</v>
      </c>
      <c r="KG136" s="121">
        <v>4.3731778425655975E-2</v>
      </c>
      <c r="KH136" s="121">
        <v>4.2654028436018961E-2</v>
      </c>
      <c r="KI136" s="121">
        <v>4.9222797927461141E-2</v>
      </c>
      <c r="KJ136" s="121">
        <v>6.7532467532467527E-2</v>
      </c>
      <c r="KK136" s="121">
        <v>6.9053708439897693E-2</v>
      </c>
      <c r="KL136" s="121">
        <v>8.3732057416267949E-2</v>
      </c>
      <c r="KM136" s="121">
        <v>0.1040339702760085</v>
      </c>
      <c r="KN136" s="121">
        <v>0.13675213675213677</v>
      </c>
      <c r="KO136" s="121">
        <v>0.20187793427230047</v>
      </c>
      <c r="KP136" s="121">
        <v>0.20374707259953162</v>
      </c>
      <c r="KQ136" s="121">
        <v>0.2247191011235955</v>
      </c>
      <c r="KR136" s="121">
        <v>0.2348993288590604</v>
      </c>
      <c r="KS136" s="121">
        <v>0.25217391304347825</v>
      </c>
      <c r="KT136" s="121">
        <v>0.2525879917184265</v>
      </c>
      <c r="KU136" s="121">
        <v>0.26139088729016785</v>
      </c>
      <c r="KV136" s="121">
        <v>0.26620370370370372</v>
      </c>
      <c r="KW136" s="121">
        <v>0.26538461538461539</v>
      </c>
      <c r="KX136" s="121">
        <v>0.24874791318864775</v>
      </c>
      <c r="KY136" s="121">
        <v>0.25287356321839083</v>
      </c>
      <c r="KZ136" s="121">
        <v>0.25</v>
      </c>
      <c r="LA136" s="121">
        <v>0.27570093457943923</v>
      </c>
      <c r="LB136" s="121">
        <v>0.27131782945736432</v>
      </c>
      <c r="LC136" s="121">
        <v>0.26039119804400979</v>
      </c>
      <c r="LD136" s="121">
        <v>0.27061556329849012</v>
      </c>
      <c r="LE136" s="121">
        <v>0.28419811320754718</v>
      </c>
      <c r="LF136" s="121">
        <v>0.26940639269406391</v>
      </c>
      <c r="LG136" s="121">
        <v>0.27879440258342303</v>
      </c>
      <c r="LH136" s="121">
        <v>0.26039603960396041</v>
      </c>
      <c r="LI136" s="121">
        <v>0.2605703048180924</v>
      </c>
      <c r="LJ136" s="121">
        <v>0.23930846223839855</v>
      </c>
      <c r="LK136" s="121">
        <v>0.22351121423047177</v>
      </c>
      <c r="LL136" s="121">
        <v>0.12704014115571238</v>
      </c>
      <c r="LM136" s="121">
        <v>7.1283612379502787E-2</v>
      </c>
      <c r="LN136" s="121">
        <v>5.780716723549488E-2</v>
      </c>
      <c r="LO136" s="121">
        <v>5.1510738987986894E-2</v>
      </c>
      <c r="LP136" s="121">
        <v>4.571917808219178E-2</v>
      </c>
      <c r="LQ136" s="121">
        <v>4.4980896144494617E-2</v>
      </c>
      <c r="LR136" s="121">
        <v>3.5150645624103298E-2</v>
      </c>
      <c r="LS136" s="121">
        <v>3.8788407060361733E-2</v>
      </c>
      <c r="LT136" s="121">
        <v>6.2478425957887468E-2</v>
      </c>
      <c r="LU136" s="121">
        <v>7.5436115040075441E-2</v>
      </c>
      <c r="LV136" s="121">
        <v>0.10025706940874037</v>
      </c>
    </row>
    <row r="137" spans="1:334" s="87" customFormat="1">
      <c r="A137" s="87" t="s">
        <v>147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0.25</v>
      </c>
      <c r="L137" s="121">
        <v>0.25</v>
      </c>
      <c r="M137" s="121">
        <v>0.42857142857142855</v>
      </c>
      <c r="N137" s="121">
        <v>0.42857142857142855</v>
      </c>
      <c r="O137" s="121">
        <v>0.5</v>
      </c>
      <c r="P137" s="121">
        <v>0.5</v>
      </c>
      <c r="Q137" s="121">
        <v>0.41666666666666669</v>
      </c>
      <c r="R137" s="121">
        <v>0.4</v>
      </c>
      <c r="S137" s="121">
        <v>0.4</v>
      </c>
      <c r="T137" s="121">
        <v>0.23529411764705882</v>
      </c>
      <c r="U137" s="121">
        <v>0.22222222222222221</v>
      </c>
      <c r="V137" s="121">
        <v>0.2</v>
      </c>
      <c r="W137" s="121">
        <v>0.21052631578947367</v>
      </c>
      <c r="X137" s="121">
        <v>0.17391304347826086</v>
      </c>
      <c r="Y137" s="121">
        <v>0.16666666666666666</v>
      </c>
      <c r="Z137" s="121">
        <v>0.16</v>
      </c>
      <c r="AA137" s="121">
        <v>0.20833333333333334</v>
      </c>
      <c r="AB137" s="121">
        <v>0.17241379310344829</v>
      </c>
      <c r="AC137" s="121">
        <v>0.14285714285714285</v>
      </c>
      <c r="AD137" s="121">
        <v>0.15625</v>
      </c>
      <c r="AE137" s="121">
        <v>0.1875</v>
      </c>
      <c r="AF137" s="121">
        <v>0.19354838709677419</v>
      </c>
      <c r="AG137" s="121">
        <v>0.13793103448275862</v>
      </c>
      <c r="AH137" s="121">
        <v>8.8235294117647065E-2</v>
      </c>
      <c r="AI137" s="121">
        <v>9.3023255813953487E-2</v>
      </c>
      <c r="AJ137" s="121">
        <v>7.5471698113207544E-2</v>
      </c>
      <c r="AK137" s="121">
        <v>1.9607843137254902E-2</v>
      </c>
      <c r="AL137" s="121">
        <v>2.0618556701030927E-2</v>
      </c>
      <c r="AM137" s="121">
        <v>1.9801980198019802E-2</v>
      </c>
      <c r="AN137" s="121">
        <v>1.834862385321101E-2</v>
      </c>
      <c r="AO137" s="121">
        <v>1.7857142857142856E-2</v>
      </c>
      <c r="AP137" s="121">
        <v>9.2592592592592587E-3</v>
      </c>
      <c r="AQ137" s="121">
        <v>1.020408163265306E-2</v>
      </c>
      <c r="AR137" s="121">
        <v>1.9230769230769232E-2</v>
      </c>
      <c r="AS137" s="121">
        <v>1.7543859649122806E-2</v>
      </c>
      <c r="AT137" s="121">
        <v>1.8867924528301886E-2</v>
      </c>
      <c r="AU137" s="121">
        <v>2.1276595744680851E-2</v>
      </c>
      <c r="AV137" s="121">
        <v>2.9411764705882353E-2</v>
      </c>
      <c r="AW137" s="121">
        <v>3.0303030303030304E-2</v>
      </c>
      <c r="AX137" s="121">
        <v>1.9230769230769232E-2</v>
      </c>
      <c r="AY137" s="121">
        <v>1.9230769230769232E-2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0</v>
      </c>
      <c r="BI137" s="121">
        <v>0</v>
      </c>
      <c r="BJ137" s="121">
        <v>0</v>
      </c>
      <c r="BK137" s="121">
        <v>0</v>
      </c>
      <c r="BL137" s="121">
        <v>0</v>
      </c>
      <c r="BM137" s="121">
        <v>0</v>
      </c>
      <c r="BN137" s="121">
        <v>0</v>
      </c>
      <c r="BO137" s="121">
        <v>0</v>
      </c>
      <c r="BP137" s="121">
        <v>0</v>
      </c>
      <c r="BQ137" s="121">
        <v>0</v>
      </c>
      <c r="BR137" s="121">
        <v>0</v>
      </c>
      <c r="BS137" s="121">
        <v>9.6153846153846159E-3</v>
      </c>
      <c r="BT137" s="121">
        <v>8.4745762711864406E-3</v>
      </c>
      <c r="BU137" s="121">
        <v>8.9285714285714281E-3</v>
      </c>
      <c r="BV137" s="121">
        <v>1.098901098901099E-2</v>
      </c>
      <c r="BW137" s="121">
        <v>1.1363636363636364E-2</v>
      </c>
      <c r="BX137" s="121">
        <v>1.2048192771084338E-2</v>
      </c>
      <c r="BY137" s="121">
        <v>1.4925373134328358E-2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2.2222222222222223E-2</v>
      </c>
      <c r="CT137" s="121">
        <v>2.2727272727272728E-2</v>
      </c>
      <c r="CU137" s="121">
        <v>2.4390243902439025E-2</v>
      </c>
      <c r="CV137" s="121">
        <v>2.5000000000000001E-2</v>
      </c>
      <c r="CW137" s="121">
        <v>2.5000000000000001E-2</v>
      </c>
      <c r="CX137" s="121">
        <v>2.564102564102564E-2</v>
      </c>
      <c r="CY137" s="121">
        <v>2.0408163265306121E-2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4.2553191489361701E-2</v>
      </c>
      <c r="DO137" s="121">
        <v>4.2553191489361701E-2</v>
      </c>
      <c r="DP137" s="121">
        <v>4.2553191489361701E-2</v>
      </c>
      <c r="DQ137" s="121">
        <v>3.7037037037037035E-2</v>
      </c>
      <c r="DR137" s="121">
        <v>3.9215686274509803E-2</v>
      </c>
      <c r="DS137" s="121">
        <v>3.8461538461538464E-2</v>
      </c>
      <c r="DT137" s="121">
        <v>3.4482758620689655E-2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1.5625E-2</v>
      </c>
      <c r="EC137" s="121">
        <v>1.7543859649122806E-2</v>
      </c>
      <c r="ED137" s="121">
        <v>1.4705882352941176E-2</v>
      </c>
      <c r="EE137" s="121">
        <v>1.8181818181818181E-2</v>
      </c>
      <c r="EF137" s="121">
        <v>1.8867924528301886E-2</v>
      </c>
      <c r="EG137" s="121">
        <v>1.8867924528301886E-2</v>
      </c>
      <c r="EH137" s="121">
        <v>1.8181818181818181E-2</v>
      </c>
      <c r="EI137" s="121">
        <v>0</v>
      </c>
      <c r="EJ137" s="121">
        <v>0</v>
      </c>
      <c r="EK137" s="121">
        <v>1.7857142857142856E-2</v>
      </c>
      <c r="EL137" s="121">
        <v>2.0408163265306121E-2</v>
      </c>
      <c r="EM137" s="121">
        <v>2.1739130434782608E-2</v>
      </c>
      <c r="EN137" s="121">
        <v>1.7857142857142856E-2</v>
      </c>
      <c r="EO137" s="121">
        <v>1.6666666666666666E-2</v>
      </c>
      <c r="EP137" s="121">
        <v>1.6949152542372881E-2</v>
      </c>
      <c r="EQ137" s="121">
        <v>1.6666666666666666E-2</v>
      </c>
      <c r="ER137" s="121">
        <v>0</v>
      </c>
      <c r="ES137" s="121">
        <v>2.4096385542168676E-2</v>
      </c>
      <c r="ET137" s="121">
        <v>2.3809523809523808E-2</v>
      </c>
      <c r="EU137" s="121">
        <v>0.03</v>
      </c>
      <c r="EV137" s="121">
        <v>4.1666666666666664E-2</v>
      </c>
      <c r="EW137" s="121">
        <v>3.9603960396039604E-2</v>
      </c>
      <c r="EX137" s="121">
        <v>7.0175438596491224E-2</v>
      </c>
      <c r="EY137" s="121">
        <v>6.5573770491803282E-2</v>
      </c>
      <c r="EZ137" s="121">
        <v>5.8823529411764705E-2</v>
      </c>
      <c r="FA137" s="121">
        <v>5.7851239669421489E-2</v>
      </c>
      <c r="FB137" s="121">
        <v>5.7142857142857141E-2</v>
      </c>
      <c r="FC137" s="121">
        <v>4.5454545454545456E-2</v>
      </c>
      <c r="FD137" s="121">
        <v>5.7971014492753624E-2</v>
      </c>
      <c r="FE137" s="121">
        <v>5.1470588235294115E-2</v>
      </c>
      <c r="FF137" s="121">
        <v>8.9041095890410954E-2</v>
      </c>
      <c r="FG137" s="121">
        <v>0.12578616352201258</v>
      </c>
      <c r="FH137" s="121">
        <v>0.12658227848101267</v>
      </c>
      <c r="FI137" s="121">
        <v>0.13736263736263737</v>
      </c>
      <c r="FJ137" s="121">
        <v>0.15294117647058825</v>
      </c>
      <c r="FK137" s="121">
        <v>0.14534883720930233</v>
      </c>
      <c r="FL137" s="121">
        <v>0.16847826086956522</v>
      </c>
      <c r="FM137" s="121">
        <v>0.15196078431372548</v>
      </c>
      <c r="FN137" s="121">
        <v>0.14948453608247422</v>
      </c>
      <c r="FO137" s="121">
        <v>0.14948453608247422</v>
      </c>
      <c r="FP137" s="121">
        <v>0.15151515151515152</v>
      </c>
      <c r="FQ137" s="121">
        <v>0.1553398058252427</v>
      </c>
      <c r="FR137" s="121">
        <v>0.15040650406504066</v>
      </c>
      <c r="FS137" s="121">
        <v>0.14529914529914531</v>
      </c>
      <c r="FT137" s="121">
        <v>0.16129032258064516</v>
      </c>
      <c r="FU137" s="121">
        <v>0.14218009478672985</v>
      </c>
      <c r="FV137" s="121">
        <v>0.14354066985645933</v>
      </c>
      <c r="FW137" s="121">
        <v>0.15957446808510639</v>
      </c>
      <c r="FX137" s="121">
        <v>0.18032786885245902</v>
      </c>
      <c r="FY137" s="121">
        <v>0.20279720279720279</v>
      </c>
      <c r="FZ137" s="121">
        <v>0.20454545454545456</v>
      </c>
      <c r="GA137" s="121">
        <v>0.15611814345991562</v>
      </c>
      <c r="GB137" s="121">
        <v>0.16666666666666666</v>
      </c>
      <c r="GC137" s="121">
        <v>0.16538461538461538</v>
      </c>
      <c r="GD137" s="121">
        <v>0.1444043321299639</v>
      </c>
      <c r="GE137" s="121">
        <v>0.13475177304964539</v>
      </c>
      <c r="GF137" s="121">
        <v>0.13240418118466898</v>
      </c>
      <c r="GG137" s="121">
        <v>0.12363636363636364</v>
      </c>
      <c r="GH137" s="121">
        <v>0.1306532663316583</v>
      </c>
      <c r="GI137" s="121">
        <v>9.7777777777777783E-2</v>
      </c>
      <c r="GJ137" s="121">
        <v>9.8214285714285712E-2</v>
      </c>
      <c r="GK137" s="121">
        <v>0.11627906976744186</v>
      </c>
      <c r="GL137" s="121">
        <v>0.11946902654867257</v>
      </c>
      <c r="GM137" s="121">
        <v>0.1134453781512605</v>
      </c>
      <c r="GN137" s="121">
        <v>0.10683760683760683</v>
      </c>
      <c r="GO137" s="121">
        <v>0.11016949152542373</v>
      </c>
      <c r="GP137" s="121">
        <v>0.12105263157894737</v>
      </c>
      <c r="GQ137" s="121">
        <v>0.11917098445595854</v>
      </c>
      <c r="GR137" s="121">
        <v>0.10326086956521739</v>
      </c>
      <c r="GS137" s="121">
        <v>9.03954802259887E-2</v>
      </c>
      <c r="GT137" s="121">
        <v>9.3167701863354033E-2</v>
      </c>
      <c r="GU137" s="121">
        <v>8.6092715231788075E-2</v>
      </c>
      <c r="GV137" s="121">
        <v>7.1005917159763315E-2</v>
      </c>
      <c r="GW137" s="121">
        <v>5.9907834101382486E-2</v>
      </c>
      <c r="GX137" s="121">
        <v>6.0465116279069767E-2</v>
      </c>
      <c r="GY137" s="121">
        <v>5.4298642533936653E-2</v>
      </c>
      <c r="GZ137" s="121">
        <v>4.060913705583756E-2</v>
      </c>
      <c r="HA137" s="121">
        <v>0.05</v>
      </c>
      <c r="HB137" s="121">
        <v>3.1746031746031744E-2</v>
      </c>
      <c r="HC137" s="121">
        <v>3.4285714285714287E-2</v>
      </c>
      <c r="HD137" s="121">
        <v>2.9411764705882353E-2</v>
      </c>
      <c r="HE137" s="121">
        <v>2.8571428571428571E-2</v>
      </c>
      <c r="HF137" s="121">
        <v>2.8735632183908046E-2</v>
      </c>
      <c r="HG137" s="121">
        <v>3.2786885245901641E-2</v>
      </c>
      <c r="HH137" s="121">
        <v>2.5906735751295335E-2</v>
      </c>
      <c r="HI137" s="121">
        <v>2.9850746268656716E-2</v>
      </c>
      <c r="HJ137" s="121">
        <v>3.1746031746031744E-2</v>
      </c>
      <c r="HK137" s="121">
        <v>4.6153846153846156E-2</v>
      </c>
      <c r="HL137" s="121">
        <v>4.3165467625899283E-2</v>
      </c>
      <c r="HM137" s="121">
        <v>4.2372881355932202E-2</v>
      </c>
      <c r="HN137" s="121">
        <v>5.3571428571428568E-2</v>
      </c>
      <c r="HO137" s="121">
        <v>6.25E-2</v>
      </c>
      <c r="HP137" s="121">
        <v>4.878048780487805E-2</v>
      </c>
      <c r="HQ137" s="121">
        <v>5.6818181818181816E-2</v>
      </c>
      <c r="HR137" s="121">
        <v>8.247422680412371E-2</v>
      </c>
      <c r="HS137" s="121">
        <v>9.5238095238095233E-2</v>
      </c>
      <c r="HT137" s="121">
        <v>8.8235294117647065E-2</v>
      </c>
      <c r="HU137" s="121">
        <v>7.5471698113207544E-2</v>
      </c>
      <c r="HV137" s="121">
        <v>6.5420560747663545E-2</v>
      </c>
      <c r="HW137" s="121">
        <v>7.7669902912621352E-2</v>
      </c>
      <c r="HX137" s="121">
        <v>8.2568807339449546E-2</v>
      </c>
      <c r="HY137" s="121">
        <v>5.8252427184466021E-2</v>
      </c>
      <c r="HZ137" s="121">
        <v>5.9405940594059403E-2</v>
      </c>
      <c r="IA137" s="121">
        <v>5.7142857142857141E-2</v>
      </c>
      <c r="IB137" s="121">
        <v>4.8543689320388349E-2</v>
      </c>
      <c r="IC137" s="121">
        <v>7.8431372549019607E-2</v>
      </c>
      <c r="ID137" s="121">
        <v>6.4000000000000001E-2</v>
      </c>
      <c r="IE137" s="121">
        <v>6.0606060606060608E-2</v>
      </c>
      <c r="IF137" s="121">
        <v>7.0422535211267609E-2</v>
      </c>
      <c r="IG137" s="121">
        <v>7.0422535211267609E-2</v>
      </c>
      <c r="IH137" s="121">
        <v>7.0921985815602842E-2</v>
      </c>
      <c r="II137" s="121">
        <v>8.4415584415584416E-2</v>
      </c>
      <c r="IJ137" s="121">
        <v>6.3694267515923567E-2</v>
      </c>
      <c r="IK137" s="121">
        <v>7.8787878787878782E-2</v>
      </c>
      <c r="IL137" s="121">
        <v>9.2485549132947972E-2</v>
      </c>
      <c r="IM137" s="121">
        <v>8.5714285714285715E-2</v>
      </c>
      <c r="IN137" s="121">
        <v>8.5714285714285715E-2</v>
      </c>
      <c r="IO137" s="121">
        <v>6.2240663900414939E-2</v>
      </c>
      <c r="IP137" s="121">
        <v>6.5573770491803282E-2</v>
      </c>
      <c r="IQ137" s="121">
        <v>6.6666666666666666E-2</v>
      </c>
      <c r="IR137" s="121">
        <v>6.4516129032258063E-2</v>
      </c>
      <c r="IS137" s="121">
        <v>5.0541516245487361E-2</v>
      </c>
      <c r="IT137" s="121">
        <v>5.434782608695652E-2</v>
      </c>
      <c r="IU137" s="121">
        <v>5.4151624548736461E-2</v>
      </c>
      <c r="IV137" s="121">
        <v>6.8085106382978725E-2</v>
      </c>
      <c r="IW137" s="121">
        <v>5.9071729957805907E-2</v>
      </c>
      <c r="IX137" s="121">
        <v>5.1502145922746781E-2</v>
      </c>
      <c r="IY137" s="121">
        <v>2.9090909090909091E-2</v>
      </c>
      <c r="IZ137" s="121">
        <v>3.3210332103321034E-2</v>
      </c>
      <c r="JA137" s="121">
        <v>2.5362318840579712E-2</v>
      </c>
      <c r="JB137" s="121">
        <v>2.5179856115107913E-2</v>
      </c>
      <c r="JC137" s="121">
        <v>2.34375E-2</v>
      </c>
      <c r="JD137" s="121">
        <v>2.3715415019762844E-2</v>
      </c>
      <c r="JE137" s="121">
        <v>2.1186440677966101E-2</v>
      </c>
      <c r="JF137" s="121">
        <v>2.8248587570621469E-2</v>
      </c>
      <c r="JG137" s="121">
        <v>2.23463687150838E-2</v>
      </c>
      <c r="JH137" s="121">
        <v>2.8169014084507043E-2</v>
      </c>
      <c r="JI137" s="121">
        <v>2.8571428571428571E-2</v>
      </c>
      <c r="JJ137" s="121">
        <v>1.968503937007874E-2</v>
      </c>
      <c r="JK137" s="121">
        <v>1.1764705882352941E-2</v>
      </c>
      <c r="JL137" s="121">
        <v>2.1739130434782608E-2</v>
      </c>
      <c r="JM137" s="121">
        <v>2.7237354085603113E-2</v>
      </c>
      <c r="JN137" s="121">
        <v>2.6200873362445413E-2</v>
      </c>
      <c r="JO137" s="121">
        <v>2.23463687150838E-2</v>
      </c>
      <c r="JP137" s="121">
        <v>1.8450184501845018E-2</v>
      </c>
      <c r="JQ137" s="121">
        <v>2.4154589371980676E-2</v>
      </c>
      <c r="JR137" s="121">
        <v>2.5252525252525252E-2</v>
      </c>
      <c r="JS137" s="121">
        <v>1.092896174863388E-2</v>
      </c>
      <c r="JT137" s="121">
        <v>5.1020408163265302E-3</v>
      </c>
      <c r="JU137" s="121">
        <v>1.3888888888888888E-2</v>
      </c>
      <c r="JV137" s="121">
        <v>1.3157894736842105E-2</v>
      </c>
      <c r="JW137" s="121">
        <v>1.4285714285714285E-2</v>
      </c>
      <c r="JX137" s="121">
        <v>1.2738853503184714E-2</v>
      </c>
      <c r="JY137" s="121">
        <v>1.2422360248447204E-2</v>
      </c>
      <c r="JZ137" s="121">
        <v>1.7857142857142856E-2</v>
      </c>
      <c r="KA137" s="121">
        <v>2.8248587570621469E-2</v>
      </c>
      <c r="KB137" s="121">
        <v>1.7964071856287425E-2</v>
      </c>
      <c r="KC137" s="121">
        <v>1.6483516483516484E-2</v>
      </c>
      <c r="KD137" s="121">
        <v>1.6759776536312849E-2</v>
      </c>
      <c r="KE137" s="121">
        <v>3.1413612565445025E-2</v>
      </c>
      <c r="KF137" s="121">
        <v>4.3956043956043959E-2</v>
      </c>
      <c r="KG137" s="121">
        <v>4.975124378109453E-2</v>
      </c>
      <c r="KH137" s="121">
        <v>5.6410256410256411E-2</v>
      </c>
      <c r="KI137" s="121">
        <v>6.0773480662983423E-2</v>
      </c>
      <c r="KJ137" s="121">
        <v>7.2289156626506021E-2</v>
      </c>
      <c r="KK137" s="121">
        <v>7.7380952380952384E-2</v>
      </c>
      <c r="KL137" s="121">
        <v>0.12</v>
      </c>
      <c r="KM137" s="121">
        <v>0.12886597938144329</v>
      </c>
      <c r="KN137" s="121">
        <v>0.13407821229050279</v>
      </c>
      <c r="KO137" s="121">
        <v>9.7046413502109699E-2</v>
      </c>
      <c r="KP137" s="121">
        <v>9.7872340425531917E-2</v>
      </c>
      <c r="KQ137" s="121">
        <v>9.1999999999999998E-2</v>
      </c>
      <c r="KR137" s="121">
        <v>9.1269841269841265E-2</v>
      </c>
      <c r="KS137" s="121">
        <v>5.9322033898305086E-2</v>
      </c>
      <c r="KT137" s="121">
        <v>6.5573770491803282E-2</v>
      </c>
      <c r="KU137" s="121">
        <v>6.6985645933014357E-2</v>
      </c>
      <c r="KV137" s="121">
        <v>0.11494252873563218</v>
      </c>
      <c r="KW137" s="121">
        <v>0.13930348258706468</v>
      </c>
      <c r="KX137" s="121">
        <v>0.13414634146341464</v>
      </c>
      <c r="KY137" s="121">
        <v>0.1417004048582996</v>
      </c>
      <c r="KZ137" s="121">
        <v>0.16417910447761194</v>
      </c>
      <c r="LA137" s="121">
        <v>0.18411552346570398</v>
      </c>
      <c r="LB137" s="121">
        <v>0.19101123595505617</v>
      </c>
      <c r="LC137" s="121">
        <v>0.21428571428571427</v>
      </c>
      <c r="LD137" s="121">
        <v>0.22077922077922077</v>
      </c>
      <c r="LE137" s="121">
        <v>0.23947368421052631</v>
      </c>
      <c r="LF137" s="121">
        <v>0.19198312236286919</v>
      </c>
      <c r="LG137" s="121">
        <v>0.17690875232774675</v>
      </c>
      <c r="LH137" s="121">
        <v>0.17840375586854459</v>
      </c>
      <c r="LI137" s="121">
        <v>0.18823529411764706</v>
      </c>
      <c r="LJ137" s="121">
        <v>0.16666666666666666</v>
      </c>
      <c r="LK137" s="121">
        <v>0.17290748898678415</v>
      </c>
      <c r="LL137" s="121">
        <v>0.17222222222222222</v>
      </c>
      <c r="LM137" s="121">
        <v>0.1859903381642512</v>
      </c>
      <c r="LN137" s="121">
        <v>0.17787418655097614</v>
      </c>
      <c r="LO137" s="121">
        <v>0.16914285714285715</v>
      </c>
      <c r="LP137" s="121">
        <v>0.166270783847981</v>
      </c>
      <c r="LQ137" s="121">
        <v>0.18424566088117489</v>
      </c>
      <c r="LR137" s="121">
        <v>0.16873065015479877</v>
      </c>
      <c r="LS137" s="121">
        <v>0.16133942161339421</v>
      </c>
      <c r="LT137" s="121">
        <v>0.14647887323943662</v>
      </c>
      <c r="LU137" s="121">
        <v>0.16271186440677965</v>
      </c>
      <c r="LV137" s="121">
        <v>0.16572504708097929</v>
      </c>
    </row>
    <row r="138" spans="1:334" s="87" customFormat="1">
      <c r="A138" s="87" t="s">
        <v>93</v>
      </c>
      <c r="B138" s="121">
        <v>0</v>
      </c>
      <c r="C138" s="121">
        <v>0</v>
      </c>
      <c r="D138" s="121">
        <v>0</v>
      </c>
      <c r="E138" s="121">
        <v>0</v>
      </c>
      <c r="F138" s="121">
        <v>0</v>
      </c>
      <c r="G138" s="121">
        <v>0</v>
      </c>
      <c r="H138" s="121">
        <v>0</v>
      </c>
      <c r="I138" s="121">
        <v>0</v>
      </c>
      <c r="J138" s="121">
        <v>0</v>
      </c>
      <c r="K138" s="121">
        <v>0.16666666666666666</v>
      </c>
      <c r="L138" s="121">
        <v>0.16666666666666666</v>
      </c>
      <c r="M138" s="121">
        <v>0.25</v>
      </c>
      <c r="N138" s="121">
        <v>0.22222222222222221</v>
      </c>
      <c r="O138" s="121">
        <v>0.22222222222222221</v>
      </c>
      <c r="P138" s="121">
        <v>0.22222222222222221</v>
      </c>
      <c r="Q138" s="121">
        <v>0.23076923076923078</v>
      </c>
      <c r="R138" s="121">
        <v>0.22222222222222221</v>
      </c>
      <c r="S138" s="121">
        <v>0.23076923076923078</v>
      </c>
      <c r="T138" s="121">
        <v>0.3125</v>
      </c>
      <c r="U138" s="121">
        <v>0.27777777777777779</v>
      </c>
      <c r="V138" s="121">
        <v>0.21739130434782608</v>
      </c>
      <c r="W138" s="121">
        <v>0.25</v>
      </c>
      <c r="X138" s="121">
        <v>0.23809523809523808</v>
      </c>
      <c r="Y138" s="121">
        <v>0.22727272727272727</v>
      </c>
      <c r="Z138" s="121">
        <v>0.22727272727272727</v>
      </c>
      <c r="AA138" s="121">
        <v>0.1111111111111111</v>
      </c>
      <c r="AB138" s="121">
        <v>0.1</v>
      </c>
      <c r="AC138" s="121">
        <v>0.1</v>
      </c>
      <c r="AD138" s="121">
        <v>5.5555555555555552E-2</v>
      </c>
      <c r="AE138" s="121">
        <v>5.5555555555555552E-2</v>
      </c>
      <c r="AF138" s="121">
        <v>5.8823529411764705E-2</v>
      </c>
      <c r="AG138" s="121">
        <v>0</v>
      </c>
      <c r="AH138" s="121">
        <v>0</v>
      </c>
      <c r="AI138" s="121">
        <v>0</v>
      </c>
      <c r="AJ138" s="121">
        <v>0</v>
      </c>
      <c r="AK138" s="121">
        <v>0</v>
      </c>
      <c r="AL138" s="121">
        <v>0</v>
      </c>
      <c r="AM138" s="121">
        <v>0</v>
      </c>
      <c r="AN138" s="121">
        <v>0.04</v>
      </c>
      <c r="AO138" s="121">
        <v>3.3333333333333333E-2</v>
      </c>
      <c r="AP138" s="121">
        <v>1.8518518518518517E-2</v>
      </c>
      <c r="AQ138" s="121">
        <v>1.8518518518518517E-2</v>
      </c>
      <c r="AR138" s="121">
        <v>1.7857142857142856E-2</v>
      </c>
      <c r="AS138" s="121">
        <v>1.7857142857142856E-2</v>
      </c>
      <c r="AT138" s="121">
        <v>1.8867924528301886E-2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1.4285714285714285E-2</v>
      </c>
      <c r="BI138" s="121">
        <v>1.2658227848101266E-2</v>
      </c>
      <c r="BJ138" s="121">
        <v>1.0638297872340425E-2</v>
      </c>
      <c r="BK138" s="121">
        <v>1.0101010101010102E-2</v>
      </c>
      <c r="BL138" s="121">
        <v>8.9285714285714281E-3</v>
      </c>
      <c r="BM138" s="121">
        <v>7.9365079365079361E-3</v>
      </c>
      <c r="BN138" s="121">
        <v>8.0000000000000002E-3</v>
      </c>
      <c r="BO138" s="121">
        <v>0</v>
      </c>
      <c r="BP138" s="121">
        <v>0</v>
      </c>
      <c r="BQ138" s="121">
        <v>0</v>
      </c>
      <c r="BR138" s="121">
        <v>0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0</v>
      </c>
      <c r="BY138" s="121">
        <v>0</v>
      </c>
      <c r="BZ138" s="121">
        <v>0</v>
      </c>
      <c r="CA138" s="121">
        <v>0</v>
      </c>
      <c r="CB138" s="121">
        <v>0</v>
      </c>
      <c r="CC138" s="121">
        <v>0</v>
      </c>
      <c r="CD138" s="121">
        <v>0</v>
      </c>
      <c r="CE138" s="121">
        <v>0</v>
      </c>
      <c r="CF138" s="121">
        <v>0</v>
      </c>
      <c r="CG138" s="121">
        <v>0</v>
      </c>
      <c r="CH138" s="121">
        <v>0</v>
      </c>
      <c r="CI138" s="121">
        <v>0</v>
      </c>
      <c r="CJ138" s="121">
        <v>0</v>
      </c>
      <c r="CK138" s="121">
        <v>0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0</v>
      </c>
      <c r="CU138" s="121">
        <v>0</v>
      </c>
      <c r="CV138" s="121">
        <v>0</v>
      </c>
      <c r="CW138" s="121">
        <v>0</v>
      </c>
      <c r="CX138" s="121">
        <v>0</v>
      </c>
      <c r="CY138" s="121">
        <v>0</v>
      </c>
      <c r="CZ138" s="121">
        <v>0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0</v>
      </c>
      <c r="DK138" s="121">
        <v>0</v>
      </c>
      <c r="DL138" s="121">
        <v>0</v>
      </c>
      <c r="DM138" s="121">
        <v>0</v>
      </c>
      <c r="DN138" s="121">
        <v>0.04</v>
      </c>
      <c r="DO138" s="121">
        <v>4.0816326530612242E-2</v>
      </c>
      <c r="DP138" s="121">
        <v>3.8461538461538464E-2</v>
      </c>
      <c r="DQ138" s="121">
        <v>3.8461538461538464E-2</v>
      </c>
      <c r="DR138" s="121">
        <v>3.8461538461538464E-2</v>
      </c>
      <c r="DS138" s="121">
        <v>3.7037037037037035E-2</v>
      </c>
      <c r="DT138" s="121">
        <v>3.7037037037037035E-2</v>
      </c>
      <c r="DU138" s="121">
        <v>0</v>
      </c>
      <c r="DV138" s="121">
        <v>0</v>
      </c>
      <c r="DW138" s="121">
        <v>0</v>
      </c>
      <c r="DX138" s="121">
        <v>0</v>
      </c>
      <c r="DY138" s="121">
        <v>0</v>
      </c>
      <c r="DZ138" s="121">
        <v>0</v>
      </c>
      <c r="EA138" s="121">
        <v>0</v>
      </c>
      <c r="EB138" s="121">
        <v>0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0</v>
      </c>
      <c r="ES138" s="121">
        <v>1.7543859649122806E-2</v>
      </c>
      <c r="ET138" s="121">
        <v>1.7543859649122806E-2</v>
      </c>
      <c r="EU138" s="121">
        <v>1.6666666666666666E-2</v>
      </c>
      <c r="EV138" s="121">
        <v>1.6393442622950821E-2</v>
      </c>
      <c r="EW138" s="121">
        <v>4.8387096774193547E-2</v>
      </c>
      <c r="EX138" s="121">
        <v>4.6153846153846156E-2</v>
      </c>
      <c r="EY138" s="121">
        <v>4.4776119402985072E-2</v>
      </c>
      <c r="EZ138" s="121">
        <v>2.8169014084507043E-2</v>
      </c>
      <c r="FA138" s="121">
        <v>2.8571428571428571E-2</v>
      </c>
      <c r="FB138" s="121">
        <v>2.6315789473684209E-2</v>
      </c>
      <c r="FC138" s="121">
        <v>4.3956043956043959E-2</v>
      </c>
      <c r="FD138" s="121">
        <v>3.2608695652173912E-2</v>
      </c>
      <c r="FE138" s="121">
        <v>4.5454545454545456E-2</v>
      </c>
      <c r="FF138" s="121">
        <v>5.2173913043478258E-2</v>
      </c>
      <c r="FG138" s="121">
        <v>6.8702290076335881E-2</v>
      </c>
      <c r="FH138" s="121">
        <v>6.8181818181818177E-2</v>
      </c>
      <c r="FI138" s="121">
        <v>0.10606060606060606</v>
      </c>
      <c r="FJ138" s="121">
        <v>0.11363636363636363</v>
      </c>
      <c r="FK138" s="121">
        <v>0.10416666666666667</v>
      </c>
      <c r="FL138" s="121">
        <v>8.666666666666667E-2</v>
      </c>
      <c r="FM138" s="121">
        <v>0.1</v>
      </c>
      <c r="FN138" s="121">
        <v>9.8837209302325577E-2</v>
      </c>
      <c r="FO138" s="121">
        <v>0.1</v>
      </c>
      <c r="FP138" s="121">
        <v>8.8888888888888892E-2</v>
      </c>
      <c r="FQ138" s="121">
        <v>8.8785046728971959E-2</v>
      </c>
      <c r="FR138" s="121">
        <v>8.8495575221238937E-2</v>
      </c>
      <c r="FS138" s="121">
        <v>0.10550458715596331</v>
      </c>
      <c r="FT138" s="121">
        <v>9.2783505154639179E-2</v>
      </c>
      <c r="FU138" s="121">
        <v>9.8958333333333329E-2</v>
      </c>
      <c r="FV138" s="121">
        <v>9.7938144329896906E-2</v>
      </c>
      <c r="FW138" s="121">
        <v>8.8888888888888892E-2</v>
      </c>
      <c r="FX138" s="121">
        <v>8.8607594936708861E-2</v>
      </c>
      <c r="FY138" s="121">
        <v>9.696969696969697E-2</v>
      </c>
      <c r="FZ138" s="121">
        <v>9.1954022988505746E-2</v>
      </c>
      <c r="GA138" s="121">
        <v>0.13218390804597702</v>
      </c>
      <c r="GB138" s="121">
        <v>0.12745098039215685</v>
      </c>
      <c r="GC138" s="121">
        <v>0.12871287128712872</v>
      </c>
      <c r="GD138" s="121">
        <v>0.12918660287081341</v>
      </c>
      <c r="GE138" s="121">
        <v>0.14077669902912621</v>
      </c>
      <c r="GF138" s="121">
        <v>0.14594594594594595</v>
      </c>
      <c r="GG138" s="121">
        <v>0.14201183431952663</v>
      </c>
      <c r="GH138" s="121">
        <v>9.7560975609756101E-2</v>
      </c>
      <c r="GI138" s="121">
        <v>7.9754601226993863E-2</v>
      </c>
      <c r="GJ138" s="121">
        <v>7.9754601226993863E-2</v>
      </c>
      <c r="GK138" s="121">
        <v>7.4999999999999997E-2</v>
      </c>
      <c r="GL138" s="121">
        <v>5.3691275167785234E-2</v>
      </c>
      <c r="GM138" s="121">
        <v>4.0540540540540543E-2</v>
      </c>
      <c r="GN138" s="121">
        <v>4.0540540540540543E-2</v>
      </c>
      <c r="GO138" s="121">
        <v>3.4722222222222224E-2</v>
      </c>
      <c r="GP138" s="121">
        <v>3.4782608695652174E-2</v>
      </c>
      <c r="GQ138" s="121">
        <v>3.3333333333333333E-2</v>
      </c>
      <c r="GR138" s="121">
        <v>3.5087719298245612E-2</v>
      </c>
      <c r="GS138" s="121">
        <v>3.875968992248062E-2</v>
      </c>
      <c r="GT138" s="121">
        <v>0.05</v>
      </c>
      <c r="GU138" s="121">
        <v>4.72972972972973E-2</v>
      </c>
      <c r="GV138" s="121">
        <v>5.3333333333333337E-2</v>
      </c>
      <c r="GW138" s="121">
        <v>4.7945205479452052E-2</v>
      </c>
      <c r="GX138" s="121">
        <v>5.6338028169014086E-2</v>
      </c>
      <c r="GY138" s="121">
        <v>5.6338028169014086E-2</v>
      </c>
      <c r="GZ138" s="121">
        <v>6.7669172932330823E-2</v>
      </c>
      <c r="HA138" s="121">
        <v>6.7226890756302518E-2</v>
      </c>
      <c r="HB138" s="121">
        <v>8.1818181818181818E-2</v>
      </c>
      <c r="HC138" s="121">
        <v>0.10377358490566038</v>
      </c>
      <c r="HD138" s="121">
        <v>0.10576923076923077</v>
      </c>
      <c r="HE138" s="121">
        <v>9.0090090090090086E-2</v>
      </c>
      <c r="HF138" s="121">
        <v>7.8260869565217397E-2</v>
      </c>
      <c r="HG138" s="121">
        <v>4.9019607843137254E-2</v>
      </c>
      <c r="HH138" s="121">
        <v>3.3613445378151259E-2</v>
      </c>
      <c r="HI138" s="121">
        <v>2.7027027027027029E-2</v>
      </c>
      <c r="HJ138" s="121">
        <v>6.9444444444444441E-3</v>
      </c>
      <c r="HK138" s="121">
        <v>7.3529411764705881E-3</v>
      </c>
      <c r="HL138" s="121">
        <v>1.4084507042253521E-2</v>
      </c>
      <c r="HM138" s="121">
        <v>1.6E-2</v>
      </c>
      <c r="HN138" s="121">
        <v>1.6129032258064516E-2</v>
      </c>
      <c r="HO138" s="121">
        <v>1.9230769230769232E-2</v>
      </c>
      <c r="HP138" s="121">
        <v>2.564102564102564E-2</v>
      </c>
      <c r="HQ138" s="121">
        <v>2.6666666666666668E-2</v>
      </c>
      <c r="HR138" s="121">
        <v>2.4096385542168676E-2</v>
      </c>
      <c r="HS138" s="121">
        <v>1.4285714285714285E-2</v>
      </c>
      <c r="HT138" s="121">
        <v>5.0505050505050504E-2</v>
      </c>
      <c r="HU138" s="121">
        <v>7.5471698113207544E-2</v>
      </c>
      <c r="HV138" s="121">
        <v>7.407407407407407E-2</v>
      </c>
      <c r="HW138" s="121">
        <v>9.9009900990099015E-2</v>
      </c>
      <c r="HX138" s="121">
        <v>8.1967213114754092E-2</v>
      </c>
      <c r="HY138" s="121">
        <v>8.2644628099173556E-2</v>
      </c>
      <c r="HZ138" s="121">
        <v>8.1300813008130079E-2</v>
      </c>
      <c r="IA138" s="121">
        <v>9.8360655737704916E-2</v>
      </c>
      <c r="IB138" s="121">
        <v>7.5187969924812026E-2</v>
      </c>
      <c r="IC138" s="121">
        <v>9.7222222222222224E-2</v>
      </c>
      <c r="ID138" s="121">
        <v>8.0459770114942528E-2</v>
      </c>
      <c r="IE138" s="121">
        <v>8.5561497326203204E-2</v>
      </c>
      <c r="IF138" s="121">
        <v>9.0452261306532666E-2</v>
      </c>
      <c r="IG138" s="121">
        <v>0.09</v>
      </c>
      <c r="IH138" s="121">
        <v>7.3684210526315783E-2</v>
      </c>
      <c r="II138" s="121">
        <v>9.7826086956521743E-2</v>
      </c>
      <c r="IJ138" s="121">
        <v>8.3333333333333329E-2</v>
      </c>
      <c r="IK138" s="121">
        <v>7.7294685990338161E-2</v>
      </c>
      <c r="IL138" s="121">
        <v>8.0645161290322578E-2</v>
      </c>
      <c r="IM138" s="121">
        <v>7.18232044198895E-2</v>
      </c>
      <c r="IN138" s="121">
        <v>7.18232044198895E-2</v>
      </c>
      <c r="IO138" s="121">
        <v>6.2176165803108807E-2</v>
      </c>
      <c r="IP138" s="121">
        <v>4.8543689320388349E-2</v>
      </c>
      <c r="IQ138" s="121">
        <v>3.9408866995073892E-2</v>
      </c>
      <c r="IR138" s="121">
        <v>4.9450549450549448E-2</v>
      </c>
      <c r="IS138" s="121">
        <v>4.7619047619047616E-2</v>
      </c>
      <c r="IT138" s="121">
        <v>4.8387096774193547E-2</v>
      </c>
      <c r="IU138" s="121">
        <v>4.8648648648648651E-2</v>
      </c>
      <c r="IV138" s="121">
        <v>4.7872340425531915E-2</v>
      </c>
      <c r="IW138" s="121">
        <v>3.2786885245901641E-2</v>
      </c>
      <c r="IX138" s="121">
        <v>3.1914893617021274E-2</v>
      </c>
      <c r="IY138" s="121">
        <v>1.1560693641618497E-2</v>
      </c>
      <c r="IZ138" s="121">
        <v>1.2738853503184714E-2</v>
      </c>
      <c r="JA138" s="121">
        <v>1.9108280254777069E-2</v>
      </c>
      <c r="JB138" s="121">
        <v>1.8987341772151899E-2</v>
      </c>
      <c r="JC138" s="121">
        <v>1.4388489208633094E-2</v>
      </c>
      <c r="JD138" s="121">
        <v>1.3986013986013986E-2</v>
      </c>
      <c r="JE138" s="121">
        <v>3.125E-2</v>
      </c>
      <c r="JF138" s="121">
        <v>2.5806451612903226E-2</v>
      </c>
      <c r="JG138" s="121">
        <v>1.8404907975460124E-2</v>
      </c>
      <c r="JH138" s="121">
        <v>1.7964071856287425E-2</v>
      </c>
      <c r="JI138" s="121">
        <v>1.8181818181818181E-2</v>
      </c>
      <c r="JJ138" s="121">
        <v>1.7441860465116279E-2</v>
      </c>
      <c r="JK138" s="121">
        <v>2.3809523809523808E-2</v>
      </c>
      <c r="JL138" s="121">
        <v>1.1560693641618497E-2</v>
      </c>
      <c r="JM138" s="121">
        <v>1.4084507042253521E-2</v>
      </c>
      <c r="JN138" s="121">
        <v>1.5151515151515152E-2</v>
      </c>
      <c r="JO138" s="121">
        <v>8.3333333333333332E-3</v>
      </c>
      <c r="JP138" s="121">
        <v>7.3529411764705881E-3</v>
      </c>
      <c r="JQ138" s="121">
        <v>7.874015748031496E-3</v>
      </c>
      <c r="JR138" s="121">
        <v>0</v>
      </c>
      <c r="JS138" s="121">
        <v>0</v>
      </c>
      <c r="JT138" s="121">
        <v>0</v>
      </c>
      <c r="JU138" s="121">
        <v>0</v>
      </c>
      <c r="JV138" s="121">
        <v>0</v>
      </c>
      <c r="JW138" s="121">
        <v>0</v>
      </c>
      <c r="JX138" s="121">
        <v>1.7094017094017096E-2</v>
      </c>
      <c r="JY138" s="121">
        <v>3.0303030303030304E-2</v>
      </c>
      <c r="JZ138" s="121">
        <v>4.2253521126760563E-2</v>
      </c>
      <c r="KA138" s="121">
        <v>6.2937062937062943E-2</v>
      </c>
      <c r="KB138" s="121">
        <v>6.9930069930069935E-2</v>
      </c>
      <c r="KC138" s="121">
        <v>6.6225165562913912E-2</v>
      </c>
      <c r="KD138" s="121">
        <v>7.3333333333333334E-2</v>
      </c>
      <c r="KE138" s="121">
        <v>6.535947712418301E-2</v>
      </c>
      <c r="KF138" s="121">
        <v>5.7142857142857141E-2</v>
      </c>
      <c r="KG138" s="121">
        <v>4.7945205479452052E-2</v>
      </c>
      <c r="KH138" s="121">
        <v>3.3333333333333333E-2</v>
      </c>
      <c r="KI138" s="121">
        <v>2.7972027972027972E-2</v>
      </c>
      <c r="KJ138" s="121">
        <v>5.3691275167785234E-2</v>
      </c>
      <c r="KK138" s="121">
        <v>5.1612903225806452E-2</v>
      </c>
      <c r="KL138" s="121">
        <v>7.1895424836601302E-2</v>
      </c>
      <c r="KM138" s="121">
        <v>8.3798882681564241E-2</v>
      </c>
      <c r="KN138" s="121">
        <v>0.10982658959537572</v>
      </c>
      <c r="KO138" s="121">
        <v>0.12429378531073447</v>
      </c>
      <c r="KP138" s="121">
        <v>0.1317365269461078</v>
      </c>
      <c r="KQ138" s="121">
        <v>0.14525139664804471</v>
      </c>
      <c r="KR138" s="121">
        <v>0.14917127071823205</v>
      </c>
      <c r="KS138" s="121">
        <v>0.12903225806451613</v>
      </c>
      <c r="KT138" s="121">
        <v>0.1306532663316583</v>
      </c>
      <c r="KU138" s="121">
        <v>0.13636363636363635</v>
      </c>
      <c r="KV138" s="121">
        <v>0.16</v>
      </c>
      <c r="KW138" s="121">
        <v>0.21031746031746032</v>
      </c>
      <c r="KX138" s="121">
        <v>0.23282442748091603</v>
      </c>
      <c r="KY138" s="121">
        <v>0.24230769230769231</v>
      </c>
      <c r="KZ138" s="121">
        <v>0.27777777777777779</v>
      </c>
      <c r="LA138" s="121">
        <v>0.30188679245283018</v>
      </c>
      <c r="LB138" s="121">
        <v>0.27380952380952384</v>
      </c>
      <c r="LC138" s="121">
        <v>0.3058103975535168</v>
      </c>
      <c r="LD138" s="121">
        <v>0.25882352941176473</v>
      </c>
      <c r="LE138" s="121">
        <v>0.24858757062146894</v>
      </c>
      <c r="LF138" s="121">
        <v>0.22872340425531915</v>
      </c>
      <c r="LG138" s="121">
        <v>0.20418848167539266</v>
      </c>
      <c r="LH138" s="121">
        <v>0.21225382932166301</v>
      </c>
      <c r="LI138" s="121">
        <v>0.21826280623608019</v>
      </c>
      <c r="LJ138" s="121">
        <v>0.18816067653276955</v>
      </c>
      <c r="LK138" s="121">
        <v>0.19092627599243855</v>
      </c>
      <c r="LL138" s="121">
        <v>0.17557251908396945</v>
      </c>
      <c r="LM138" s="121">
        <v>0.16636528028933092</v>
      </c>
      <c r="LN138" s="121">
        <v>0.16506410256410256</v>
      </c>
      <c r="LO138" s="121">
        <v>0.13207547169811321</v>
      </c>
      <c r="LP138" s="121">
        <v>0.11428571428571428</v>
      </c>
      <c r="LQ138" s="121">
        <v>0.12631578947368421</v>
      </c>
      <c r="LR138" s="121">
        <v>0.11467116357504216</v>
      </c>
      <c r="LS138" s="121">
        <v>0.11896551724137931</v>
      </c>
      <c r="LT138" s="121">
        <v>0.12615955473098331</v>
      </c>
      <c r="LU138" s="121">
        <v>0.12978723404255318</v>
      </c>
      <c r="LV138" s="121">
        <v>0.15364583333333334</v>
      </c>
    </row>
    <row r="139" spans="1:334" s="87" customFormat="1">
      <c r="A139" s="87" t="s">
        <v>148</v>
      </c>
      <c r="B139" s="121">
        <v>0.5</v>
      </c>
      <c r="C139" s="121">
        <v>0.5</v>
      </c>
      <c r="D139" s="121">
        <v>0.5</v>
      </c>
      <c r="E139" s="121">
        <v>0.25</v>
      </c>
      <c r="F139" s="121">
        <v>0.2</v>
      </c>
      <c r="G139" s="121">
        <v>0.2</v>
      </c>
      <c r="H139" s="121">
        <v>0</v>
      </c>
      <c r="I139" s="121">
        <v>0</v>
      </c>
      <c r="J139" s="121">
        <v>0</v>
      </c>
      <c r="K139" s="121">
        <v>0.1111111111111111</v>
      </c>
      <c r="L139" s="121">
        <v>0.14285714285714285</v>
      </c>
      <c r="M139" s="121">
        <v>0.3</v>
      </c>
      <c r="N139" s="121">
        <v>0.25</v>
      </c>
      <c r="O139" s="121">
        <v>0.29411764705882354</v>
      </c>
      <c r="P139" s="121">
        <v>0.48</v>
      </c>
      <c r="Q139" s="121">
        <v>0.22222222222222221</v>
      </c>
      <c r="R139" s="121">
        <v>0.21666666666666667</v>
      </c>
      <c r="S139" s="121">
        <v>0.189873417721519</v>
      </c>
      <c r="T139" s="121">
        <v>0.17721518987341772</v>
      </c>
      <c r="U139" s="121">
        <v>0.16867469879518071</v>
      </c>
      <c r="V139" s="121">
        <v>0.18604651162790697</v>
      </c>
      <c r="W139" s="121">
        <v>0.13953488372093023</v>
      </c>
      <c r="X139" s="121">
        <v>0.17391304347826086</v>
      </c>
      <c r="Y139" s="121">
        <v>0.13333333333333333</v>
      </c>
      <c r="Z139" s="121">
        <v>0.14285714285714285</v>
      </c>
      <c r="AA139" s="121">
        <v>7.3170731707317069E-2</v>
      </c>
      <c r="AB139" s="121">
        <v>5.7553956834532377E-2</v>
      </c>
      <c r="AC139" s="121">
        <v>4.9295774647887321E-2</v>
      </c>
      <c r="AD139" s="121">
        <v>2.6845637583892617E-2</v>
      </c>
      <c r="AE139" s="121">
        <v>3.9473684210526314E-2</v>
      </c>
      <c r="AF139" s="121">
        <v>4.3165467625899283E-2</v>
      </c>
      <c r="AG139" s="121">
        <v>4.1379310344827586E-2</v>
      </c>
      <c r="AH139" s="121">
        <v>5.4945054945054944E-2</v>
      </c>
      <c r="AI139" s="121">
        <v>5.7471264367816091E-2</v>
      </c>
      <c r="AJ139" s="121">
        <v>3.2967032967032968E-2</v>
      </c>
      <c r="AK139" s="121">
        <v>3.5294117647058823E-2</v>
      </c>
      <c r="AL139" s="121">
        <v>1.4084507042253521E-2</v>
      </c>
      <c r="AM139" s="121">
        <v>1.4084507042253521E-2</v>
      </c>
      <c r="AN139" s="121">
        <v>0</v>
      </c>
      <c r="AO139" s="121">
        <v>0</v>
      </c>
      <c r="AP139" s="121">
        <v>0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0</v>
      </c>
      <c r="AZ139" s="121">
        <v>0</v>
      </c>
      <c r="BA139" s="121">
        <v>0</v>
      </c>
      <c r="BB139" s="121">
        <v>0</v>
      </c>
      <c r="BC139" s="121">
        <v>0</v>
      </c>
      <c r="BD139" s="121">
        <v>0</v>
      </c>
      <c r="BE139" s="121">
        <v>0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1.0810810810810811E-2</v>
      </c>
      <c r="BM139" s="121">
        <v>9.0909090909090905E-3</v>
      </c>
      <c r="BN139" s="121">
        <v>8.2987551867219917E-3</v>
      </c>
      <c r="BO139" s="121">
        <v>7.9681274900398405E-3</v>
      </c>
      <c r="BP139" s="121">
        <v>7.8125E-3</v>
      </c>
      <c r="BQ139" s="121">
        <v>8.130081300813009E-3</v>
      </c>
      <c r="BR139" s="121">
        <v>8.5836909871244635E-3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6.7567567567567571E-3</v>
      </c>
      <c r="BY139" s="121">
        <v>6.5789473684210523E-3</v>
      </c>
      <c r="BZ139" s="121">
        <v>1.5151515151515152E-2</v>
      </c>
      <c r="CA139" s="121">
        <v>1.4598540145985401E-2</v>
      </c>
      <c r="CB139" s="121">
        <v>1.282051282051282E-2</v>
      </c>
      <c r="CC139" s="121">
        <v>1.2987012987012988E-2</v>
      </c>
      <c r="CD139" s="121">
        <v>1.3333333333333334E-2</v>
      </c>
      <c r="CE139" s="121">
        <v>1.4388489208633094E-2</v>
      </c>
      <c r="CF139" s="121">
        <v>1.2121212121212121E-2</v>
      </c>
      <c r="CG139" s="121">
        <v>5.8479532163742687E-3</v>
      </c>
      <c r="CH139" s="121">
        <v>5.9171597633136093E-3</v>
      </c>
      <c r="CI139" s="121">
        <v>6.5359477124183009E-3</v>
      </c>
      <c r="CJ139" s="121">
        <v>6.5359477124183009E-3</v>
      </c>
      <c r="CK139" s="121">
        <v>7.1428571428571426E-3</v>
      </c>
      <c r="CL139" s="121">
        <v>0</v>
      </c>
      <c r="CM139" s="121">
        <v>0</v>
      </c>
      <c r="CN139" s="121">
        <v>0</v>
      </c>
      <c r="CO139" s="121">
        <v>0</v>
      </c>
      <c r="CP139" s="121">
        <v>0</v>
      </c>
      <c r="CQ139" s="121">
        <v>0</v>
      </c>
      <c r="CR139" s="121">
        <v>0</v>
      </c>
      <c r="CS139" s="121">
        <v>0</v>
      </c>
      <c r="CT139" s="121">
        <v>6.8493150684931503E-3</v>
      </c>
      <c r="CU139" s="121">
        <v>6.4935064935064939E-3</v>
      </c>
      <c r="CV139" s="121">
        <v>5.7471264367816091E-3</v>
      </c>
      <c r="CW139" s="121">
        <v>5.8479532163742687E-3</v>
      </c>
      <c r="CX139" s="121">
        <v>5.8479532163742687E-3</v>
      </c>
      <c r="CY139" s="121">
        <v>5.4945054945054949E-3</v>
      </c>
      <c r="CZ139" s="121">
        <v>5.5865921787709499E-3</v>
      </c>
      <c r="DA139" s="121">
        <v>0</v>
      </c>
      <c r="DB139" s="121">
        <v>0</v>
      </c>
      <c r="DC139" s="121">
        <v>0</v>
      </c>
      <c r="DD139" s="121">
        <v>0</v>
      </c>
      <c r="DE139" s="121">
        <v>0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1.834862385321101E-2</v>
      </c>
      <c r="DO139" s="121">
        <v>1.6666666666666666E-2</v>
      </c>
      <c r="DP139" s="121">
        <v>1.6528925619834711E-2</v>
      </c>
      <c r="DQ139" s="121">
        <v>1.5873015873015872E-2</v>
      </c>
      <c r="DR139" s="121">
        <v>1.6666666666666666E-2</v>
      </c>
      <c r="DS139" s="121">
        <v>1.6949152542372881E-2</v>
      </c>
      <c r="DT139" s="121">
        <v>1.5267175572519083E-2</v>
      </c>
      <c r="DU139" s="121">
        <v>0</v>
      </c>
      <c r="DV139" s="121">
        <v>7.9365079365079361E-3</v>
      </c>
      <c r="DW139" s="121">
        <v>8.6206896551724137E-3</v>
      </c>
      <c r="DX139" s="121">
        <v>7.6923076923076927E-3</v>
      </c>
      <c r="DY139" s="121">
        <v>7.1942446043165471E-3</v>
      </c>
      <c r="DZ139" s="121">
        <v>7.575757575757576E-3</v>
      </c>
      <c r="EA139" s="121">
        <v>8.130081300813009E-3</v>
      </c>
      <c r="EB139" s="121">
        <v>7.6923076923076927E-3</v>
      </c>
      <c r="EC139" s="121">
        <v>0</v>
      </c>
      <c r="ED139" s="121">
        <v>0</v>
      </c>
      <c r="EE139" s="121">
        <v>0</v>
      </c>
      <c r="EF139" s="121">
        <v>0</v>
      </c>
      <c r="EG139" s="121">
        <v>0</v>
      </c>
      <c r="EH139" s="121">
        <v>0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</v>
      </c>
      <c r="EO139" s="121">
        <v>0</v>
      </c>
      <c r="EP139" s="121">
        <v>0</v>
      </c>
      <c r="EQ139" s="121">
        <v>0</v>
      </c>
      <c r="ER139" s="121">
        <v>1.3245033112582781E-2</v>
      </c>
      <c r="ES139" s="121">
        <v>1.8181818181818181E-2</v>
      </c>
      <c r="ET139" s="121">
        <v>1.8072289156626505E-2</v>
      </c>
      <c r="EU139" s="121">
        <v>1.8404907975460124E-2</v>
      </c>
      <c r="EV139" s="121">
        <v>1.7964071856287425E-2</v>
      </c>
      <c r="EW139" s="121">
        <v>2.3529411764705882E-2</v>
      </c>
      <c r="EX139" s="121">
        <v>2.9940119760479042E-2</v>
      </c>
      <c r="EY139" s="121">
        <v>2.3668639053254437E-2</v>
      </c>
      <c r="EZ139" s="121">
        <v>1.7045454545454544E-2</v>
      </c>
      <c r="FA139" s="121">
        <v>1.7241379310344827E-2</v>
      </c>
      <c r="FB139" s="121">
        <v>3.015075376884422E-2</v>
      </c>
      <c r="FC139" s="121">
        <v>3.6866359447004608E-2</v>
      </c>
      <c r="FD139" s="121">
        <v>3.017241379310345E-2</v>
      </c>
      <c r="FE139" s="121">
        <v>4.1509433962264149E-2</v>
      </c>
      <c r="FF139" s="121">
        <v>4.6099290780141841E-2</v>
      </c>
      <c r="FG139" s="121">
        <v>6.1433447098976107E-2</v>
      </c>
      <c r="FH139" s="121">
        <v>5.9602649006622516E-2</v>
      </c>
      <c r="FI139" s="121">
        <v>6.9078947368421059E-2</v>
      </c>
      <c r="FJ139" s="121">
        <v>6.4606741573033713E-2</v>
      </c>
      <c r="FK139" s="121">
        <v>7.6315789473684212E-2</v>
      </c>
      <c r="FL139" s="121">
        <v>7.9518072289156624E-2</v>
      </c>
      <c r="FM139" s="121">
        <v>8.0610021786492375E-2</v>
      </c>
      <c r="FN139" s="121">
        <v>8.1023454157782518E-2</v>
      </c>
      <c r="FO139" s="121">
        <v>8.2251082251082255E-2</v>
      </c>
      <c r="FP139" s="121">
        <v>7.3529411764705885E-2</v>
      </c>
      <c r="FQ139" s="121">
        <v>8.2429501084598705E-2</v>
      </c>
      <c r="FR139" s="121">
        <v>7.6446280991735532E-2</v>
      </c>
      <c r="FS139" s="121">
        <v>8.6956521739130432E-2</v>
      </c>
      <c r="FT139" s="121">
        <v>8.9958158995815898E-2</v>
      </c>
      <c r="FU139" s="121">
        <v>8.5889570552147243E-2</v>
      </c>
      <c r="FV139" s="121">
        <v>8.6597938144329895E-2</v>
      </c>
      <c r="FW139" s="121">
        <v>9.5768374164810696E-2</v>
      </c>
      <c r="FX139" s="121">
        <v>9.4786729857819899E-2</v>
      </c>
      <c r="FY139" s="121">
        <v>9.7883597883597878E-2</v>
      </c>
      <c r="FZ139" s="121">
        <v>6.2937062937062943E-2</v>
      </c>
      <c r="GA139" s="121">
        <v>6.2650602409638559E-2</v>
      </c>
      <c r="GB139" s="121">
        <v>6.4159292035398233E-2</v>
      </c>
      <c r="GC139" s="121">
        <v>6.5502183406113537E-2</v>
      </c>
      <c r="GD139" s="121">
        <v>6.3965884861407252E-2</v>
      </c>
      <c r="GE139" s="121">
        <v>6.9327731092436978E-2</v>
      </c>
      <c r="GF139" s="121">
        <v>8.3503054989816694E-2</v>
      </c>
      <c r="GG139" s="121">
        <v>9.5823095823095825E-2</v>
      </c>
      <c r="GH139" s="121">
        <v>0.10301507537688442</v>
      </c>
      <c r="GI139" s="121">
        <v>0.10051546391752578</v>
      </c>
      <c r="GJ139" s="121">
        <v>9.947643979057591E-2</v>
      </c>
      <c r="GK139" s="121">
        <v>0.11876484560570071</v>
      </c>
      <c r="GL139" s="121">
        <v>0.11678832116788321</v>
      </c>
      <c r="GM139" s="121">
        <v>0.11312217194570136</v>
      </c>
      <c r="GN139" s="121">
        <v>0.12413793103448276</v>
      </c>
      <c r="GO139" s="121">
        <v>0.10779816513761468</v>
      </c>
      <c r="GP139" s="121">
        <v>0.11407766990291263</v>
      </c>
      <c r="GQ139" s="121">
        <v>0.11267605633802817</v>
      </c>
      <c r="GR139" s="121">
        <v>0.10328638497652583</v>
      </c>
      <c r="GS139" s="121">
        <v>9.9773242630385492E-2</v>
      </c>
      <c r="GT139" s="121">
        <v>8.2774049217002238E-2</v>
      </c>
      <c r="GU139" s="121">
        <v>8.3155650319829424E-2</v>
      </c>
      <c r="GV139" s="121">
        <v>8.2589285714285712E-2</v>
      </c>
      <c r="GW139" s="121">
        <v>7.6749435665914217E-2</v>
      </c>
      <c r="GX139" s="121">
        <v>7.6923076923076927E-2</v>
      </c>
      <c r="GY139" s="121">
        <v>5.764411027568922E-2</v>
      </c>
      <c r="GZ139" s="121">
        <v>6.235011990407674E-2</v>
      </c>
      <c r="HA139" s="121">
        <v>6.1624649859943981E-2</v>
      </c>
      <c r="HB139" s="121">
        <v>4.2168674698795178E-2</v>
      </c>
      <c r="HC139" s="121">
        <v>4.3360433604336043E-2</v>
      </c>
      <c r="HD139" s="121">
        <v>4.2813455657492352E-2</v>
      </c>
      <c r="HE139" s="121">
        <v>4.1916167664670656E-2</v>
      </c>
      <c r="HF139" s="121">
        <v>3.903903903903904E-2</v>
      </c>
      <c r="HG139" s="121">
        <v>2.7874564459930314E-2</v>
      </c>
      <c r="HH139" s="121">
        <v>4.8929663608562692E-2</v>
      </c>
      <c r="HI139" s="121">
        <v>6.1224489795918366E-2</v>
      </c>
      <c r="HJ139" s="121">
        <v>6.4935064935064929E-2</v>
      </c>
      <c r="HK139" s="121">
        <v>6.7375886524822695E-2</v>
      </c>
      <c r="HL139" s="121">
        <v>5.9880239520958084E-2</v>
      </c>
      <c r="HM139" s="121">
        <v>6.3758389261744972E-2</v>
      </c>
      <c r="HN139" s="121">
        <v>7.5657894736842105E-2</v>
      </c>
      <c r="HO139" s="121">
        <v>6.1643835616438353E-2</v>
      </c>
      <c r="HP139" s="121">
        <v>6.1068702290076333E-2</v>
      </c>
      <c r="HQ139" s="121">
        <v>0.06</v>
      </c>
      <c r="HR139" s="121">
        <v>5.6250000000000001E-2</v>
      </c>
      <c r="HS139" s="121">
        <v>6.4150943396226415E-2</v>
      </c>
      <c r="HT139" s="121">
        <v>6.5420560747663545E-2</v>
      </c>
      <c r="HU139" s="121">
        <v>5.4421768707482991E-2</v>
      </c>
      <c r="HV139" s="121">
        <v>6.354515050167224E-2</v>
      </c>
      <c r="HW139" s="121">
        <v>7.4193548387096769E-2</v>
      </c>
      <c r="HX139" s="121">
        <v>7.6388888888888895E-2</v>
      </c>
      <c r="HY139" s="121">
        <v>7.8498293515358364E-2</v>
      </c>
      <c r="HZ139" s="121">
        <v>7.8231292517006806E-2</v>
      </c>
      <c r="IA139" s="121">
        <v>0.11347517730496454</v>
      </c>
      <c r="IB139" s="121">
        <v>0.12</v>
      </c>
      <c r="IC139" s="121">
        <v>0.12462006079027356</v>
      </c>
      <c r="ID139" s="121">
        <v>0.1050228310502283</v>
      </c>
      <c r="IE139" s="121">
        <v>9.2896174863387984E-2</v>
      </c>
      <c r="IF139" s="121">
        <v>9.2691622103386814E-2</v>
      </c>
      <c r="IG139" s="121">
        <v>9.3971631205673756E-2</v>
      </c>
      <c r="IH139" s="121">
        <v>7.9866888519134774E-2</v>
      </c>
      <c r="II139" s="121">
        <v>7.0351758793969849E-2</v>
      </c>
      <c r="IJ139" s="121">
        <v>6.6037735849056603E-2</v>
      </c>
      <c r="IK139" s="121">
        <v>6.2962962962962957E-2</v>
      </c>
      <c r="IL139" s="121">
        <v>6.1776061776061778E-2</v>
      </c>
      <c r="IM139" s="121">
        <v>6.3551401869158877E-2</v>
      </c>
      <c r="IN139" s="121">
        <v>6.1797752808988762E-2</v>
      </c>
      <c r="IO139" s="121">
        <v>5.7728119180633149E-2</v>
      </c>
      <c r="IP139" s="121">
        <v>5.1056338028169015E-2</v>
      </c>
      <c r="IQ139" s="121">
        <v>4.3399638336347197E-2</v>
      </c>
      <c r="IR139" s="121">
        <v>4.2813455657492352E-2</v>
      </c>
      <c r="IS139" s="121">
        <v>4.7863247863247867E-2</v>
      </c>
      <c r="IT139" s="121">
        <v>4.6312178387650088E-2</v>
      </c>
      <c r="IU139" s="121">
        <v>4.6712802768166091E-2</v>
      </c>
      <c r="IV139" s="121">
        <v>4.0707964601769911E-2</v>
      </c>
      <c r="IW139" s="121">
        <v>4.4750430292598967E-2</v>
      </c>
      <c r="IX139" s="121">
        <v>5.1056338028169015E-2</v>
      </c>
      <c r="IY139" s="121">
        <v>5.6250000000000001E-2</v>
      </c>
      <c r="IZ139" s="121">
        <v>4.2226487523992322E-2</v>
      </c>
      <c r="JA139" s="121">
        <v>3.9772727272727272E-2</v>
      </c>
      <c r="JB139" s="121">
        <v>4.1509433962264149E-2</v>
      </c>
      <c r="JC139" s="121">
        <v>4.5009784735812131E-2</v>
      </c>
      <c r="JD139" s="121">
        <v>4.0358744394618833E-2</v>
      </c>
      <c r="JE139" s="121">
        <v>3.160270880361174E-2</v>
      </c>
      <c r="JF139" s="121">
        <v>2.2675736961451247E-2</v>
      </c>
      <c r="JG139" s="121">
        <v>2.4208566108007448E-2</v>
      </c>
      <c r="JH139" s="121">
        <v>2.9906542056074768E-2</v>
      </c>
      <c r="JI139" s="121">
        <v>2.8089887640449437E-2</v>
      </c>
      <c r="JJ139" s="121">
        <v>3.2504780114722756E-2</v>
      </c>
      <c r="JK139" s="121">
        <v>3.007518796992481E-2</v>
      </c>
      <c r="JL139" s="121">
        <v>3.8528896672504379E-2</v>
      </c>
      <c r="JM139" s="121">
        <v>3.860294117647059E-2</v>
      </c>
      <c r="JN139" s="121">
        <v>4.4573643410852716E-2</v>
      </c>
      <c r="JO139" s="121">
        <v>3.9045553145336226E-2</v>
      </c>
      <c r="JP139" s="121">
        <v>3.9076376554174071E-2</v>
      </c>
      <c r="JQ139" s="121">
        <v>3.6053130929791274E-2</v>
      </c>
      <c r="JR139" s="121">
        <v>3.643724696356275E-2</v>
      </c>
      <c r="JS139" s="121">
        <v>3.2679738562091505E-2</v>
      </c>
      <c r="JT139" s="121">
        <v>3.5864978902953586E-2</v>
      </c>
      <c r="JU139" s="121">
        <v>4.6783625730994149E-2</v>
      </c>
      <c r="JV139" s="121">
        <v>4.8899755501222497E-2</v>
      </c>
      <c r="JW139" s="121">
        <v>6.0509554140127389E-2</v>
      </c>
      <c r="JX139" s="121">
        <v>5.113636363636364E-2</v>
      </c>
      <c r="JY139" s="121">
        <v>5.6847545219638244E-2</v>
      </c>
      <c r="JZ139" s="121">
        <v>5.4187192118226604E-2</v>
      </c>
      <c r="KA139" s="121">
        <v>5.5E-2</v>
      </c>
      <c r="KB139" s="121">
        <v>5.6644880174291937E-2</v>
      </c>
      <c r="KC139" s="121">
        <v>5.7268722466960353E-2</v>
      </c>
      <c r="KD139" s="121">
        <v>5.0660792951541848E-2</v>
      </c>
      <c r="KE139" s="121">
        <v>5.7446808510638298E-2</v>
      </c>
      <c r="KF139" s="121">
        <v>5.8275058275058272E-2</v>
      </c>
      <c r="KG139" s="121">
        <v>5.9770114942528735E-2</v>
      </c>
      <c r="KH139" s="121">
        <v>5.9633027522935783E-2</v>
      </c>
      <c r="KI139" s="121">
        <v>5.3731343283582089E-2</v>
      </c>
      <c r="KJ139" s="121">
        <v>4.8701298701298704E-2</v>
      </c>
      <c r="KK139" s="121">
        <v>4.9833887043189369E-2</v>
      </c>
      <c r="KL139" s="121">
        <v>0.04</v>
      </c>
      <c r="KM139" s="121">
        <v>4.8231511254019289E-2</v>
      </c>
      <c r="KN139" s="121">
        <v>7.4576271186440682E-2</v>
      </c>
      <c r="KO139" s="121">
        <v>0.13149847094801223</v>
      </c>
      <c r="KP139" s="121">
        <v>0.13496932515337423</v>
      </c>
      <c r="KQ139" s="121">
        <v>0.14985590778097982</v>
      </c>
      <c r="KR139" s="121">
        <v>0.15211267605633802</v>
      </c>
      <c r="KS139" s="121">
        <v>0.15223097112860892</v>
      </c>
      <c r="KT139" s="121">
        <v>0.13409961685823754</v>
      </c>
      <c r="KU139" s="121">
        <v>0.14937759336099585</v>
      </c>
      <c r="KV139" s="121">
        <v>0.15939278937381404</v>
      </c>
      <c r="KW139" s="121">
        <v>0.16476345840130505</v>
      </c>
      <c r="KX139" s="121">
        <v>0.17647058823529413</v>
      </c>
      <c r="KY139" s="121">
        <v>0.18903318903318903</v>
      </c>
      <c r="KZ139" s="121">
        <v>0.214190093708166</v>
      </c>
      <c r="LA139" s="121">
        <v>0.2774294670846395</v>
      </c>
      <c r="LB139" s="121">
        <v>0.26810673443456162</v>
      </c>
      <c r="LC139" s="121">
        <v>0.26478494623655913</v>
      </c>
      <c r="LD139" s="121">
        <v>0.27397260273972601</v>
      </c>
      <c r="LE139" s="121">
        <v>0.27857142857142858</v>
      </c>
      <c r="LF139" s="121">
        <v>0.27048260381593714</v>
      </c>
      <c r="LG139" s="121">
        <v>0.25910509885535898</v>
      </c>
      <c r="LH139" s="121">
        <v>0.23949955317247543</v>
      </c>
      <c r="LI139" s="121">
        <v>0.23948811700182815</v>
      </c>
      <c r="LJ139" s="121">
        <v>0.24410646387832699</v>
      </c>
      <c r="LK139" s="121">
        <v>0.24656543745480838</v>
      </c>
      <c r="LL139" s="121">
        <v>0.21537442014579192</v>
      </c>
      <c r="LM139" s="121">
        <v>0.21569965870307167</v>
      </c>
      <c r="LN139" s="121">
        <v>0.2194668319900806</v>
      </c>
      <c r="LO139" s="121">
        <v>0.22459546925566343</v>
      </c>
      <c r="LP139" s="121">
        <v>0.21998742928975487</v>
      </c>
      <c r="LQ139" s="121">
        <v>0.16975145425700688</v>
      </c>
      <c r="LR139" s="121">
        <v>0.10882665721375399</v>
      </c>
      <c r="LS139" s="121">
        <v>9.3656411652600052E-2</v>
      </c>
      <c r="LT139" s="121">
        <v>8.5116731517509731E-2</v>
      </c>
      <c r="LU139" s="121">
        <v>5.6934025774187345E-2</v>
      </c>
      <c r="LV139" s="121">
        <v>5.5258467023172907E-2</v>
      </c>
    </row>
    <row r="140" spans="1:334" s="87" customFormat="1">
      <c r="A140" s="87" t="s">
        <v>149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0.33333333333333331</v>
      </c>
      <c r="I140" s="121">
        <v>0.25</v>
      </c>
      <c r="J140" s="121">
        <v>0.4</v>
      </c>
      <c r="K140" s="121">
        <v>0.2857142857142857</v>
      </c>
      <c r="L140" s="121">
        <v>0.2</v>
      </c>
      <c r="M140" s="121">
        <v>0.26666666666666666</v>
      </c>
      <c r="N140" s="121">
        <v>0.19047619047619047</v>
      </c>
      <c r="O140" s="121">
        <v>0.18181818181818182</v>
      </c>
      <c r="P140" s="121">
        <v>0.21739130434782608</v>
      </c>
      <c r="Q140" s="121">
        <v>0.12903225806451613</v>
      </c>
      <c r="R140" s="121">
        <v>0.15151515151515152</v>
      </c>
      <c r="S140" s="121">
        <v>0.16666666666666666</v>
      </c>
      <c r="T140" s="121">
        <v>0.15384615384615385</v>
      </c>
      <c r="U140" s="121">
        <v>0.17948717948717949</v>
      </c>
      <c r="V140" s="121">
        <v>0.15909090909090909</v>
      </c>
      <c r="W140" s="121">
        <v>0.14583333333333334</v>
      </c>
      <c r="X140" s="121">
        <v>0.18367346938775511</v>
      </c>
      <c r="Y140" s="121">
        <v>0.18367346938775511</v>
      </c>
      <c r="Z140" s="121">
        <v>0.15217391304347827</v>
      </c>
      <c r="AA140" s="121">
        <v>0.10714285714285714</v>
      </c>
      <c r="AB140" s="121">
        <v>8.3333333333333329E-2</v>
      </c>
      <c r="AC140" s="121">
        <v>7.1428571428571425E-2</v>
      </c>
      <c r="AD140" s="121">
        <v>5.5555555555555552E-2</v>
      </c>
      <c r="AE140" s="121">
        <v>3.4482758620689655E-2</v>
      </c>
      <c r="AF140" s="121">
        <v>3.6363636363636362E-2</v>
      </c>
      <c r="AG140" s="121">
        <v>4.2253521126760563E-2</v>
      </c>
      <c r="AH140" s="121">
        <v>3.9473684210526314E-2</v>
      </c>
      <c r="AI140" s="121">
        <v>4.4444444444444446E-2</v>
      </c>
      <c r="AJ140" s="121">
        <v>5.2083333333333336E-2</v>
      </c>
      <c r="AK140" s="121">
        <v>4.807692307692308E-2</v>
      </c>
      <c r="AL140" s="121">
        <v>4.4444444444444446E-2</v>
      </c>
      <c r="AM140" s="121">
        <v>3.2967032967032968E-2</v>
      </c>
      <c r="AN140" s="121">
        <v>1.3793103448275862E-2</v>
      </c>
      <c r="AO140" s="121">
        <v>1.3793103448275862E-2</v>
      </c>
      <c r="AP140" s="121">
        <v>6.41025641025641E-3</v>
      </c>
      <c r="AQ140" s="121">
        <v>0</v>
      </c>
      <c r="AR140" s="121">
        <v>0</v>
      </c>
      <c r="AS140" s="121">
        <v>0</v>
      </c>
      <c r="AT140" s="121">
        <v>0</v>
      </c>
      <c r="AU140" s="121">
        <v>0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0</v>
      </c>
      <c r="CC140" s="121">
        <v>0</v>
      </c>
      <c r="CD140" s="121">
        <v>0</v>
      </c>
      <c r="CE140" s="121">
        <v>0</v>
      </c>
      <c r="CF140" s="121">
        <v>0</v>
      </c>
      <c r="CG140" s="121">
        <v>0</v>
      </c>
      <c r="CH140" s="121">
        <v>0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1.5384615384615385E-2</v>
      </c>
      <c r="CO140" s="121">
        <v>1.4285714285714285E-2</v>
      </c>
      <c r="CP140" s="121">
        <v>1.4285714285714285E-2</v>
      </c>
      <c r="CQ140" s="121">
        <v>1.4285714285714285E-2</v>
      </c>
      <c r="CR140" s="121">
        <v>1.0752688172043012E-2</v>
      </c>
      <c r="CS140" s="121">
        <v>1.0309278350515464E-2</v>
      </c>
      <c r="CT140" s="121">
        <v>1.0416666666666666E-2</v>
      </c>
      <c r="CU140" s="121">
        <v>0</v>
      </c>
      <c r="CV140" s="121">
        <v>0</v>
      </c>
      <c r="CW140" s="121">
        <v>0</v>
      </c>
      <c r="CX140" s="121">
        <v>9.7087378640776691E-3</v>
      </c>
      <c r="CY140" s="121">
        <v>2.0833333333333332E-2</v>
      </c>
      <c r="CZ140" s="121">
        <v>1.9801980198019802E-2</v>
      </c>
      <c r="DA140" s="121">
        <v>1.8867924528301886E-2</v>
      </c>
      <c r="DB140" s="121">
        <v>1.9230769230769232E-2</v>
      </c>
      <c r="DC140" s="121">
        <v>1.7391304347826087E-2</v>
      </c>
      <c r="DD140" s="121">
        <v>1.7241379310344827E-2</v>
      </c>
      <c r="DE140" s="121">
        <v>8.4033613445378148E-3</v>
      </c>
      <c r="DF140" s="121">
        <v>0</v>
      </c>
      <c r="DG140" s="121">
        <v>0</v>
      </c>
      <c r="DH140" s="121">
        <v>0</v>
      </c>
      <c r="DI140" s="121">
        <v>0</v>
      </c>
      <c r="DJ140" s="121">
        <v>0</v>
      </c>
      <c r="DK140" s="121">
        <v>0</v>
      </c>
      <c r="DL140" s="121">
        <v>0</v>
      </c>
      <c r="DM140" s="121">
        <v>0</v>
      </c>
      <c r="DN140" s="121">
        <v>0</v>
      </c>
      <c r="DO140" s="121">
        <v>0</v>
      </c>
      <c r="DP140" s="121">
        <v>0</v>
      </c>
      <c r="DQ140" s="121">
        <v>0</v>
      </c>
      <c r="DR140" s="121">
        <v>0</v>
      </c>
      <c r="DS140" s="121">
        <v>0</v>
      </c>
      <c r="DT140" s="121">
        <v>9.7087378640776691E-3</v>
      </c>
      <c r="DU140" s="121">
        <v>1.0526315789473684E-2</v>
      </c>
      <c r="DV140" s="121">
        <v>9.2592592592592587E-3</v>
      </c>
      <c r="DW140" s="121">
        <v>9.6153846153846159E-3</v>
      </c>
      <c r="DX140" s="121">
        <v>1.8518518518518517E-2</v>
      </c>
      <c r="DY140" s="121">
        <v>1.7094017094017096E-2</v>
      </c>
      <c r="DZ140" s="121">
        <v>1.7543859649122806E-2</v>
      </c>
      <c r="EA140" s="121">
        <v>8.8495575221238937E-3</v>
      </c>
      <c r="EB140" s="121">
        <v>1.5267175572519083E-2</v>
      </c>
      <c r="EC140" s="121">
        <v>1.7699115044247787E-2</v>
      </c>
      <c r="ED140" s="121">
        <v>1.4925373134328358E-2</v>
      </c>
      <c r="EE140" s="121">
        <v>7.575757575757576E-3</v>
      </c>
      <c r="EF140" s="121">
        <v>7.874015748031496E-3</v>
      </c>
      <c r="EG140" s="121">
        <v>7.5187969924812026E-3</v>
      </c>
      <c r="EH140" s="121">
        <v>8.8495575221238937E-3</v>
      </c>
      <c r="EI140" s="121">
        <v>0</v>
      </c>
      <c r="EJ140" s="121">
        <v>0</v>
      </c>
      <c r="EK140" s="121">
        <v>0</v>
      </c>
      <c r="EL140" s="121">
        <v>0</v>
      </c>
      <c r="EM140" s="121">
        <v>0</v>
      </c>
      <c r="EN140" s="121">
        <v>1.6129032258064516E-2</v>
      </c>
      <c r="EO140" s="121">
        <v>2.3809523809523808E-2</v>
      </c>
      <c r="EP140" s="121">
        <v>2.4793388429752067E-2</v>
      </c>
      <c r="EQ140" s="121">
        <v>2.3076923076923078E-2</v>
      </c>
      <c r="ER140" s="121">
        <v>3.3057851239669422E-2</v>
      </c>
      <c r="ES140" s="121">
        <v>2.9411764705882353E-2</v>
      </c>
      <c r="ET140" s="121">
        <v>3.007518796992481E-2</v>
      </c>
      <c r="EU140" s="121">
        <v>2.2727272727272728E-2</v>
      </c>
      <c r="EV140" s="121">
        <v>2.1897810218978103E-2</v>
      </c>
      <c r="EW140" s="121">
        <v>2.2058823529411766E-2</v>
      </c>
      <c r="EX140" s="121">
        <v>2.8169014084507043E-2</v>
      </c>
      <c r="EY140" s="121">
        <v>3.6363636363636362E-2</v>
      </c>
      <c r="EZ140" s="121">
        <v>4.2168674698795178E-2</v>
      </c>
      <c r="FA140" s="121">
        <v>4.8192771084337352E-2</v>
      </c>
      <c r="FB140" s="121">
        <v>5.4054054054054057E-2</v>
      </c>
      <c r="FC140" s="121">
        <v>6.6985645933014357E-2</v>
      </c>
      <c r="FD140" s="121">
        <v>7.2580645161290328E-2</v>
      </c>
      <c r="FE140" s="121">
        <v>0.10256410256410256</v>
      </c>
      <c r="FF140" s="121">
        <v>0.11437908496732026</v>
      </c>
      <c r="FG140" s="121">
        <v>0.12084592145015106</v>
      </c>
      <c r="FH140" s="121">
        <v>0.11976047904191617</v>
      </c>
      <c r="FI140" s="121">
        <v>0.12616822429906541</v>
      </c>
      <c r="FJ140" s="121">
        <v>0.12558139534883722</v>
      </c>
      <c r="FK140" s="121">
        <v>0.12860310421286031</v>
      </c>
      <c r="FL140" s="121">
        <v>0.11205073995771671</v>
      </c>
      <c r="FM140" s="121">
        <v>9.8196392785571143E-2</v>
      </c>
      <c r="FN140" s="121">
        <v>0.10617760617760617</v>
      </c>
      <c r="FO140" s="121">
        <v>0.10424710424710425</v>
      </c>
      <c r="FP140" s="121">
        <v>0.10444444444444445</v>
      </c>
      <c r="FQ140" s="121">
        <v>0.10816326530612246</v>
      </c>
      <c r="FR140" s="121">
        <v>0.1038961038961039</v>
      </c>
      <c r="FS140" s="121">
        <v>0.125</v>
      </c>
      <c r="FT140" s="121">
        <v>0.14256198347107438</v>
      </c>
      <c r="FU140" s="121">
        <v>0.13608247422680411</v>
      </c>
      <c r="FV140" s="121">
        <v>0.13692946058091288</v>
      </c>
      <c r="FW140" s="121">
        <v>0.14285714285714285</v>
      </c>
      <c r="FX140" s="121">
        <v>0.15400843881856541</v>
      </c>
      <c r="FY140" s="121">
        <v>0.17866004962779156</v>
      </c>
      <c r="FZ140" s="121">
        <v>0.16585365853658537</v>
      </c>
      <c r="GA140" s="121">
        <v>0.16129032258064516</v>
      </c>
      <c r="GB140" s="121">
        <v>0.16279069767441862</v>
      </c>
      <c r="GC140" s="121">
        <v>0.16173120728929385</v>
      </c>
      <c r="GD140" s="121">
        <v>0.15550755939524838</v>
      </c>
      <c r="GE140" s="121">
        <v>0.14148681055155876</v>
      </c>
      <c r="GF140" s="121">
        <v>0.12296983758700696</v>
      </c>
      <c r="GG140" s="121">
        <v>0.11159737417943107</v>
      </c>
      <c r="GH140" s="121">
        <v>9.6196868008948541E-2</v>
      </c>
      <c r="GI140" s="121">
        <v>9.4188376753507011E-2</v>
      </c>
      <c r="GJ140" s="121">
        <v>9.4069529652351741E-2</v>
      </c>
      <c r="GK140" s="121">
        <v>8.8176352705410826E-2</v>
      </c>
      <c r="GL140" s="121">
        <v>9.1976516634050876E-2</v>
      </c>
      <c r="GM140" s="121">
        <v>9.5890410958904104E-2</v>
      </c>
      <c r="GN140" s="121">
        <v>0.10515463917525773</v>
      </c>
      <c r="GO140" s="121">
        <v>9.7609561752988044E-2</v>
      </c>
      <c r="GP140" s="121">
        <v>8.1589958158995821E-2</v>
      </c>
      <c r="GQ140" s="121">
        <v>7.8787878787878782E-2</v>
      </c>
      <c r="GR140" s="121">
        <v>8.714596949891068E-2</v>
      </c>
      <c r="GS140" s="121">
        <v>7.5789473684210532E-2</v>
      </c>
      <c r="GT140" s="121">
        <v>7.1721311475409832E-2</v>
      </c>
      <c r="GU140" s="121">
        <v>5.859375E-2</v>
      </c>
      <c r="GV140" s="121">
        <v>7.9497907949790794E-2</v>
      </c>
      <c r="GW140" s="121">
        <v>9.1764705882352943E-2</v>
      </c>
      <c r="GX140" s="121">
        <v>9.5354523227383858E-2</v>
      </c>
      <c r="GY140" s="121">
        <v>8.254716981132075E-2</v>
      </c>
      <c r="GZ140" s="121">
        <v>8.1841432225063945E-2</v>
      </c>
      <c r="HA140" s="121">
        <v>8.2644628099173556E-2</v>
      </c>
      <c r="HB140" s="121">
        <v>7.1808510638297879E-2</v>
      </c>
      <c r="HC140" s="121">
        <v>4.5801526717557252E-2</v>
      </c>
      <c r="HD140" s="121">
        <v>4.2895442359249331E-2</v>
      </c>
      <c r="HE140" s="121">
        <v>4.2666666666666665E-2</v>
      </c>
      <c r="HF140" s="121">
        <v>3.7634408602150539E-2</v>
      </c>
      <c r="HG140" s="121">
        <v>4.975124378109453E-2</v>
      </c>
      <c r="HH140" s="121">
        <v>4.9411764705882349E-2</v>
      </c>
      <c r="HI140" s="121">
        <v>5.0761421319796954E-2</v>
      </c>
      <c r="HJ140" s="121">
        <v>5.0925925925925923E-2</v>
      </c>
      <c r="HK140" s="121">
        <v>4.975124378109453E-2</v>
      </c>
      <c r="HL140" s="121">
        <v>5.7268722466960353E-2</v>
      </c>
      <c r="HM140" s="121">
        <v>5.7500000000000002E-2</v>
      </c>
      <c r="HN140" s="121">
        <v>4.9222797927461141E-2</v>
      </c>
      <c r="HO140" s="121">
        <v>5.3221288515406161E-2</v>
      </c>
      <c r="HP140" s="121">
        <v>6.3829787234042548E-2</v>
      </c>
      <c r="HQ140" s="121">
        <v>0.11152416356877323</v>
      </c>
      <c r="HR140" s="121">
        <v>0.10784313725490197</v>
      </c>
      <c r="HS140" s="121">
        <v>0.1067193675889328</v>
      </c>
      <c r="HT140" s="121">
        <v>0.11388888888888889</v>
      </c>
      <c r="HU140" s="121">
        <v>0.12609970674486803</v>
      </c>
      <c r="HV140" s="121">
        <v>0.12753623188405797</v>
      </c>
      <c r="HW140" s="121">
        <v>0.13988095238095238</v>
      </c>
      <c r="HX140" s="121">
        <v>0.10778443113772455</v>
      </c>
      <c r="HY140" s="121">
        <v>0.11217948717948718</v>
      </c>
      <c r="HZ140" s="121">
        <v>0.11006289308176101</v>
      </c>
      <c r="IA140" s="121">
        <v>0.13138686131386862</v>
      </c>
      <c r="IB140" s="121">
        <v>0.13993174061433447</v>
      </c>
      <c r="IC140" s="121">
        <v>0.14935064935064934</v>
      </c>
      <c r="ID140" s="121">
        <v>0.14005602240896359</v>
      </c>
      <c r="IE140" s="121">
        <v>0.15119363395225463</v>
      </c>
      <c r="IF140" s="121">
        <v>0.13968957871396895</v>
      </c>
      <c r="IG140" s="121">
        <v>0.14253897550111358</v>
      </c>
      <c r="IH140" s="121">
        <v>0.12663755458515283</v>
      </c>
      <c r="II140" s="121">
        <v>0.10666666666666667</v>
      </c>
      <c r="IJ140" s="121">
        <v>9.1954022988505746E-2</v>
      </c>
      <c r="IK140" s="121">
        <v>8.6042065009560229E-2</v>
      </c>
      <c r="IL140" s="121">
        <v>8.6206896551724144E-2</v>
      </c>
      <c r="IM140" s="121">
        <v>8.3516483516483511E-2</v>
      </c>
      <c r="IN140" s="121">
        <v>8.137044967880086E-2</v>
      </c>
      <c r="IO140" s="121">
        <v>8.1632653061224483E-2</v>
      </c>
      <c r="IP140" s="121">
        <v>8.2278481012658222E-2</v>
      </c>
      <c r="IQ140" s="121">
        <v>8.6419753086419748E-2</v>
      </c>
      <c r="IR140" s="121">
        <v>8.6614173228346455E-2</v>
      </c>
      <c r="IS140" s="121">
        <v>7.4144486692015205E-2</v>
      </c>
      <c r="IT140" s="121">
        <v>7.2761194029850748E-2</v>
      </c>
      <c r="IU140" s="121">
        <v>7.4569789674952203E-2</v>
      </c>
      <c r="IV140" s="121">
        <v>6.6666666666666666E-2</v>
      </c>
      <c r="IW140" s="121">
        <v>6.1452513966480445E-2</v>
      </c>
      <c r="IX140" s="121">
        <v>5.8161350844277676E-2</v>
      </c>
      <c r="IY140" s="121">
        <v>6.1538461538461542E-2</v>
      </c>
      <c r="IZ140" s="121">
        <v>5.9701492537313432E-2</v>
      </c>
      <c r="JA140" s="121">
        <v>5.7259713701431493E-2</v>
      </c>
      <c r="JB140" s="121">
        <v>5.5441478439425054E-2</v>
      </c>
      <c r="JC140" s="121">
        <v>5.7777777777777775E-2</v>
      </c>
      <c r="JD140" s="121">
        <v>5.4117647058823527E-2</v>
      </c>
      <c r="JE140" s="121">
        <v>5.2132701421800945E-2</v>
      </c>
      <c r="JF140" s="121">
        <v>4.0201005025125629E-2</v>
      </c>
      <c r="JG140" s="121">
        <v>4.5238095238095237E-2</v>
      </c>
      <c r="JH140" s="121">
        <v>4.4776119402985072E-2</v>
      </c>
      <c r="JI140" s="121">
        <v>4.4999999999999998E-2</v>
      </c>
      <c r="JJ140" s="121">
        <v>3.7037037037037035E-2</v>
      </c>
      <c r="JK140" s="121">
        <v>3.5443037974683546E-2</v>
      </c>
      <c r="JL140" s="121">
        <v>3.2941176470588238E-2</v>
      </c>
      <c r="JM140" s="121">
        <v>3.4739454094292806E-2</v>
      </c>
      <c r="JN140" s="121">
        <v>2.8720626631853787E-2</v>
      </c>
      <c r="JO140" s="121">
        <v>3.1161473087818695E-2</v>
      </c>
      <c r="JP140" s="121">
        <v>3.0232558139534883E-2</v>
      </c>
      <c r="JQ140" s="121">
        <v>2.8277634961439587E-2</v>
      </c>
      <c r="JR140" s="121">
        <v>2.8213166144200628E-2</v>
      </c>
      <c r="JS140" s="121">
        <v>2.4734982332155476E-2</v>
      </c>
      <c r="JT140" s="121">
        <v>2.4475524475524476E-2</v>
      </c>
      <c r="JU140" s="121">
        <v>2.8368794326241134E-2</v>
      </c>
      <c r="JV140" s="121">
        <v>2.5806451612903226E-2</v>
      </c>
      <c r="JW140" s="121">
        <v>2.4793388429752067E-2</v>
      </c>
      <c r="JX140" s="121">
        <v>2.2304832713754646E-2</v>
      </c>
      <c r="JY140" s="121">
        <v>3.8327526132404179E-2</v>
      </c>
      <c r="JZ140" s="121">
        <v>5.1446945337620578E-2</v>
      </c>
      <c r="KA140" s="121">
        <v>4.5317220543806644E-2</v>
      </c>
      <c r="KB140" s="121">
        <v>4.7752808988764044E-2</v>
      </c>
      <c r="KC140" s="121">
        <v>4.9738219895287955E-2</v>
      </c>
      <c r="KD140" s="121">
        <v>5.1413881748071981E-2</v>
      </c>
      <c r="KE140" s="121">
        <v>6.0889929742388757E-2</v>
      </c>
      <c r="KF140" s="121">
        <v>5.721393034825871E-2</v>
      </c>
      <c r="KG140" s="121">
        <v>4.9180327868852458E-2</v>
      </c>
      <c r="KH140" s="121">
        <v>5.1643192488262914E-2</v>
      </c>
      <c r="KI140" s="121">
        <v>5.1490514905149054E-2</v>
      </c>
      <c r="KJ140" s="121">
        <v>6.4245810055865923E-2</v>
      </c>
      <c r="KK140" s="121">
        <v>6.6473988439306353E-2</v>
      </c>
      <c r="KL140" s="121">
        <v>5.5900621118012424E-2</v>
      </c>
      <c r="KM140" s="121">
        <v>6.235011990407674E-2</v>
      </c>
      <c r="KN140" s="121">
        <v>8.7058823529411758E-2</v>
      </c>
      <c r="KO140" s="121">
        <v>0.1084070796460177</v>
      </c>
      <c r="KP140" s="121">
        <v>0.10964912280701754</v>
      </c>
      <c r="KQ140" s="121">
        <v>0.12831858407079647</v>
      </c>
      <c r="KR140" s="121">
        <v>0.1279826464208243</v>
      </c>
      <c r="KS140" s="121">
        <v>0.14730290456431536</v>
      </c>
      <c r="KT140" s="121">
        <v>0.14147286821705427</v>
      </c>
      <c r="KU140" s="121">
        <v>0.15458937198067632</v>
      </c>
      <c r="KV140" s="121">
        <v>0.18693693693693694</v>
      </c>
      <c r="KW140" s="121">
        <v>0.19291338582677164</v>
      </c>
      <c r="KX140" s="121">
        <v>0.18760757314974183</v>
      </c>
      <c r="KY140" s="121">
        <v>0.20938023450586266</v>
      </c>
      <c r="KZ140" s="121">
        <v>0.2097560975609756</v>
      </c>
      <c r="LA140" s="121">
        <v>0.27213114754098361</v>
      </c>
      <c r="LB140" s="121">
        <v>0.25755743651753327</v>
      </c>
      <c r="LC140" s="121">
        <v>0.25559481743227325</v>
      </c>
      <c r="LD140" s="121">
        <v>0.24946466809421841</v>
      </c>
      <c r="LE140" s="121">
        <v>0.24269889224572003</v>
      </c>
      <c r="LF140" s="121">
        <v>0.19526143790849673</v>
      </c>
      <c r="LG140" s="121">
        <v>0.13933077345035655</v>
      </c>
      <c r="LH140" s="121">
        <v>0.11331086773378264</v>
      </c>
      <c r="LI140" s="121">
        <v>0.10118110236220472</v>
      </c>
      <c r="LJ140" s="121">
        <v>0.1012396694214876</v>
      </c>
      <c r="LK140" s="121">
        <v>0.10652245165519501</v>
      </c>
      <c r="LL140" s="121">
        <v>0.11158376963350786</v>
      </c>
      <c r="LM140" s="121">
        <v>0.11550577528876443</v>
      </c>
      <c r="LN140" s="121">
        <v>0.14088509947218839</v>
      </c>
      <c r="LO140" s="121">
        <v>0.16041979010494753</v>
      </c>
      <c r="LP140" s="121">
        <v>0.1687715269804822</v>
      </c>
      <c r="LQ140" s="121">
        <v>0.17706821480406387</v>
      </c>
      <c r="LR140" s="121">
        <v>0.15402843601895735</v>
      </c>
      <c r="LS140" s="121">
        <v>8.6134453781512604E-2</v>
      </c>
      <c r="LT140" s="121">
        <v>7.6923076923076927E-2</v>
      </c>
      <c r="LU140" s="121">
        <v>6.8083051665861899E-2</v>
      </c>
      <c r="LV140" s="121">
        <v>6.0358056265984658E-2</v>
      </c>
    </row>
    <row r="141" spans="1:334" s="87" customFormat="1">
      <c r="A141" s="87" t="s">
        <v>96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0</v>
      </c>
      <c r="H141" s="121">
        <v>0</v>
      </c>
      <c r="I141" s="121">
        <v>0</v>
      </c>
      <c r="J141" s="121">
        <v>0</v>
      </c>
      <c r="K141" s="121">
        <v>0</v>
      </c>
      <c r="L141" s="121">
        <v>0</v>
      </c>
      <c r="M141" s="121">
        <v>0</v>
      </c>
      <c r="N141" s="121">
        <v>0</v>
      </c>
      <c r="O141" s="121">
        <v>0</v>
      </c>
      <c r="P141" s="121">
        <v>0</v>
      </c>
      <c r="Q141" s="121">
        <v>0</v>
      </c>
      <c r="R141" s="121">
        <v>0</v>
      </c>
      <c r="S141" s="121">
        <v>0</v>
      </c>
      <c r="T141" s="121">
        <v>0</v>
      </c>
      <c r="U141" s="121">
        <v>0</v>
      </c>
      <c r="V141" s="121">
        <v>0</v>
      </c>
      <c r="W141" s="121">
        <v>0.2857142857142857</v>
      </c>
      <c r="X141" s="121">
        <v>0.2857142857142857</v>
      </c>
      <c r="Y141" s="121">
        <v>0.4</v>
      </c>
      <c r="Z141" s="121">
        <v>0.33333333333333331</v>
      </c>
      <c r="AA141" s="121">
        <v>0.33333333333333331</v>
      </c>
      <c r="AB141" s="121">
        <v>0.5</v>
      </c>
      <c r="AC141" s="121">
        <v>0.66666666666666663</v>
      </c>
      <c r="AD141" s="121">
        <v>0</v>
      </c>
      <c r="AE141" s="121">
        <v>0.14285714285714285</v>
      </c>
      <c r="AF141" s="121">
        <v>0.14285714285714285</v>
      </c>
      <c r="AG141" s="121">
        <v>0.14285714285714285</v>
      </c>
      <c r="AH141" s="121">
        <v>0.14285714285714285</v>
      </c>
      <c r="AI141" s="121">
        <v>0.14285714285714285</v>
      </c>
      <c r="AJ141" s="121">
        <v>0.1111111111111111</v>
      </c>
      <c r="AK141" s="121">
        <v>0.2</v>
      </c>
      <c r="AL141" s="121">
        <v>0.14285714285714285</v>
      </c>
      <c r="AM141" s="121">
        <v>0.27272727272727271</v>
      </c>
      <c r="AN141" s="121">
        <v>0.3</v>
      </c>
      <c r="AO141" s="121">
        <v>0.23529411764705882</v>
      </c>
      <c r="AP141" s="121">
        <v>0.21052631578947367</v>
      </c>
      <c r="AQ141" s="121">
        <v>0.21052631578947367</v>
      </c>
      <c r="AR141" s="121">
        <v>0.15</v>
      </c>
      <c r="AS141" s="121">
        <v>0.15</v>
      </c>
      <c r="AT141" s="121">
        <v>6.25E-2</v>
      </c>
      <c r="AU141" s="121">
        <v>5.2631578947368418E-2</v>
      </c>
      <c r="AV141" s="121">
        <v>0</v>
      </c>
      <c r="AW141" s="121">
        <v>0</v>
      </c>
      <c r="AX141" s="121">
        <v>0</v>
      </c>
      <c r="AY141" s="121">
        <v>0</v>
      </c>
      <c r="AZ141" s="121">
        <v>0</v>
      </c>
      <c r="BA141" s="121">
        <v>0</v>
      </c>
      <c r="BB141" s="121">
        <v>0</v>
      </c>
      <c r="BC141" s="121">
        <v>0</v>
      </c>
      <c r="BD141" s="121">
        <v>0</v>
      </c>
      <c r="BE141" s="121">
        <v>0</v>
      </c>
      <c r="BF141" s="121">
        <v>0</v>
      </c>
      <c r="BG141" s="121">
        <v>0</v>
      </c>
      <c r="BH141" s="121">
        <v>0</v>
      </c>
      <c r="BI141" s="121">
        <v>0</v>
      </c>
      <c r="BJ141" s="121">
        <v>0</v>
      </c>
      <c r="BK141" s="121">
        <v>0</v>
      </c>
      <c r="BL141" s="121">
        <v>0</v>
      </c>
      <c r="BM141" s="121">
        <v>0</v>
      </c>
      <c r="BN141" s="121">
        <v>0</v>
      </c>
      <c r="BO141" s="121">
        <v>0</v>
      </c>
      <c r="BP141" s="121">
        <v>0</v>
      </c>
      <c r="BQ141" s="121">
        <v>0</v>
      </c>
      <c r="BR141" s="121">
        <v>0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2.564102564102564E-2</v>
      </c>
      <c r="BY141" s="121">
        <v>2.0833333333333332E-2</v>
      </c>
      <c r="BZ141" s="121">
        <v>1.5151515151515152E-2</v>
      </c>
      <c r="CA141" s="121">
        <v>1.0869565217391304E-2</v>
      </c>
      <c r="CB141" s="121">
        <v>1.680672268907563E-2</v>
      </c>
      <c r="CC141" s="121">
        <v>1.6666666666666666E-2</v>
      </c>
      <c r="CD141" s="121">
        <v>1.5873015873015872E-2</v>
      </c>
      <c r="CE141" s="121">
        <v>8.4033613445378148E-3</v>
      </c>
      <c r="CF141" s="121">
        <v>7.5187969924812026E-3</v>
      </c>
      <c r="CG141" s="121">
        <v>7.6923076923076927E-3</v>
      </c>
      <c r="CH141" s="121">
        <v>7.6923076923076927E-3</v>
      </c>
      <c r="CI141" s="121">
        <v>0</v>
      </c>
      <c r="CJ141" s="121">
        <v>0</v>
      </c>
      <c r="CK141" s="121">
        <v>0</v>
      </c>
      <c r="CL141" s="121">
        <v>0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2.7397260273972601E-2</v>
      </c>
      <c r="CV141" s="121">
        <v>2.1052631578947368E-2</v>
      </c>
      <c r="CW141" s="121">
        <v>2.0833333333333332E-2</v>
      </c>
      <c r="CX141" s="121">
        <v>2.0833333333333332E-2</v>
      </c>
      <c r="CY141" s="121">
        <v>1.5625E-2</v>
      </c>
      <c r="CZ141" s="121">
        <v>1.5503875968992248E-2</v>
      </c>
      <c r="DA141" s="121">
        <v>1.3698630136986301E-2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0</v>
      </c>
      <c r="DI141" s="121">
        <v>0</v>
      </c>
      <c r="DJ141" s="121">
        <v>1.5151515151515152E-2</v>
      </c>
      <c r="DK141" s="121">
        <v>1.5384615384615385E-2</v>
      </c>
      <c r="DL141" s="121">
        <v>1.5625E-2</v>
      </c>
      <c r="DM141" s="121">
        <v>2.4390243902439025E-2</v>
      </c>
      <c r="DN141" s="121">
        <v>2.5000000000000001E-2</v>
      </c>
      <c r="DO141" s="121">
        <v>2.7777777777777776E-2</v>
      </c>
      <c r="DP141" s="121">
        <v>2.0408163265306121E-2</v>
      </c>
      <c r="DQ141" s="121">
        <v>0</v>
      </c>
      <c r="DR141" s="121">
        <v>0</v>
      </c>
      <c r="DS141" s="121">
        <v>0</v>
      </c>
      <c r="DT141" s="121">
        <v>0</v>
      </c>
      <c r="DU141" s="121">
        <v>0</v>
      </c>
      <c r="DV141" s="121">
        <v>0</v>
      </c>
      <c r="DW141" s="121">
        <v>0</v>
      </c>
      <c r="DX141" s="121">
        <v>0</v>
      </c>
      <c r="DY141" s="121">
        <v>0</v>
      </c>
      <c r="DZ141" s="121">
        <v>0</v>
      </c>
      <c r="EA141" s="121">
        <v>0</v>
      </c>
      <c r="EB141" s="121">
        <v>0</v>
      </c>
      <c r="EC141" s="121">
        <v>0</v>
      </c>
      <c r="ED141" s="121">
        <v>7.5471698113207544E-2</v>
      </c>
      <c r="EE141" s="121">
        <v>6.5573770491803282E-2</v>
      </c>
      <c r="EF141" s="121">
        <v>3.7313432835820892E-2</v>
      </c>
      <c r="EG141" s="121">
        <v>3.6231884057971016E-2</v>
      </c>
      <c r="EH141" s="121">
        <v>3.6496350364963501E-2</v>
      </c>
      <c r="EI141" s="121">
        <v>3.6231884057971016E-2</v>
      </c>
      <c r="EJ141" s="121">
        <v>3.4246575342465752E-2</v>
      </c>
      <c r="EK141" s="121">
        <v>7.246376811594203E-3</v>
      </c>
      <c r="EL141" s="121">
        <v>7.0422535211267607E-3</v>
      </c>
      <c r="EM141" s="121">
        <v>0</v>
      </c>
      <c r="EN141" s="121">
        <v>0</v>
      </c>
      <c r="EO141" s="121">
        <v>0</v>
      </c>
      <c r="EP141" s="121">
        <v>0</v>
      </c>
      <c r="EQ141" s="121">
        <v>0</v>
      </c>
      <c r="ER141" s="121">
        <v>0</v>
      </c>
      <c r="ES141" s="121">
        <v>1.3698630136986301E-2</v>
      </c>
      <c r="ET141" s="121">
        <v>1.3888888888888888E-2</v>
      </c>
      <c r="EU141" s="121">
        <v>1.3513513513513514E-2</v>
      </c>
      <c r="EV141" s="121">
        <v>1.5151515151515152E-2</v>
      </c>
      <c r="EW141" s="121">
        <v>1.7857142857142856E-2</v>
      </c>
      <c r="EX141" s="121">
        <v>0.04</v>
      </c>
      <c r="EY141" s="121">
        <v>4.0816326530612242E-2</v>
      </c>
      <c r="EZ141" s="121">
        <v>2.2727272727272728E-2</v>
      </c>
      <c r="FA141" s="121">
        <v>2.2727272727272728E-2</v>
      </c>
      <c r="FB141" s="121">
        <v>4.3478260869565216E-2</v>
      </c>
      <c r="FC141" s="121">
        <v>6.25E-2</v>
      </c>
      <c r="FD141" s="121">
        <v>0.1</v>
      </c>
      <c r="FE141" s="121">
        <v>0.14705882352941177</v>
      </c>
      <c r="FF141" s="121">
        <v>0.22784810126582278</v>
      </c>
      <c r="FG141" s="121">
        <v>0.2072072072072072</v>
      </c>
      <c r="FH141" s="121">
        <v>0.19658119658119658</v>
      </c>
      <c r="FI141" s="121">
        <v>0.18487394957983194</v>
      </c>
      <c r="FJ141" s="121">
        <v>0.21666666666666667</v>
      </c>
      <c r="FK141" s="121">
        <v>0.19580419580419581</v>
      </c>
      <c r="FL141" s="121">
        <v>0.14285714285714285</v>
      </c>
      <c r="FM141" s="121">
        <v>7.7235772357723581E-2</v>
      </c>
      <c r="FN141" s="121">
        <v>5.8823529411764705E-2</v>
      </c>
      <c r="FO141" s="121">
        <v>5.9829059829059832E-2</v>
      </c>
      <c r="FP141" s="121">
        <v>6.25E-2</v>
      </c>
      <c r="FQ141" s="121">
        <v>4.8507462686567165E-2</v>
      </c>
      <c r="FR141" s="121">
        <v>3.4129692832764506E-2</v>
      </c>
      <c r="FS141" s="121">
        <v>3.3057851239669422E-2</v>
      </c>
      <c r="FT141" s="121">
        <v>5.7142857142857141E-2</v>
      </c>
      <c r="FU141" s="121">
        <v>7.3170731707317069E-2</v>
      </c>
      <c r="FV141" s="121">
        <v>7.4534161490683232E-2</v>
      </c>
      <c r="FW141" s="121">
        <v>7.407407407407407E-2</v>
      </c>
      <c r="FX141" s="121">
        <v>0.11333333333333333</v>
      </c>
      <c r="FY141" s="121">
        <v>0.15833333333333333</v>
      </c>
      <c r="FZ141" s="121">
        <v>0.15322580645161291</v>
      </c>
      <c r="GA141" s="121">
        <v>0.1391304347826087</v>
      </c>
      <c r="GB141" s="121">
        <v>0.16778523489932887</v>
      </c>
      <c r="GC141" s="121">
        <v>0.16666666666666666</v>
      </c>
      <c r="GD141" s="121">
        <v>0.16763005780346821</v>
      </c>
      <c r="GE141" s="121">
        <v>0.13636363636363635</v>
      </c>
      <c r="GF141" s="121">
        <v>0.1360544217687075</v>
      </c>
      <c r="GG141" s="121">
        <v>0.12727272727272726</v>
      </c>
      <c r="GH141" s="121">
        <v>0.11515151515151516</v>
      </c>
      <c r="GI141" s="121">
        <v>5.7971014492753624E-2</v>
      </c>
      <c r="GJ141" s="121">
        <v>5.7971014492753624E-2</v>
      </c>
      <c r="GK141" s="121">
        <v>5.6910569105691054E-2</v>
      </c>
      <c r="GL141" s="121">
        <v>7.0175438596491224E-2</v>
      </c>
      <c r="GM141" s="121">
        <v>5.6603773584905662E-2</v>
      </c>
      <c r="GN141" s="121">
        <v>6.1855670103092786E-2</v>
      </c>
      <c r="GO141" s="121">
        <v>6.1224489795918366E-2</v>
      </c>
      <c r="GP141" s="121">
        <v>7.792207792207792E-2</v>
      </c>
      <c r="GQ141" s="121">
        <v>7.8947368421052627E-2</v>
      </c>
      <c r="GR141" s="121">
        <v>7.2164948453608241E-2</v>
      </c>
      <c r="GS141" s="121">
        <v>5.3191489361702128E-2</v>
      </c>
      <c r="GT141" s="121">
        <v>0.06</v>
      </c>
      <c r="GU141" s="121">
        <v>0.05</v>
      </c>
      <c r="GV141" s="121">
        <v>6.9306930693069313E-2</v>
      </c>
      <c r="GW141" s="121">
        <v>6.9306930693069313E-2</v>
      </c>
      <c r="GX141" s="121">
        <v>6.7307692307692304E-2</v>
      </c>
      <c r="GY141" s="121">
        <v>8.8888888888888892E-2</v>
      </c>
      <c r="GZ141" s="121">
        <v>6.8376068376068383E-2</v>
      </c>
      <c r="HA141" s="121">
        <v>5.7851239669421489E-2</v>
      </c>
      <c r="HB141" s="121">
        <v>6.0344827586206899E-2</v>
      </c>
      <c r="HC141" s="121">
        <v>4.065040650406504E-2</v>
      </c>
      <c r="HD141" s="121">
        <v>4.1666666666666664E-2</v>
      </c>
      <c r="HE141" s="121">
        <v>4.0983606557377046E-2</v>
      </c>
      <c r="HF141" s="121">
        <v>0</v>
      </c>
      <c r="HG141" s="121">
        <v>0</v>
      </c>
      <c r="HH141" s="121">
        <v>0</v>
      </c>
      <c r="HI141" s="121">
        <v>0</v>
      </c>
      <c r="HJ141" s="121">
        <v>0</v>
      </c>
      <c r="HK141" s="121">
        <v>0</v>
      </c>
      <c r="HL141" s="121">
        <v>0</v>
      </c>
      <c r="HM141" s="121">
        <v>0</v>
      </c>
      <c r="HN141" s="121">
        <v>0</v>
      </c>
      <c r="HO141" s="121">
        <v>0</v>
      </c>
      <c r="HP141" s="121">
        <v>0</v>
      </c>
      <c r="HQ141" s="121">
        <v>0</v>
      </c>
      <c r="HR141" s="121">
        <v>0</v>
      </c>
      <c r="HS141" s="121">
        <v>0</v>
      </c>
      <c r="HT141" s="121">
        <v>1.2658227848101266E-2</v>
      </c>
      <c r="HU141" s="121">
        <v>1.6129032258064516E-2</v>
      </c>
      <c r="HV141" s="121">
        <v>1.5873015873015872E-2</v>
      </c>
      <c r="HW141" s="121">
        <v>4.3478260869565216E-2</v>
      </c>
      <c r="HX141" s="121">
        <v>3.8461538461538464E-2</v>
      </c>
      <c r="HY141" s="121">
        <v>4.9180327868852458E-2</v>
      </c>
      <c r="HZ141" s="121">
        <v>4.8387096774193547E-2</v>
      </c>
      <c r="IA141" s="121">
        <v>5.1724137931034482E-2</v>
      </c>
      <c r="IB141" s="121">
        <v>6.25E-2</v>
      </c>
      <c r="IC141" s="121">
        <v>7.3529411764705885E-2</v>
      </c>
      <c r="ID141" s="121">
        <v>3.7037037037037035E-2</v>
      </c>
      <c r="IE141" s="121">
        <v>3.5714285714285712E-2</v>
      </c>
      <c r="IF141" s="121">
        <v>3.4883720930232558E-2</v>
      </c>
      <c r="IG141" s="121">
        <v>3.5294117647058823E-2</v>
      </c>
      <c r="IH141" s="121">
        <v>3.4090909090909088E-2</v>
      </c>
      <c r="II141" s="121">
        <v>2.6666666666666668E-2</v>
      </c>
      <c r="IJ141" s="121">
        <v>3.3333333333333333E-2</v>
      </c>
      <c r="IK141" s="121">
        <v>0.04</v>
      </c>
      <c r="IL141" s="121">
        <v>3.7499999999999999E-2</v>
      </c>
      <c r="IM141" s="121">
        <v>3.7974683544303799E-2</v>
      </c>
      <c r="IN141" s="121">
        <v>3.7499999999999999E-2</v>
      </c>
      <c r="IO141" s="121">
        <v>2.4096385542168676E-2</v>
      </c>
      <c r="IP141" s="121">
        <v>1.3333333333333334E-2</v>
      </c>
      <c r="IQ141" s="121">
        <v>0</v>
      </c>
      <c r="IR141" s="121">
        <v>2.9411764705882353E-2</v>
      </c>
      <c r="IS141" s="121">
        <v>5.5555555555555552E-2</v>
      </c>
      <c r="IT141" s="121">
        <v>5.4794520547945202E-2</v>
      </c>
      <c r="IU141" s="121">
        <v>5.6338028169014086E-2</v>
      </c>
      <c r="IV141" s="121">
        <v>5.5555555555555552E-2</v>
      </c>
      <c r="IW141" s="121">
        <v>4.49438202247191E-2</v>
      </c>
      <c r="IX141" s="121">
        <v>7.6086956521739135E-2</v>
      </c>
      <c r="IY141" s="121">
        <v>6.3157894736842107E-2</v>
      </c>
      <c r="IZ141" s="121">
        <v>4.8192771084337352E-2</v>
      </c>
      <c r="JA141" s="121">
        <v>4.5977011494252873E-2</v>
      </c>
      <c r="JB141" s="121">
        <v>5.434782608695652E-2</v>
      </c>
      <c r="JC141" s="121">
        <v>5.7471264367816091E-2</v>
      </c>
      <c r="JD141" s="121">
        <v>6.3291139240506333E-2</v>
      </c>
      <c r="JE141" s="121">
        <v>3.8461538461538464E-2</v>
      </c>
      <c r="JF141" s="121">
        <v>2.7397260273972601E-2</v>
      </c>
      <c r="JG141" s="121">
        <v>2.8985507246376812E-2</v>
      </c>
      <c r="JH141" s="121">
        <v>2.8571428571428571E-2</v>
      </c>
      <c r="JI141" s="121">
        <v>1.5384615384615385E-2</v>
      </c>
      <c r="JJ141" s="121">
        <v>1.3513513513513514E-2</v>
      </c>
      <c r="JK141" s="121">
        <v>1.4285714285714285E-2</v>
      </c>
      <c r="JL141" s="121">
        <v>0</v>
      </c>
      <c r="JM141" s="121">
        <v>0</v>
      </c>
      <c r="JN141" s="121">
        <v>0</v>
      </c>
      <c r="JO141" s="121">
        <v>0</v>
      </c>
      <c r="JP141" s="121">
        <v>2.0202020202020204E-2</v>
      </c>
      <c r="JQ141" s="121">
        <v>2.6666666666666668E-2</v>
      </c>
      <c r="JR141" s="121">
        <v>3.7037037037037035E-2</v>
      </c>
      <c r="JS141" s="121">
        <v>5.0632911392405063E-2</v>
      </c>
      <c r="JT141" s="121">
        <v>5.7471264367816091E-2</v>
      </c>
      <c r="JU141" s="121">
        <v>8.7378640776699032E-2</v>
      </c>
      <c r="JV141" s="121">
        <v>9.1743119266055051E-2</v>
      </c>
      <c r="JW141" s="121">
        <v>0.10810810810810811</v>
      </c>
      <c r="JX141" s="121">
        <v>8.1632653061224483E-2</v>
      </c>
      <c r="JY141" s="121">
        <v>0.18181818181818182</v>
      </c>
      <c r="JZ141" s="121">
        <v>0.16883116883116883</v>
      </c>
      <c r="KA141" s="121">
        <v>0.2</v>
      </c>
      <c r="KB141" s="121">
        <v>0.18660287081339713</v>
      </c>
      <c r="KC141" s="121">
        <v>0.17647058823529413</v>
      </c>
      <c r="KD141" s="121">
        <v>0.18143459915611815</v>
      </c>
      <c r="KE141" s="121">
        <v>0.18930041152263374</v>
      </c>
      <c r="KF141" s="121">
        <v>0.1638655462184874</v>
      </c>
      <c r="KG141" s="121">
        <v>0.15662650602409639</v>
      </c>
      <c r="KH141" s="121">
        <v>0.16078431372549021</v>
      </c>
      <c r="KI141" s="121">
        <v>0.16346153846153846</v>
      </c>
      <c r="KJ141" s="121">
        <v>0.16853932584269662</v>
      </c>
      <c r="KK141" s="121">
        <v>0.16384180790960451</v>
      </c>
      <c r="KL141" s="121">
        <v>0.13100436681222707</v>
      </c>
      <c r="KM141" s="121">
        <v>0.11203319502074689</v>
      </c>
      <c r="KN141" s="121">
        <v>0.12315270935960591</v>
      </c>
      <c r="KO141" s="121">
        <v>8.673469387755102E-2</v>
      </c>
      <c r="KP141" s="121">
        <v>8.7628865979381437E-2</v>
      </c>
      <c r="KQ141" s="121">
        <v>8.8541666666666671E-2</v>
      </c>
      <c r="KR141" s="121">
        <v>9.3264248704663211E-2</v>
      </c>
      <c r="KS141" s="121">
        <v>0.11538461538461539</v>
      </c>
      <c r="KT141" s="121">
        <v>0.10891089108910891</v>
      </c>
      <c r="KU141" s="121">
        <v>8.98876404494382E-2</v>
      </c>
      <c r="KV141" s="121">
        <v>8.6419753086419748E-2</v>
      </c>
      <c r="KW141" s="121">
        <v>9.1954022988505746E-2</v>
      </c>
      <c r="KX141" s="121">
        <v>8.8235294117647065E-2</v>
      </c>
      <c r="KY141" s="121">
        <v>8.7378640776699032E-2</v>
      </c>
      <c r="KZ141" s="121">
        <v>8.7378640776699032E-2</v>
      </c>
      <c r="LA141" s="121">
        <v>0.11702127659574468</v>
      </c>
      <c r="LB141" s="121">
        <v>0.12389380530973451</v>
      </c>
      <c r="LC141" s="121">
        <v>0.20952380952380953</v>
      </c>
      <c r="LD141" s="121">
        <v>0.24242424242424243</v>
      </c>
      <c r="LE141" s="121">
        <v>0.25563909774436089</v>
      </c>
      <c r="LF141" s="121">
        <v>0.25362318840579712</v>
      </c>
      <c r="LG141" s="121">
        <v>0.2857142857142857</v>
      </c>
      <c r="LH141" s="121">
        <v>0.28506787330316741</v>
      </c>
      <c r="LI141" s="121">
        <v>0.29961089494163423</v>
      </c>
      <c r="LJ141" s="121">
        <v>0.24242424242424243</v>
      </c>
      <c r="LK141" s="121">
        <v>0.22443181818181818</v>
      </c>
      <c r="LL141" s="121">
        <v>0.22459893048128343</v>
      </c>
      <c r="LM141" s="121">
        <v>0.22102425876010781</v>
      </c>
      <c r="LN141" s="121">
        <v>0.20044543429844097</v>
      </c>
      <c r="LO141" s="121">
        <v>0.19463087248322147</v>
      </c>
      <c r="LP141" s="121">
        <v>0.17233009708737865</v>
      </c>
      <c r="LQ141" s="121">
        <v>0.17166212534059946</v>
      </c>
      <c r="LR141" s="121">
        <v>0.16056338028169015</v>
      </c>
      <c r="LS141" s="121">
        <v>0.14782608695652175</v>
      </c>
      <c r="LT141" s="121">
        <v>0.14825581395348839</v>
      </c>
      <c r="LU141" s="121">
        <v>0.12605042016806722</v>
      </c>
      <c r="LV141" s="121">
        <v>0.10267857142857142</v>
      </c>
    </row>
    <row r="142" spans="1:334" s="87" customFormat="1">
      <c r="A142" s="87" t="s">
        <v>21</v>
      </c>
      <c r="B142" s="121">
        <v>0</v>
      </c>
      <c r="C142" s="121">
        <v>0</v>
      </c>
      <c r="D142" s="121">
        <v>0</v>
      </c>
      <c r="E142" s="121">
        <v>0</v>
      </c>
      <c r="F142" s="121">
        <v>0</v>
      </c>
      <c r="G142" s="121">
        <v>6.4935064935064929E-2</v>
      </c>
      <c r="H142" s="121">
        <v>7.4999999999999997E-2</v>
      </c>
      <c r="I142" s="121">
        <v>7.9545454545454544E-2</v>
      </c>
      <c r="J142" s="121">
        <v>8.6956521739130432E-2</v>
      </c>
      <c r="K142" s="121">
        <v>0.10091743119266056</v>
      </c>
      <c r="L142" s="121">
        <v>0.13223140495867769</v>
      </c>
      <c r="M142" s="121">
        <v>0.14516129032258066</v>
      </c>
      <c r="N142" s="121">
        <v>0.12396694214876033</v>
      </c>
      <c r="O142" s="121">
        <v>0.13076923076923078</v>
      </c>
      <c r="P142" s="121">
        <v>0.10625</v>
      </c>
      <c r="Q142" s="121">
        <v>0.11666666666666667</v>
      </c>
      <c r="R142" s="121">
        <v>0.13142857142857142</v>
      </c>
      <c r="S142" s="121">
        <v>0.13736263736263737</v>
      </c>
      <c r="T142" s="121">
        <v>0.13043478260869565</v>
      </c>
      <c r="U142" s="121">
        <v>0.1388888888888889</v>
      </c>
      <c r="V142" s="121">
        <v>0.13989637305699482</v>
      </c>
      <c r="W142" s="121">
        <v>0.16062176165803108</v>
      </c>
      <c r="X142" s="121">
        <v>0.15873015873015872</v>
      </c>
      <c r="Y142" s="121">
        <v>0.13658536585365855</v>
      </c>
      <c r="Z142" s="121">
        <v>0.1050228310502283</v>
      </c>
      <c r="AA142" s="121">
        <v>0.10588235294117647</v>
      </c>
      <c r="AB142" s="121">
        <v>8.5808580858085806E-2</v>
      </c>
      <c r="AC142" s="121">
        <v>6.9182389937106917E-2</v>
      </c>
      <c r="AD142" s="121">
        <v>6.6066066066066062E-2</v>
      </c>
      <c r="AE142" s="121">
        <v>5.5393586005830907E-2</v>
      </c>
      <c r="AF142" s="121">
        <v>0.05</v>
      </c>
      <c r="AG142" s="121">
        <v>5.1051051051051052E-2</v>
      </c>
      <c r="AH142" s="121">
        <v>4.3624161073825503E-2</v>
      </c>
      <c r="AI142" s="121">
        <v>4.6594982078853049E-2</v>
      </c>
      <c r="AJ142" s="121">
        <v>5.0387596899224806E-2</v>
      </c>
      <c r="AK142" s="121">
        <v>4.2016806722689079E-2</v>
      </c>
      <c r="AL142" s="121">
        <v>4.5662100456621002E-2</v>
      </c>
      <c r="AM142" s="121">
        <v>4.3859649122807015E-2</v>
      </c>
      <c r="AN142" s="121">
        <v>3.5398230088495575E-2</v>
      </c>
      <c r="AO142" s="121">
        <v>3.875968992248062E-2</v>
      </c>
      <c r="AP142" s="121">
        <v>5.4166666666666669E-2</v>
      </c>
      <c r="AQ142" s="121">
        <v>0.05</v>
      </c>
      <c r="AR142" s="121">
        <v>4.6808510638297871E-2</v>
      </c>
      <c r="AS142" s="121">
        <v>5.2845528455284556E-2</v>
      </c>
      <c r="AT142" s="121">
        <v>5.1587301587301584E-2</v>
      </c>
      <c r="AU142" s="121">
        <v>5.1383399209486168E-2</v>
      </c>
      <c r="AV142" s="121">
        <v>4.6025104602510462E-2</v>
      </c>
      <c r="AW142" s="121">
        <v>2.3346303501945526E-2</v>
      </c>
      <c r="AX142" s="121">
        <v>2.3178807947019868E-2</v>
      </c>
      <c r="AY142" s="121">
        <v>2.6666666666666668E-2</v>
      </c>
      <c r="AZ142" s="121">
        <v>1.6556291390728478E-2</v>
      </c>
      <c r="BA142" s="121">
        <v>1.6393442622950821E-2</v>
      </c>
      <c r="BB142" s="121">
        <v>1.5625E-2</v>
      </c>
      <c r="BC142" s="121">
        <v>1.7142857142857144E-2</v>
      </c>
      <c r="BD142" s="121">
        <v>0.02</v>
      </c>
      <c r="BE142" s="121">
        <v>2.4615384615384615E-2</v>
      </c>
      <c r="BF142" s="121">
        <v>1.834862385321101E-2</v>
      </c>
      <c r="BG142" s="121">
        <v>1.8927444794952682E-2</v>
      </c>
      <c r="BH142" s="121">
        <v>1.8292682926829267E-2</v>
      </c>
      <c r="BI142" s="121">
        <v>1.607717041800643E-2</v>
      </c>
      <c r="BJ142" s="121">
        <v>1.048951048951049E-2</v>
      </c>
      <c r="BK142" s="121">
        <v>1.107011070110701E-2</v>
      </c>
      <c r="BL142" s="121">
        <v>3.8314176245210726E-3</v>
      </c>
      <c r="BM142" s="121">
        <v>3.2573289902280132E-3</v>
      </c>
      <c r="BN142" s="121">
        <v>3.0395136778115501E-3</v>
      </c>
      <c r="BO142" s="121">
        <v>3.0211480362537764E-3</v>
      </c>
      <c r="BP142" s="121">
        <v>2.9239766081871343E-3</v>
      </c>
      <c r="BQ142" s="121">
        <v>3.0120481927710845E-3</v>
      </c>
      <c r="BR142" s="121">
        <v>0</v>
      </c>
      <c r="BS142" s="121">
        <v>0</v>
      </c>
      <c r="BT142" s="121">
        <v>0</v>
      </c>
      <c r="BU142" s="121">
        <v>0</v>
      </c>
      <c r="BV142" s="121">
        <v>3.1948881789137379E-3</v>
      </c>
      <c r="BW142" s="121">
        <v>3.2573289902280132E-3</v>
      </c>
      <c r="BX142" s="121">
        <v>3.3003300330033004E-3</v>
      </c>
      <c r="BY142" s="121">
        <v>3.4246575342465752E-3</v>
      </c>
      <c r="BZ142" s="121">
        <v>3.4602076124567475E-3</v>
      </c>
      <c r="CA142" s="121">
        <v>3.5460992907801418E-3</v>
      </c>
      <c r="CB142" s="121">
        <v>3.5335689045936395E-3</v>
      </c>
      <c r="CC142" s="121">
        <v>0</v>
      </c>
      <c r="CD142" s="121">
        <v>0</v>
      </c>
      <c r="CE142" s="121">
        <v>0</v>
      </c>
      <c r="CF142" s="121">
        <v>8.0645161290322578E-3</v>
      </c>
      <c r="CG142" s="121">
        <v>8.0321285140562242E-3</v>
      </c>
      <c r="CH142" s="121">
        <v>8.4745762711864406E-3</v>
      </c>
      <c r="CI142" s="121">
        <v>8.4388185654008432E-3</v>
      </c>
      <c r="CJ142" s="121">
        <v>8.1632653061224497E-3</v>
      </c>
      <c r="CK142" s="121">
        <v>7.575757575757576E-3</v>
      </c>
      <c r="CL142" s="121">
        <v>7.3529411764705881E-3</v>
      </c>
      <c r="CM142" s="121">
        <v>0</v>
      </c>
      <c r="CN142" s="121">
        <v>0</v>
      </c>
      <c r="CO142" s="121">
        <v>0</v>
      </c>
      <c r="CP142" s="121">
        <v>0</v>
      </c>
      <c r="CQ142" s="121">
        <v>0</v>
      </c>
      <c r="CR142" s="121">
        <v>0</v>
      </c>
      <c r="CS142" s="121">
        <v>0</v>
      </c>
      <c r="CT142" s="121">
        <v>0</v>
      </c>
      <c r="CU142" s="121">
        <v>0</v>
      </c>
      <c r="CV142" s="121">
        <v>0</v>
      </c>
      <c r="CW142" s="121">
        <v>0</v>
      </c>
      <c r="CX142" s="121">
        <v>0</v>
      </c>
      <c r="CY142" s="121">
        <v>0</v>
      </c>
      <c r="CZ142" s="121">
        <v>0</v>
      </c>
      <c r="DA142" s="121">
        <v>0</v>
      </c>
      <c r="DB142" s="121">
        <v>0</v>
      </c>
      <c r="DC142" s="121">
        <v>0</v>
      </c>
      <c r="DD142" s="121">
        <v>0</v>
      </c>
      <c r="DE142" s="121">
        <v>0</v>
      </c>
      <c r="DF142" s="121">
        <v>0</v>
      </c>
      <c r="DG142" s="121">
        <v>0</v>
      </c>
      <c r="DH142" s="121">
        <v>3.6363636363636364E-3</v>
      </c>
      <c r="DI142" s="121">
        <v>3.3557046979865771E-3</v>
      </c>
      <c r="DJ142" s="121">
        <v>1.3888888888888888E-2</v>
      </c>
      <c r="DK142" s="121">
        <v>1.3745704467353952E-2</v>
      </c>
      <c r="DL142" s="121">
        <v>2.1538461538461538E-2</v>
      </c>
      <c r="DM142" s="121">
        <v>2.1084337349397589E-2</v>
      </c>
      <c r="DN142" s="121">
        <v>2.0710059171597635E-2</v>
      </c>
      <c r="DO142" s="121">
        <v>1.6901408450704224E-2</v>
      </c>
      <c r="DP142" s="121">
        <v>1.7804154302670624E-2</v>
      </c>
      <c r="DQ142" s="121">
        <v>9.11854103343465E-3</v>
      </c>
      <c r="DR142" s="121">
        <v>9.4043887147335428E-3</v>
      </c>
      <c r="DS142" s="121">
        <v>0</v>
      </c>
      <c r="DT142" s="121">
        <v>0</v>
      </c>
      <c r="DU142" s="121">
        <v>3.0487804878048782E-3</v>
      </c>
      <c r="DV142" s="121">
        <v>6.1162079510703364E-3</v>
      </c>
      <c r="DW142" s="121">
        <v>5.7971014492753624E-3</v>
      </c>
      <c r="DX142" s="121">
        <v>4.9504950495049506E-3</v>
      </c>
      <c r="DY142" s="121">
        <v>4.7846889952153108E-3</v>
      </c>
      <c r="DZ142" s="121">
        <v>4.6296296296296294E-3</v>
      </c>
      <c r="EA142" s="121">
        <v>6.6666666666666671E-3</v>
      </c>
      <c r="EB142" s="121">
        <v>6.5502183406113534E-3</v>
      </c>
      <c r="EC142" s="121">
        <v>6.1349693251533744E-3</v>
      </c>
      <c r="ED142" s="121">
        <v>5.8365758754863814E-3</v>
      </c>
      <c r="EE142" s="121">
        <v>5.3097345132743362E-3</v>
      </c>
      <c r="EF142" s="121">
        <v>6.4516129032258064E-3</v>
      </c>
      <c r="EG142" s="121">
        <v>6.8027210884353739E-3</v>
      </c>
      <c r="EH142" s="121">
        <v>6.9832402234636867E-3</v>
      </c>
      <c r="EI142" s="121">
        <v>6.2814070351758797E-3</v>
      </c>
      <c r="EJ142" s="121">
        <v>6.2500000000000003E-3</v>
      </c>
      <c r="EK142" s="121">
        <v>9.8643649815043158E-3</v>
      </c>
      <c r="EL142" s="121">
        <v>9.3896713615023476E-3</v>
      </c>
      <c r="EM142" s="121">
        <v>1.1124845488257108E-2</v>
      </c>
      <c r="EN142" s="121">
        <v>1.1126564673157162E-2</v>
      </c>
      <c r="EO142" s="121">
        <v>1.0884353741496598E-2</v>
      </c>
      <c r="EP142" s="121">
        <v>1.3986013986013986E-2</v>
      </c>
      <c r="EQ142" s="121">
        <v>1.5789473684210527E-2</v>
      </c>
      <c r="ER142" s="121">
        <v>1.698754246885617E-2</v>
      </c>
      <c r="ES142" s="121">
        <v>2.2485207100591716E-2</v>
      </c>
      <c r="ET142" s="121">
        <v>2.1739130434782608E-2</v>
      </c>
      <c r="EU142" s="121">
        <v>2.1782178217821781E-2</v>
      </c>
      <c r="EV142" s="121">
        <v>2.7075812274368231E-2</v>
      </c>
      <c r="EW142" s="121">
        <v>2.9387755102040815E-2</v>
      </c>
      <c r="EX142" s="121">
        <v>3.5418236623963831E-2</v>
      </c>
      <c r="EY142" s="121">
        <v>4.6072507552870089E-2</v>
      </c>
      <c r="EZ142" s="121">
        <v>4.8005409060175794E-2</v>
      </c>
      <c r="FA142" s="121">
        <v>4.9203049203049201E-2</v>
      </c>
      <c r="FB142" s="121">
        <v>6.3127690100430414E-2</v>
      </c>
      <c r="FC142" s="121">
        <v>6.1770761839396018E-2</v>
      </c>
      <c r="FD142" s="121">
        <v>6.9906790945406125E-2</v>
      </c>
      <c r="FE142" s="121">
        <v>7.1785268414481893E-2</v>
      </c>
      <c r="FF142" s="121">
        <v>6.547960941987363E-2</v>
      </c>
      <c r="FG142" s="121">
        <v>6.674272675413577E-2</v>
      </c>
      <c r="FH142" s="121">
        <v>7.0032573289902283E-2</v>
      </c>
      <c r="FI142" s="121">
        <v>6.4234326824254881E-2</v>
      </c>
      <c r="FJ142" s="121">
        <v>6.9990412272291469E-2</v>
      </c>
      <c r="FK142" s="121">
        <v>6.9695632995147777E-2</v>
      </c>
      <c r="FL142" s="121">
        <v>6.9673961589995531E-2</v>
      </c>
      <c r="FM142" s="121">
        <v>6.9234097793163127E-2</v>
      </c>
      <c r="FN142" s="121">
        <v>7.0434782608695651E-2</v>
      </c>
      <c r="FO142" s="121">
        <v>6.8181818181818177E-2</v>
      </c>
      <c r="FP142" s="121">
        <v>7.0367132867132864E-2</v>
      </c>
      <c r="FQ142" s="121">
        <v>6.4304461942257224E-2</v>
      </c>
      <c r="FR142" s="121">
        <v>6.3819577735124755E-2</v>
      </c>
      <c r="FS142" s="121">
        <v>6.0916179337231965E-2</v>
      </c>
      <c r="FT142" s="121">
        <v>5.9447983014861996E-2</v>
      </c>
      <c r="FU142" s="121">
        <v>6.0874089490114462E-2</v>
      </c>
      <c r="FV142" s="121">
        <v>6.4928153273017569E-2</v>
      </c>
      <c r="FW142" s="121">
        <v>5.8609958506224066E-2</v>
      </c>
      <c r="FX142" s="121">
        <v>5.9465357337697762E-2</v>
      </c>
      <c r="FY142" s="121">
        <v>5.7883131201764054E-2</v>
      </c>
      <c r="FZ142" s="121">
        <v>5.4054054054054057E-2</v>
      </c>
      <c r="GA142" s="121">
        <v>5.2449567723342937E-2</v>
      </c>
      <c r="GB142" s="121">
        <v>4.3982895540623089E-2</v>
      </c>
      <c r="GC142" s="121">
        <v>3.9828431372549017E-2</v>
      </c>
      <c r="GD142" s="121">
        <v>3.9190897597977246E-2</v>
      </c>
      <c r="GE142" s="121">
        <v>3.6817882971729124E-2</v>
      </c>
      <c r="GF142" s="121">
        <v>3.1377899045020467E-2</v>
      </c>
      <c r="GG142" s="121">
        <v>3.3910034602076124E-2</v>
      </c>
      <c r="GH142" s="121">
        <v>3.33569907735983E-2</v>
      </c>
      <c r="GI142" s="121">
        <v>3.5515320334261836E-2</v>
      </c>
      <c r="GJ142" s="121">
        <v>3.2844164919636619E-2</v>
      </c>
      <c r="GK142" s="121">
        <v>3.1541218637992835E-2</v>
      </c>
      <c r="GL142" s="121">
        <v>2.9389600602863601E-2</v>
      </c>
      <c r="GM142" s="121">
        <v>2.7628549501151189E-2</v>
      </c>
      <c r="GN142" s="121">
        <v>3.0069390902081727E-2</v>
      </c>
      <c r="GO142" s="121">
        <v>3.1007751937984496E-2</v>
      </c>
      <c r="GP142" s="121">
        <v>2.8571428571428571E-2</v>
      </c>
      <c r="GQ142" s="121">
        <v>2.9411764705882353E-2</v>
      </c>
      <c r="GR142" s="121">
        <v>2.976190476190476E-2</v>
      </c>
      <c r="GS142" s="121">
        <v>3.44E-2</v>
      </c>
      <c r="GT142" s="121">
        <v>2.8591352859135284E-2</v>
      </c>
      <c r="GU142" s="121">
        <v>2.6629292221443588E-2</v>
      </c>
      <c r="GV142" s="121">
        <v>2.4088093599449415E-2</v>
      </c>
      <c r="GW142" s="121">
        <v>2.5000000000000001E-2</v>
      </c>
      <c r="GX142" s="121">
        <v>2.2307202039515615E-2</v>
      </c>
      <c r="GY142" s="121">
        <v>1.8902439024390243E-2</v>
      </c>
      <c r="GZ142" s="121">
        <v>1.6239850093691444E-2</v>
      </c>
      <c r="HA142" s="121">
        <v>1.9539427773900907E-2</v>
      </c>
      <c r="HB142" s="121">
        <v>1.8296973961998593E-2</v>
      </c>
      <c r="HC142" s="121">
        <v>1.7991004497751123E-2</v>
      </c>
      <c r="HD142" s="121">
        <v>1.627906976744186E-2</v>
      </c>
      <c r="HE142" s="121">
        <v>1.7133956386292833E-2</v>
      </c>
      <c r="HF142" s="121">
        <v>2.0576131687242798E-2</v>
      </c>
      <c r="HG142" s="121">
        <v>2.0321761219305672E-2</v>
      </c>
      <c r="HH142" s="121">
        <v>1.93929173693086E-2</v>
      </c>
      <c r="HI142" s="121">
        <v>1.9464720194647202E-2</v>
      </c>
      <c r="HJ142" s="121">
        <v>1.8404907975460124E-2</v>
      </c>
      <c r="HK142" s="121">
        <v>1.6679302501895376E-2</v>
      </c>
      <c r="HL142" s="121">
        <v>1.8867924528301886E-2</v>
      </c>
      <c r="HM142" s="121">
        <v>1.8227009113504555E-2</v>
      </c>
      <c r="HN142" s="121">
        <v>1.5527950310559006E-2</v>
      </c>
      <c r="HO142" s="121">
        <v>1.764234161988773E-2</v>
      </c>
      <c r="HP142" s="121">
        <v>1.6666666666666666E-2</v>
      </c>
      <c r="HQ142" s="121">
        <v>2.1827000808407437E-2</v>
      </c>
      <c r="HR142" s="121">
        <v>2.4252223120452707E-2</v>
      </c>
      <c r="HS142" s="121">
        <v>2.2708840227088401E-2</v>
      </c>
      <c r="HT142" s="121">
        <v>2.8064992614475627E-2</v>
      </c>
      <c r="HU142" s="121">
        <v>3.4082106893880713E-2</v>
      </c>
      <c r="HV142" s="121">
        <v>3.2600454890068235E-2</v>
      </c>
      <c r="HW142" s="121">
        <v>3.5007610350076102E-2</v>
      </c>
      <c r="HX142" s="121">
        <v>3.4065102195306583E-2</v>
      </c>
      <c r="HY142" s="121">
        <v>3.1818181818181815E-2</v>
      </c>
      <c r="HZ142" s="121">
        <v>3.4612490594431902E-2</v>
      </c>
      <c r="IA142" s="121">
        <v>3.1604538087520256E-2</v>
      </c>
      <c r="IB142" s="121">
        <v>3.0910609857978277E-2</v>
      </c>
      <c r="IC142" s="121">
        <v>3.8461538461538464E-2</v>
      </c>
      <c r="ID142" s="121">
        <v>4.1116005873715125E-2</v>
      </c>
      <c r="IE142" s="121">
        <v>4.4029352901934625E-2</v>
      </c>
      <c r="IF142" s="121">
        <v>4.7249190938511328E-2</v>
      </c>
      <c r="IG142" s="121">
        <v>4.7588424437299034E-2</v>
      </c>
      <c r="IH142" s="121">
        <v>4.9535603715170282E-2</v>
      </c>
      <c r="II142" s="121">
        <v>5.1404662283323369E-2</v>
      </c>
      <c r="IJ142" s="121">
        <v>5.2220888355342138E-2</v>
      </c>
      <c r="IK142" s="121">
        <v>4.8500319081046586E-2</v>
      </c>
      <c r="IL142" s="121">
        <v>5.2881355932203389E-2</v>
      </c>
      <c r="IM142" s="121">
        <v>5.3090909090909091E-2</v>
      </c>
      <c r="IN142" s="121">
        <v>5.3245805981035739E-2</v>
      </c>
      <c r="IO142" s="121">
        <v>5.139833711262283E-2</v>
      </c>
      <c r="IP142" s="121">
        <v>4.6897546897546896E-2</v>
      </c>
      <c r="IQ142" s="121">
        <v>3.9857651245551601E-2</v>
      </c>
      <c r="IR142" s="121">
        <v>4.6187683284457479E-2</v>
      </c>
      <c r="IS142" s="121">
        <v>3.8990825688073397E-2</v>
      </c>
      <c r="IT142" s="121">
        <v>4.296875E-2</v>
      </c>
      <c r="IU142" s="121">
        <v>4.3715846994535519E-2</v>
      </c>
      <c r="IV142" s="121">
        <v>4.3010752688172046E-2</v>
      </c>
      <c r="IW142" s="121">
        <v>4.2003231017770599E-2</v>
      </c>
      <c r="IX142" s="121">
        <v>4.1176470588235294E-2</v>
      </c>
      <c r="IY142" s="121">
        <v>3.7068239258635213E-2</v>
      </c>
      <c r="IZ142" s="121">
        <v>3.4118602761982128E-2</v>
      </c>
      <c r="JA142" s="121">
        <v>2.9801324503311258E-2</v>
      </c>
      <c r="JB142" s="121">
        <v>2.4186822351959968E-2</v>
      </c>
      <c r="JC142" s="121">
        <v>2.3549201009251473E-2</v>
      </c>
      <c r="JD142" s="121">
        <v>2.3580786026200874E-2</v>
      </c>
      <c r="JE142" s="121">
        <v>2.8862478777589132E-2</v>
      </c>
      <c r="JF142" s="121">
        <v>2.9234737747205503E-2</v>
      </c>
      <c r="JG142" s="121">
        <v>3.265666372462489E-2</v>
      </c>
      <c r="JH142" s="121">
        <v>3.3670033670033669E-2</v>
      </c>
      <c r="JI142" s="121">
        <v>3.4970857618651124E-2</v>
      </c>
      <c r="JJ142" s="121">
        <v>3.4285714285714287E-2</v>
      </c>
      <c r="JK142" s="121">
        <v>3.0830039525691699E-2</v>
      </c>
      <c r="JL142" s="121">
        <v>2.7972027972027972E-2</v>
      </c>
      <c r="JM142" s="121">
        <v>2.9545454545454545E-2</v>
      </c>
      <c r="JN142" s="121">
        <v>3.0634573304157548E-2</v>
      </c>
      <c r="JO142" s="121">
        <v>3.0415430267062313E-2</v>
      </c>
      <c r="JP142" s="121">
        <v>3.3008252063015754E-2</v>
      </c>
      <c r="JQ142" s="121">
        <v>3.843197540353574E-2</v>
      </c>
      <c r="JR142" s="121">
        <v>4.5930701047542308E-2</v>
      </c>
      <c r="JS142" s="121">
        <v>4.3315907393577296E-2</v>
      </c>
      <c r="JT142" s="121">
        <v>4.4117647058823532E-2</v>
      </c>
      <c r="JU142" s="121">
        <v>4.7832585949177879E-2</v>
      </c>
      <c r="JV142" s="121">
        <v>4.7935103244837761E-2</v>
      </c>
      <c r="JW142" s="121">
        <v>4.8940832724616509E-2</v>
      </c>
      <c r="JX142" s="121">
        <v>4.7822983583154892E-2</v>
      </c>
      <c r="JY142" s="121">
        <v>4.7900262467191604E-2</v>
      </c>
      <c r="JZ142" s="121">
        <v>5.3835800807537013E-2</v>
      </c>
      <c r="KA142" s="121">
        <v>5.7014734144778985E-2</v>
      </c>
      <c r="KB142" s="121">
        <v>5.5391868002357098E-2</v>
      </c>
      <c r="KC142" s="121">
        <v>5.6307525717379535E-2</v>
      </c>
      <c r="KD142" s="121">
        <v>5.8367768595041322E-2</v>
      </c>
      <c r="KE142" s="121">
        <v>5.6797020484171325E-2</v>
      </c>
      <c r="KF142" s="121">
        <v>5.7667103538663174E-2</v>
      </c>
      <c r="KG142" s="121">
        <v>5.5674518201284794E-2</v>
      </c>
      <c r="KH142" s="121">
        <v>5.2431289640591967E-2</v>
      </c>
      <c r="KI142" s="121">
        <v>5.2358490566037738E-2</v>
      </c>
      <c r="KJ142" s="121">
        <v>4.968339016074038E-2</v>
      </c>
      <c r="KK142" s="121">
        <v>4.7898338220918865E-2</v>
      </c>
      <c r="KL142" s="121">
        <v>5.09783728115345E-2</v>
      </c>
      <c r="KM142" s="121">
        <v>5.3490990990990993E-2</v>
      </c>
      <c r="KN142" s="121">
        <v>5.8309037900874633E-2</v>
      </c>
      <c r="KO142" s="121">
        <v>6.0137457044673541E-2</v>
      </c>
      <c r="KP142" s="121">
        <v>5.9373282023089613E-2</v>
      </c>
      <c r="KQ142" s="121">
        <v>6.2975027144408252E-2</v>
      </c>
      <c r="KR142" s="121">
        <v>6.2602068590092541E-2</v>
      </c>
      <c r="KS142" s="121">
        <v>6.2359550561797754E-2</v>
      </c>
      <c r="KT142" s="121">
        <v>5.5168719871451527E-2</v>
      </c>
      <c r="KU142" s="121">
        <v>5.0055005500550052E-2</v>
      </c>
      <c r="KV142" s="121">
        <v>4.7949162333911034E-2</v>
      </c>
      <c r="KW142" s="121">
        <v>4.7020229633679606E-2</v>
      </c>
      <c r="KX142" s="121">
        <v>4.9830124575311441E-2</v>
      </c>
      <c r="KY142" s="121">
        <v>5.1504629629629629E-2</v>
      </c>
      <c r="KZ142" s="121">
        <v>5.2199413489736071E-2</v>
      </c>
      <c r="LA142" s="121">
        <v>5.3934010152284266E-2</v>
      </c>
      <c r="LB142" s="121">
        <v>5.4202192448233863E-2</v>
      </c>
      <c r="LC142" s="121">
        <v>5.7716436637390213E-2</v>
      </c>
      <c r="LD142" s="121">
        <v>5.5488540410132688E-2</v>
      </c>
      <c r="LE142" s="121">
        <v>4.9094097019286964E-2</v>
      </c>
      <c r="LF142" s="121">
        <v>4.716981132075472E-2</v>
      </c>
      <c r="LG142" s="121">
        <v>4.3148688046647232E-2</v>
      </c>
      <c r="LH142" s="121">
        <v>4.7863247863247867E-2</v>
      </c>
      <c r="LI142" s="121">
        <v>4.577056778679027E-2</v>
      </c>
      <c r="LJ142" s="121">
        <v>4.7787610619469026E-2</v>
      </c>
      <c r="LK142" s="121">
        <v>4.7470331043098064E-2</v>
      </c>
      <c r="LL142" s="121">
        <v>4.8543689320388349E-2</v>
      </c>
      <c r="LM142" s="121">
        <v>4.1409147095179233E-2</v>
      </c>
      <c r="LN142" s="121">
        <v>3.806818181818182E-2</v>
      </c>
      <c r="LO142" s="121">
        <v>3.5834266517357223E-2</v>
      </c>
      <c r="LP142" s="121">
        <v>3.4922394678492237E-2</v>
      </c>
      <c r="LQ142" s="121">
        <v>2.6659696811291166E-2</v>
      </c>
      <c r="LR142" s="121">
        <v>2.3880597014925373E-2</v>
      </c>
      <c r="LS142" s="121">
        <v>2.3233301064859633E-2</v>
      </c>
      <c r="LT142" s="121">
        <v>3.0120481927710843E-2</v>
      </c>
      <c r="LU142" s="121">
        <v>2.8525296017222819E-2</v>
      </c>
      <c r="LV142" s="121">
        <v>2.3468803663423011E-2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MJ81"/>
  <sheetViews>
    <sheetView zoomScaleNormal="100" workbookViewId="0">
      <pane xSplit="2" ySplit="3" topLeftCell="C4" activePane="bottomRight" state="frozen"/>
      <selection pane="bottomRight" activeCell="NJ1" sqref="MK1:NJ1048576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48" width="8.125" style="47" bestFit="1" customWidth="1"/>
    <col min="349" max="16384" width="11" style="47"/>
  </cols>
  <sheetData>
    <row r="1" spans="1:348" ht="21">
      <c r="A1" s="125" t="s">
        <v>226</v>
      </c>
    </row>
    <row r="3" spans="1:348" s="48" customFormat="1">
      <c r="A3" s="61" t="s">
        <v>227</v>
      </c>
      <c r="B3" s="61" t="s">
        <v>228</v>
      </c>
      <c r="C3" s="62" t="s">
        <v>229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</row>
    <row r="4" spans="1:348">
      <c r="A4" s="49" t="s">
        <v>17</v>
      </c>
      <c r="B4" s="49" t="s">
        <v>27</v>
      </c>
      <c r="C4" s="48">
        <v>268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8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</row>
    <row r="5" spans="1:348">
      <c r="A5" s="49" t="s">
        <v>17</v>
      </c>
      <c r="B5" s="49" t="s">
        <v>28</v>
      </c>
      <c r="C5" s="48">
        <v>753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2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1</v>
      </c>
      <c r="KC5" s="47">
        <v>1</v>
      </c>
      <c r="KD5" s="47">
        <v>2</v>
      </c>
      <c r="KE5" s="47">
        <v>2</v>
      </c>
      <c r="KF5" s="47">
        <v>0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4</v>
      </c>
    </row>
    <row r="6" spans="1:348">
      <c r="A6" s="49" t="s">
        <v>17</v>
      </c>
      <c r="B6" s="49" t="s">
        <v>29</v>
      </c>
      <c r="C6" s="48">
        <v>135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</row>
    <row r="7" spans="1:348">
      <c r="A7" s="49" t="s">
        <v>17</v>
      </c>
      <c r="B7" s="49" t="s">
        <v>30</v>
      </c>
      <c r="C7" s="48">
        <v>413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</row>
    <row r="8" spans="1:348">
      <c r="A8" s="49" t="s">
        <v>17</v>
      </c>
      <c r="B8" s="49" t="s">
        <v>31</v>
      </c>
      <c r="C8" s="48">
        <v>45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</row>
    <row r="9" spans="1:348">
      <c r="A9" s="49" t="s">
        <v>17</v>
      </c>
      <c r="B9" s="49" t="s">
        <v>32</v>
      </c>
      <c r="C9" s="48">
        <v>274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5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6</v>
      </c>
      <c r="LI9" s="47">
        <v>3</v>
      </c>
      <c r="LJ9" s="47">
        <v>4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</row>
    <row r="10" spans="1:348">
      <c r="A10" s="49" t="s">
        <v>17</v>
      </c>
      <c r="B10" s="49" t="s">
        <v>33</v>
      </c>
      <c r="C10" s="48">
        <v>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</row>
    <row r="11" spans="1:348">
      <c r="A11" s="49" t="s">
        <v>17</v>
      </c>
      <c r="B11" s="49" t="s">
        <v>34</v>
      </c>
      <c r="C11" s="48">
        <v>390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0</v>
      </c>
      <c r="GR11" s="47">
        <v>2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5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2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</row>
    <row r="12" spans="1:348">
      <c r="A12" s="49" t="s">
        <v>17</v>
      </c>
      <c r="B12" s="49" t="s">
        <v>35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</row>
    <row r="13" spans="1:348">
      <c r="A13" s="49" t="s">
        <v>17</v>
      </c>
      <c r="B13" s="49" t="s">
        <v>36</v>
      </c>
      <c r="C13" s="48">
        <v>251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2</v>
      </c>
      <c r="GR13" s="47">
        <v>1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3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0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</row>
    <row r="14" spans="1:348">
      <c r="A14" s="49" t="s">
        <v>17</v>
      </c>
      <c r="B14" s="49" t="s">
        <v>37</v>
      </c>
      <c r="C14" s="48">
        <v>1990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9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13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13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15</v>
      </c>
      <c r="LU14" s="47">
        <v>20</v>
      </c>
      <c r="LV14" s="47">
        <v>14</v>
      </c>
      <c r="LW14" s="47">
        <v>18</v>
      </c>
      <c r="LX14" s="47">
        <v>11</v>
      </c>
      <c r="LY14" s="47">
        <v>25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3</v>
      </c>
    </row>
    <row r="15" spans="1:348">
      <c r="A15" s="49" t="s">
        <v>17</v>
      </c>
      <c r="B15" s="49" t="s">
        <v>38</v>
      </c>
      <c r="C15" s="48">
        <v>66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</row>
    <row r="16" spans="1:348">
      <c r="A16" s="49" t="s">
        <v>17</v>
      </c>
      <c r="B16" s="49" t="s">
        <v>39</v>
      </c>
      <c r="C16" s="48">
        <v>300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</row>
    <row r="17" spans="1:348">
      <c r="A17" s="49" t="s">
        <v>17</v>
      </c>
      <c r="B17" s="49" t="s">
        <v>40</v>
      </c>
      <c r="C17" s="48">
        <v>268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</row>
    <row r="18" spans="1:348">
      <c r="A18" s="49" t="s">
        <v>17</v>
      </c>
      <c r="B18" s="49" t="s">
        <v>41</v>
      </c>
      <c r="C18" s="48">
        <v>159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0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</row>
    <row r="19" spans="1:348">
      <c r="A19" s="49" t="s">
        <v>17</v>
      </c>
      <c r="B19" s="49" t="s">
        <v>42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</row>
    <row r="20" spans="1:348">
      <c r="A20" s="49" t="s">
        <v>17</v>
      </c>
      <c r="B20" s="49" t="s">
        <v>230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</row>
    <row r="21" spans="1:348">
      <c r="A21" s="49" t="s">
        <v>17</v>
      </c>
      <c r="B21" s="49" t="s">
        <v>44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</row>
    <row r="22" spans="1:348">
      <c r="A22" s="49" t="s">
        <v>17</v>
      </c>
      <c r="B22" s="49" t="s">
        <v>45</v>
      </c>
      <c r="C22" s="48">
        <v>184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2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</row>
    <row r="23" spans="1:348">
      <c r="A23" s="49" t="s">
        <v>17</v>
      </c>
      <c r="B23" s="49" t="s">
        <v>46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</row>
    <row r="24" spans="1:348">
      <c r="A24" s="49" t="s">
        <v>17</v>
      </c>
      <c r="B24" s="49" t="s">
        <v>47</v>
      </c>
      <c r="C24" s="48">
        <v>488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0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3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2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</row>
    <row r="25" spans="1:348">
      <c r="A25" s="49" t="s">
        <v>17</v>
      </c>
      <c r="B25" s="49" t="s">
        <v>48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</row>
    <row r="26" spans="1:348">
      <c r="A26" s="49" t="s">
        <v>17</v>
      </c>
      <c r="B26" s="49" t="s">
        <v>49</v>
      </c>
      <c r="C26" s="48">
        <v>1559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13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22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13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13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9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7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9</v>
      </c>
    </row>
    <row r="27" spans="1:348">
      <c r="A27" s="49" t="s">
        <v>17</v>
      </c>
      <c r="B27" s="49" t="s">
        <v>50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</row>
    <row r="28" spans="1:348">
      <c r="A28" s="49" t="s">
        <v>17</v>
      </c>
      <c r="B28" s="49" t="s">
        <v>51</v>
      </c>
      <c r="C28" s="48">
        <v>291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</row>
    <row r="29" spans="1:348">
      <c r="A29" s="49" t="s">
        <v>17</v>
      </c>
      <c r="B29" s="49" t="s">
        <v>52</v>
      </c>
      <c r="C29" s="48">
        <v>75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</row>
    <row r="30" spans="1:348">
      <c r="A30" s="49" t="s">
        <v>17</v>
      </c>
      <c r="B30" s="49" t="s">
        <v>53</v>
      </c>
      <c r="C30" s="48">
        <v>1461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26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2</v>
      </c>
      <c r="KA30" s="47">
        <v>5</v>
      </c>
      <c r="KB30" s="47">
        <v>6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8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16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15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</row>
    <row r="31" spans="1:348">
      <c r="A31" s="49" t="s">
        <v>17</v>
      </c>
      <c r="B31" s="49" t="s">
        <v>54</v>
      </c>
      <c r="C31" s="48">
        <v>1716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12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14</v>
      </c>
      <c r="LP31" s="47">
        <v>16</v>
      </c>
      <c r="LQ31" s="47">
        <v>25</v>
      </c>
      <c r="LR31" s="47">
        <v>21</v>
      </c>
      <c r="LS31" s="47">
        <v>32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17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12</v>
      </c>
      <c r="MI31" s="47">
        <v>14</v>
      </c>
      <c r="MJ31" s="47">
        <v>15</v>
      </c>
    </row>
    <row r="32" spans="1:348">
      <c r="A32" s="49" t="s">
        <v>17</v>
      </c>
      <c r="B32" s="49" t="s">
        <v>55</v>
      </c>
      <c r="C32" s="48">
        <v>37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</row>
    <row r="33" spans="1:348">
      <c r="A33" s="49" t="s">
        <v>17</v>
      </c>
      <c r="B33" s="49" t="s">
        <v>56</v>
      </c>
      <c r="C33" s="48">
        <v>70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3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</row>
    <row r="34" spans="1:348">
      <c r="A34" s="49" t="s">
        <v>17</v>
      </c>
      <c r="B34" s="49" t="s">
        <v>57</v>
      </c>
      <c r="C34" s="48">
        <v>1877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5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18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8</v>
      </c>
      <c r="MH34" s="47">
        <v>5</v>
      </c>
      <c r="MI34" s="47">
        <v>8</v>
      </c>
      <c r="MJ34" s="47">
        <v>5</v>
      </c>
    </row>
    <row r="35" spans="1:348">
      <c r="A35" s="49" t="s">
        <v>17</v>
      </c>
      <c r="B35" s="49" t="s">
        <v>58</v>
      </c>
      <c r="C35" s="48">
        <v>152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2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</row>
    <row r="36" spans="1:348">
      <c r="A36" s="49" t="s">
        <v>17</v>
      </c>
      <c r="B36" s="49" t="s">
        <v>59</v>
      </c>
      <c r="C36" s="48">
        <v>246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</row>
    <row r="37" spans="1:348">
      <c r="A37" s="49" t="s">
        <v>17</v>
      </c>
      <c r="B37" s="49" t="s">
        <v>60</v>
      </c>
      <c r="C37" s="48">
        <v>24329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51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1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223</v>
      </c>
      <c r="FN37" s="47">
        <v>75</v>
      </c>
      <c r="FO37" s="47">
        <v>103</v>
      </c>
      <c r="FP37" s="47">
        <v>122</v>
      </c>
      <c r="FQ37" s="47">
        <v>165</v>
      </c>
      <c r="FR37" s="47">
        <v>211</v>
      </c>
      <c r="FS37" s="47">
        <v>207</v>
      </c>
      <c r="FT37" s="47">
        <v>277</v>
      </c>
      <c r="FU37" s="47">
        <v>161</v>
      </c>
      <c r="FV37" s="47">
        <v>142</v>
      </c>
      <c r="FW37" s="47">
        <v>183</v>
      </c>
      <c r="FX37" s="47">
        <v>294</v>
      </c>
      <c r="FY37" s="47">
        <v>293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223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118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61</v>
      </c>
      <c r="HP37" s="47">
        <v>46</v>
      </c>
      <c r="HQ37" s="47">
        <v>50</v>
      </c>
      <c r="HR37" s="47">
        <v>41</v>
      </c>
      <c r="HS37" s="47">
        <v>25</v>
      </c>
      <c r="HT37" s="47">
        <v>41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42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58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94</v>
      </c>
      <c r="KA37" s="47">
        <v>134</v>
      </c>
      <c r="KB37" s="47">
        <v>81</v>
      </c>
      <c r="KC37" s="47">
        <v>78</v>
      </c>
      <c r="KD37" s="47">
        <v>66</v>
      </c>
      <c r="KE37" s="47">
        <v>68</v>
      </c>
      <c r="KF37" s="47">
        <v>81</v>
      </c>
      <c r="KG37" s="47">
        <v>132</v>
      </c>
      <c r="KH37" s="47">
        <v>132</v>
      </c>
      <c r="KI37" s="47">
        <v>139</v>
      </c>
      <c r="KJ37" s="47">
        <v>163</v>
      </c>
      <c r="KK37" s="47">
        <v>113</v>
      </c>
      <c r="KL37" s="47">
        <v>174</v>
      </c>
      <c r="KM37" s="47">
        <v>207</v>
      </c>
      <c r="KN37" s="47">
        <v>251</v>
      </c>
      <c r="KO37" s="47">
        <v>266</v>
      </c>
      <c r="KP37" s="47">
        <v>268</v>
      </c>
      <c r="KQ37" s="47">
        <v>233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273</v>
      </c>
      <c r="KY37" s="47">
        <v>171</v>
      </c>
      <c r="KZ37" s="47">
        <v>234</v>
      </c>
      <c r="LA37" s="47">
        <v>273</v>
      </c>
      <c r="LB37" s="47">
        <v>244</v>
      </c>
      <c r="LC37" s="47">
        <v>224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203</v>
      </c>
      <c r="LP37" s="47">
        <v>183</v>
      </c>
      <c r="LQ37" s="47">
        <v>169</v>
      </c>
      <c r="LR37" s="47">
        <v>128</v>
      </c>
      <c r="LS37" s="47">
        <v>141</v>
      </c>
      <c r="LT37" s="47">
        <v>114</v>
      </c>
      <c r="LU37" s="47">
        <v>163</v>
      </c>
      <c r="LV37" s="47">
        <v>143</v>
      </c>
      <c r="LW37" s="47">
        <v>99</v>
      </c>
      <c r="LX37" s="47">
        <v>157</v>
      </c>
      <c r="LY37" s="47">
        <v>153</v>
      </c>
      <c r="LZ37" s="47">
        <v>95</v>
      </c>
      <c r="MA37" s="47">
        <v>109</v>
      </c>
      <c r="MB37" s="47">
        <v>101</v>
      </c>
      <c r="MC37" s="47">
        <v>119</v>
      </c>
      <c r="MD37" s="47">
        <v>66</v>
      </c>
      <c r="ME37" s="47">
        <v>113</v>
      </c>
      <c r="MF37" s="47">
        <v>69</v>
      </c>
      <c r="MG37" s="47">
        <v>55</v>
      </c>
      <c r="MH37" s="47">
        <v>47</v>
      </c>
      <c r="MI37" s="47">
        <v>52</v>
      </c>
      <c r="MJ37" s="47">
        <v>64</v>
      </c>
    </row>
    <row r="38" spans="1:348">
      <c r="A38" s="49" t="s">
        <v>17</v>
      </c>
      <c r="B38" s="49" t="s">
        <v>61</v>
      </c>
      <c r="C38" s="48">
        <v>97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</row>
    <row r="39" spans="1:348">
      <c r="A39" s="49" t="s">
        <v>17</v>
      </c>
      <c r="B39" s="49" t="s">
        <v>62</v>
      </c>
      <c r="C39" s="48">
        <v>761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3</v>
      </c>
      <c r="LN39" s="47">
        <v>12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</row>
    <row r="40" spans="1:348">
      <c r="A40" s="49" t="s">
        <v>17</v>
      </c>
      <c r="B40" s="49" t="s">
        <v>63</v>
      </c>
      <c r="C40" s="48">
        <v>604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9</v>
      </c>
      <c r="LN40" s="47">
        <v>18</v>
      </c>
      <c r="LO40" s="47">
        <v>15</v>
      </c>
      <c r="LP40" s="47">
        <v>4</v>
      </c>
      <c r="LQ40" s="47">
        <v>1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</row>
    <row r="41" spans="1:348">
      <c r="A41" s="49" t="s">
        <v>17</v>
      </c>
      <c r="B41" s="49" t="s">
        <v>64</v>
      </c>
      <c r="C41" s="48">
        <v>118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</row>
    <row r="42" spans="1:348">
      <c r="A42" s="49" t="s">
        <v>17</v>
      </c>
      <c r="B42" s="49" t="s">
        <v>65</v>
      </c>
      <c r="C42" s="48">
        <v>88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</row>
    <row r="43" spans="1:348">
      <c r="A43" s="49" t="s">
        <v>17</v>
      </c>
      <c r="B43" s="49" t="s">
        <v>66</v>
      </c>
      <c r="C43" s="48">
        <v>94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2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</row>
    <row r="44" spans="1:348">
      <c r="A44" s="49" t="s">
        <v>17</v>
      </c>
      <c r="B44" s="49" t="s">
        <v>67</v>
      </c>
      <c r="C44" s="48">
        <v>171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0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</row>
    <row r="45" spans="1:348">
      <c r="A45" s="49" t="s">
        <v>17</v>
      </c>
      <c r="B45" s="49" t="s">
        <v>68</v>
      </c>
      <c r="C45" s="48">
        <v>181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</row>
    <row r="46" spans="1:348">
      <c r="A46" s="49" t="s">
        <v>17</v>
      </c>
      <c r="B46" s="49" t="s">
        <v>69</v>
      </c>
      <c r="C46" s="48">
        <v>60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2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</row>
    <row r="47" spans="1:348">
      <c r="A47" s="49" t="s">
        <v>17</v>
      </c>
      <c r="B47" s="49" t="s">
        <v>70</v>
      </c>
      <c r="C47" s="48">
        <v>420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2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7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5</v>
      </c>
      <c r="LI47" s="47">
        <v>8</v>
      </c>
      <c r="LJ47" s="47">
        <v>5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</row>
    <row r="48" spans="1:348">
      <c r="A48" s="49" t="s">
        <v>17</v>
      </c>
      <c r="B48" s="49" t="s">
        <v>71</v>
      </c>
      <c r="C48" s="48">
        <v>360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1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</row>
    <row r="49" spans="1:348">
      <c r="A49" s="49" t="s">
        <v>17</v>
      </c>
      <c r="B49" s="49" t="s">
        <v>72</v>
      </c>
      <c r="C49" s="48">
        <v>292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1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0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</row>
    <row r="50" spans="1:348">
      <c r="A50" s="49" t="s">
        <v>17</v>
      </c>
      <c r="B50" s="49" t="s">
        <v>73</v>
      </c>
      <c r="C50" s="48">
        <v>137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1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</row>
    <row r="51" spans="1:348">
      <c r="A51" s="49" t="s">
        <v>17</v>
      </c>
      <c r="B51" s="49" t="s">
        <v>74</v>
      </c>
      <c r="C51" s="48">
        <v>124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</row>
    <row r="52" spans="1:348">
      <c r="A52" s="49" t="s">
        <v>17</v>
      </c>
      <c r="B52" s="49" t="s">
        <v>75</v>
      </c>
      <c r="C52" s="48">
        <v>111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</row>
    <row r="53" spans="1:348">
      <c r="A53" s="49" t="s">
        <v>17</v>
      </c>
      <c r="B53" s="49" t="s">
        <v>76</v>
      </c>
      <c r="C53" s="48">
        <v>643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3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8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</row>
    <row r="54" spans="1:348">
      <c r="A54" s="49" t="s">
        <v>17</v>
      </c>
      <c r="B54" s="49" t="s">
        <v>77</v>
      </c>
      <c r="C54" s="48">
        <v>321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6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</row>
    <row r="55" spans="1:348">
      <c r="A55" s="49" t="s">
        <v>17</v>
      </c>
      <c r="B55" s="49" t="s">
        <v>78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</row>
    <row r="56" spans="1:348">
      <c r="A56" s="49" t="s">
        <v>17</v>
      </c>
      <c r="B56" s="49" t="s">
        <v>79</v>
      </c>
      <c r="C56" s="48">
        <v>134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</row>
    <row r="57" spans="1:348">
      <c r="A57" s="49" t="s">
        <v>18</v>
      </c>
      <c r="B57" s="49" t="s">
        <v>81</v>
      </c>
      <c r="C57" s="48">
        <v>240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2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2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</row>
    <row r="58" spans="1:348">
      <c r="A58" s="49" t="s">
        <v>18</v>
      </c>
      <c r="B58" s="49" t="s">
        <v>82</v>
      </c>
      <c r="C58" s="48">
        <v>141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</row>
    <row r="59" spans="1:348">
      <c r="A59" s="49" t="s">
        <v>18</v>
      </c>
      <c r="B59" s="49" t="s">
        <v>83</v>
      </c>
      <c r="C59" s="48">
        <v>818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</row>
    <row r="60" spans="1:348">
      <c r="A60" s="49" t="s">
        <v>18</v>
      </c>
      <c r="B60" s="49" t="s">
        <v>84</v>
      </c>
      <c r="C60" s="48">
        <v>27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</row>
    <row r="61" spans="1:348">
      <c r="A61" s="49" t="s">
        <v>18</v>
      </c>
      <c r="B61" s="49" t="s">
        <v>85</v>
      </c>
      <c r="C61" s="48">
        <v>604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1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8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</row>
    <row r="62" spans="1:348">
      <c r="A62" s="49" t="s">
        <v>18</v>
      </c>
      <c r="B62" s="49" t="s">
        <v>86</v>
      </c>
      <c r="C62" s="48">
        <v>96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0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</row>
    <row r="63" spans="1:348">
      <c r="A63" s="49" t="s">
        <v>18</v>
      </c>
      <c r="B63" s="49" t="s">
        <v>87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</row>
    <row r="64" spans="1:348">
      <c r="A64" s="49" t="s">
        <v>18</v>
      </c>
      <c r="B64" s="49" t="s">
        <v>88</v>
      </c>
      <c r="C64" s="48">
        <v>83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</row>
    <row r="65" spans="1:348">
      <c r="A65" s="49" t="s">
        <v>19</v>
      </c>
      <c r="B65" s="49" t="s">
        <v>89</v>
      </c>
      <c r="C65" s="48">
        <v>4418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30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10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12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7</v>
      </c>
      <c r="LG65" s="47">
        <v>23</v>
      </c>
      <c r="LH65" s="47">
        <v>34</v>
      </c>
      <c r="LI65" s="47">
        <v>7</v>
      </c>
      <c r="LJ65" s="47">
        <v>73</v>
      </c>
      <c r="LK65" s="47">
        <v>53</v>
      </c>
      <c r="LL65" s="47">
        <v>60</v>
      </c>
      <c r="LM65" s="47">
        <v>25</v>
      </c>
      <c r="LN65" s="47">
        <v>43</v>
      </c>
      <c r="LO65" s="47">
        <v>112</v>
      </c>
      <c r="LP65" s="47">
        <v>120</v>
      </c>
      <c r="LQ65" s="47">
        <v>116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101</v>
      </c>
      <c r="LX65" s="47">
        <v>201</v>
      </c>
      <c r="LY65" s="47">
        <v>154</v>
      </c>
      <c r="LZ65" s="47">
        <v>128</v>
      </c>
      <c r="MA65" s="47">
        <v>16</v>
      </c>
      <c r="MB65" s="47">
        <v>152</v>
      </c>
      <c r="MC65" s="47">
        <v>85</v>
      </c>
      <c r="MD65" s="47">
        <v>68</v>
      </c>
      <c r="ME65" s="47">
        <v>74</v>
      </c>
      <c r="MF65" s="47">
        <v>55</v>
      </c>
      <c r="MG65" s="47">
        <v>72</v>
      </c>
      <c r="MH65" s="47">
        <v>5</v>
      </c>
      <c r="MI65" s="47">
        <v>79</v>
      </c>
      <c r="MJ65" s="47">
        <v>51</v>
      </c>
    </row>
    <row r="66" spans="1:348">
      <c r="A66" s="49" t="s">
        <v>19</v>
      </c>
      <c r="B66" s="49" t="s">
        <v>91</v>
      </c>
      <c r="C66" s="48">
        <v>1659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39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27</v>
      </c>
      <c r="ME66" s="47">
        <v>27</v>
      </c>
      <c r="MF66" s="47">
        <v>9</v>
      </c>
      <c r="MG66" s="47">
        <v>20</v>
      </c>
      <c r="MH66" s="47">
        <v>3</v>
      </c>
      <c r="MI66" s="47">
        <v>15</v>
      </c>
      <c r="MJ66" s="47">
        <v>18</v>
      </c>
    </row>
    <row r="67" spans="1:348">
      <c r="A67" s="49" t="s">
        <v>19</v>
      </c>
      <c r="B67" s="49" t="s">
        <v>92</v>
      </c>
      <c r="C67" s="48">
        <v>215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3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</row>
    <row r="68" spans="1:348">
      <c r="A68" s="49" t="s">
        <v>19</v>
      </c>
      <c r="B68" s="49" t="s">
        <v>93</v>
      </c>
      <c r="C68" s="48">
        <v>1342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1</v>
      </c>
      <c r="HD68" s="47">
        <v>1</v>
      </c>
      <c r="HE68" s="47">
        <v>0</v>
      </c>
      <c r="HF68" s="47">
        <v>3</v>
      </c>
      <c r="HG68" s="47">
        <v>7</v>
      </c>
      <c r="HH68" s="47">
        <v>4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4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4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30</v>
      </c>
      <c r="LT68" s="47">
        <v>5</v>
      </c>
      <c r="LU68" s="47">
        <v>23</v>
      </c>
      <c r="LV68" s="47">
        <v>65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38</v>
      </c>
      <c r="MF68" s="47">
        <v>18</v>
      </c>
      <c r="MG68" s="47">
        <v>18</v>
      </c>
      <c r="MH68" s="47">
        <v>1</v>
      </c>
      <c r="MI68" s="47">
        <v>25</v>
      </c>
      <c r="MJ68" s="47">
        <v>20</v>
      </c>
    </row>
    <row r="69" spans="1:348">
      <c r="A69" s="49" t="s">
        <v>19</v>
      </c>
      <c r="B69" s="49" t="s">
        <v>94</v>
      </c>
      <c r="C69" s="48">
        <v>2103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0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2</v>
      </c>
      <c r="LG69" s="47">
        <v>10</v>
      </c>
      <c r="LH69" s="47">
        <v>20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42</v>
      </c>
      <c r="LT69" s="47">
        <v>21</v>
      </c>
      <c r="LU69" s="47">
        <v>46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92</v>
      </c>
      <c r="MC69" s="47">
        <v>48</v>
      </c>
      <c r="MD69" s="47">
        <v>40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</row>
    <row r="70" spans="1:348">
      <c r="A70" s="49" t="s">
        <v>20</v>
      </c>
      <c r="B70" s="49" t="s">
        <v>96</v>
      </c>
      <c r="C70" s="48">
        <v>403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1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2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</row>
    <row r="71" spans="1:348">
      <c r="A71" s="49" t="s">
        <v>231</v>
      </c>
      <c r="B71" s="49" t="s">
        <v>231</v>
      </c>
      <c r="C71" s="48">
        <v>2196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4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13</v>
      </c>
      <c r="FW71" s="47">
        <v>21</v>
      </c>
      <c r="FX71" s="47">
        <v>38</v>
      </c>
      <c r="FY71" s="47">
        <v>43</v>
      </c>
      <c r="FZ71" s="47">
        <v>28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27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6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4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10</v>
      </c>
      <c r="JH71" s="47">
        <v>8</v>
      </c>
      <c r="JI71" s="47">
        <v>8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9</v>
      </c>
      <c r="KC71" s="47">
        <v>3</v>
      </c>
      <c r="KD71" s="47">
        <v>4</v>
      </c>
      <c r="KE71" s="47">
        <v>9</v>
      </c>
      <c r="KF71" s="47">
        <v>7</v>
      </c>
      <c r="KG71" s="47">
        <v>8</v>
      </c>
      <c r="KH71" s="47">
        <v>12</v>
      </c>
      <c r="KI71" s="47">
        <v>11</v>
      </c>
      <c r="KJ71" s="47">
        <v>4</v>
      </c>
      <c r="KK71" s="47">
        <v>9</v>
      </c>
      <c r="KL71" s="47">
        <v>9</v>
      </c>
      <c r="KM71" s="47">
        <v>15</v>
      </c>
      <c r="KN71" s="47">
        <v>17</v>
      </c>
      <c r="KO71" s="47">
        <v>20</v>
      </c>
      <c r="KP71" s="47">
        <v>19</v>
      </c>
      <c r="KQ71" s="47">
        <v>16</v>
      </c>
      <c r="KR71" s="47">
        <v>15</v>
      </c>
      <c r="KS71" s="47">
        <v>20</v>
      </c>
      <c r="KT71" s="47">
        <v>24</v>
      </c>
      <c r="KU71" s="47">
        <v>13</v>
      </c>
      <c r="KV71" s="47">
        <v>16</v>
      </c>
      <c r="KW71" s="47">
        <v>6</v>
      </c>
      <c r="KX71" s="47">
        <v>8</v>
      </c>
      <c r="KY71" s="47">
        <v>14</v>
      </c>
      <c r="KZ71" s="47">
        <v>21</v>
      </c>
      <c r="LA71" s="47">
        <v>20</v>
      </c>
      <c r="LB71" s="47">
        <v>20</v>
      </c>
      <c r="LC71" s="47">
        <v>22</v>
      </c>
      <c r="LD71" s="47">
        <v>7</v>
      </c>
      <c r="LE71" s="47">
        <v>19</v>
      </c>
      <c r="LF71" s="47">
        <v>8</v>
      </c>
      <c r="LG71" s="47">
        <v>16</v>
      </c>
      <c r="LH71" s="47">
        <v>16</v>
      </c>
      <c r="LI71" s="47">
        <v>11</v>
      </c>
      <c r="LJ71" s="47">
        <v>16</v>
      </c>
      <c r="LK71" s="47">
        <v>12</v>
      </c>
      <c r="LL71" s="47">
        <v>18</v>
      </c>
      <c r="LM71" s="47">
        <v>11</v>
      </c>
      <c r="LN71" s="47">
        <v>16</v>
      </c>
      <c r="LO71" s="47">
        <v>13</v>
      </c>
      <c r="LP71" s="47">
        <v>12</v>
      </c>
      <c r="LQ71" s="47">
        <v>15</v>
      </c>
      <c r="LR71" s="47">
        <v>13</v>
      </c>
      <c r="LS71" s="47">
        <v>12</v>
      </c>
      <c r="LT71" s="47">
        <v>11</v>
      </c>
      <c r="LU71" s="47">
        <v>11</v>
      </c>
      <c r="LV71" s="47">
        <v>22</v>
      </c>
      <c r="LW71" s="47">
        <v>7</v>
      </c>
      <c r="LX71" s="47">
        <v>18</v>
      </c>
      <c r="LY71" s="47">
        <v>13</v>
      </c>
      <c r="LZ71" s="47">
        <v>8</v>
      </c>
      <c r="MA71" s="47">
        <v>0</v>
      </c>
      <c r="MB71" s="47">
        <v>21</v>
      </c>
      <c r="MC71" s="47">
        <v>14</v>
      </c>
      <c r="MD71" s="47">
        <v>8</v>
      </c>
      <c r="ME71" s="47">
        <v>4</v>
      </c>
      <c r="MF71" s="47">
        <v>7</v>
      </c>
      <c r="MG71" s="47">
        <v>6</v>
      </c>
      <c r="MH71" s="47">
        <v>11</v>
      </c>
      <c r="MI71" s="47">
        <v>7</v>
      </c>
      <c r="MJ71" s="47">
        <v>3</v>
      </c>
    </row>
    <row r="72" spans="1:348">
      <c r="C72" s="48">
        <v>57073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226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345</v>
      </c>
      <c r="KZ72" s="48">
        <v>498</v>
      </c>
      <c r="LA72" s="48">
        <v>590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713</v>
      </c>
      <c r="LY72" s="48">
        <v>731</v>
      </c>
      <c r="LZ72" s="48">
        <v>445</v>
      </c>
      <c r="MA72" s="48">
        <v>196</v>
      </c>
      <c r="MB72" s="48">
        <v>592</v>
      </c>
      <c r="MC72" s="48">
        <v>530</v>
      </c>
      <c r="MD72" s="48">
        <v>342</v>
      </c>
      <c r="ME72" s="48">
        <v>424</v>
      </c>
      <c r="MF72" s="48">
        <v>291</v>
      </c>
      <c r="MG72" s="48">
        <v>335</v>
      </c>
      <c r="MH72" s="48">
        <v>139</v>
      </c>
      <c r="MI72" s="48">
        <v>296</v>
      </c>
      <c r="MJ72" s="48">
        <v>307</v>
      </c>
    </row>
    <row r="75" spans="1:348" s="48" customFormat="1">
      <c r="A75" s="71"/>
      <c r="B75" s="61" t="s">
        <v>232</v>
      </c>
      <c r="C75" s="62" t="s">
        <v>229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</row>
    <row r="76" spans="1:348">
      <c r="B76" s="49" t="s">
        <v>17</v>
      </c>
      <c r="C76" s="48">
        <v>42716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1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189</v>
      </c>
      <c r="FW76" s="47">
        <v>281</v>
      </c>
      <c r="FX76" s="47">
        <v>385</v>
      </c>
      <c r="FY76" s="47">
        <v>409</v>
      </c>
      <c r="FZ76" s="47">
        <v>467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399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292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95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184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182</v>
      </c>
      <c r="JH76" s="47">
        <v>139</v>
      </c>
      <c r="JI76" s="47">
        <v>126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184</v>
      </c>
      <c r="KC76" s="47">
        <v>154</v>
      </c>
      <c r="KD76" s="47">
        <v>179</v>
      </c>
      <c r="KE76" s="47">
        <v>179</v>
      </c>
      <c r="KF76" s="47">
        <v>188</v>
      </c>
      <c r="KG76" s="47">
        <v>300</v>
      </c>
      <c r="KH76" s="47">
        <v>289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505</v>
      </c>
      <c r="KQ76" s="47">
        <v>388</v>
      </c>
      <c r="KR76" s="47">
        <v>332</v>
      </c>
      <c r="KS76" s="47">
        <v>400</v>
      </c>
      <c r="KT76" s="47">
        <v>581</v>
      </c>
      <c r="KU76" s="47">
        <v>434</v>
      </c>
      <c r="KV76" s="47">
        <v>310</v>
      </c>
      <c r="KW76" s="47">
        <v>247</v>
      </c>
      <c r="KX76" s="47">
        <v>432</v>
      </c>
      <c r="KY76" s="47">
        <v>322</v>
      </c>
      <c r="KZ76" s="47">
        <v>417</v>
      </c>
      <c r="LA76" s="47">
        <v>502</v>
      </c>
      <c r="LB76" s="47">
        <v>455</v>
      </c>
      <c r="LC76" s="47">
        <v>443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339</v>
      </c>
      <c r="LM76" s="47">
        <v>348</v>
      </c>
      <c r="LN76" s="47">
        <v>470</v>
      </c>
      <c r="LO76" s="47">
        <v>389</v>
      </c>
      <c r="LP76" s="47">
        <v>324</v>
      </c>
      <c r="LQ76" s="47">
        <v>336</v>
      </c>
      <c r="LR76" s="47">
        <v>279</v>
      </c>
      <c r="LS76" s="47">
        <v>303</v>
      </c>
      <c r="LT76" s="47">
        <v>217</v>
      </c>
      <c r="LU76" s="47">
        <v>294</v>
      </c>
      <c r="LV76" s="47">
        <v>289</v>
      </c>
      <c r="LW76" s="47">
        <v>203</v>
      </c>
      <c r="LX76" s="47">
        <v>278</v>
      </c>
      <c r="LY76" s="47">
        <v>288</v>
      </c>
      <c r="LZ76" s="47">
        <v>186</v>
      </c>
      <c r="MA76" s="47">
        <v>159</v>
      </c>
      <c r="MB76" s="47">
        <v>179</v>
      </c>
      <c r="MC76" s="47">
        <v>248</v>
      </c>
      <c r="MD76" s="47">
        <v>142</v>
      </c>
      <c r="ME76" s="47">
        <v>187</v>
      </c>
      <c r="MF76" s="47">
        <v>129</v>
      </c>
      <c r="MG76" s="47">
        <v>134</v>
      </c>
      <c r="MH76" s="47">
        <v>93</v>
      </c>
      <c r="MI76" s="47">
        <v>98</v>
      </c>
      <c r="MJ76" s="47">
        <v>126</v>
      </c>
    </row>
    <row r="77" spans="1:348">
      <c r="B77" s="49" t="s">
        <v>18</v>
      </c>
      <c r="C77" s="48">
        <v>2021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10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17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</row>
    <row r="78" spans="1:348">
      <c r="B78" s="49" t="s">
        <v>19</v>
      </c>
      <c r="C78" s="48">
        <v>9737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43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43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26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17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133</v>
      </c>
      <c r="LL78" s="47">
        <v>148</v>
      </c>
      <c r="LM78" s="47">
        <v>65</v>
      </c>
      <c r="LN78" s="47">
        <v>136</v>
      </c>
      <c r="LO78" s="47">
        <v>235</v>
      </c>
      <c r="LP78" s="47">
        <v>256</v>
      </c>
      <c r="LQ78" s="47">
        <v>225</v>
      </c>
      <c r="LR78" s="47">
        <v>207</v>
      </c>
      <c r="LS78" s="47">
        <v>200</v>
      </c>
      <c r="LT78" s="47">
        <v>104</v>
      </c>
      <c r="LU78" s="47">
        <v>192</v>
      </c>
      <c r="LV78" s="47">
        <v>404</v>
      </c>
      <c r="LW78" s="47">
        <v>246</v>
      </c>
      <c r="LX78" s="47">
        <v>372</v>
      </c>
      <c r="LY78" s="47">
        <v>369</v>
      </c>
      <c r="LZ78" s="47">
        <v>220</v>
      </c>
      <c r="MA78" s="47">
        <v>35</v>
      </c>
      <c r="MB78" s="47">
        <v>324</v>
      </c>
      <c r="MC78" s="47">
        <v>235</v>
      </c>
      <c r="MD78" s="47">
        <v>173</v>
      </c>
      <c r="ME78" s="47">
        <v>199</v>
      </c>
      <c r="MF78" s="47">
        <v>133</v>
      </c>
      <c r="MG78" s="47">
        <v>177</v>
      </c>
      <c r="MH78" s="47">
        <v>34</v>
      </c>
      <c r="MI78" s="47">
        <v>154</v>
      </c>
      <c r="MJ78" s="47">
        <v>157</v>
      </c>
    </row>
    <row r="79" spans="1:348">
      <c r="B79" s="49" t="s">
        <v>20</v>
      </c>
      <c r="C79" s="48">
        <v>403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1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2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</row>
    <row r="80" spans="1:348">
      <c r="B80" s="49" t="s">
        <v>21</v>
      </c>
      <c r="C80" s="48">
        <v>2196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4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13</v>
      </c>
      <c r="FW80" s="47">
        <v>21</v>
      </c>
      <c r="FX80" s="47">
        <v>38</v>
      </c>
      <c r="FY80" s="47">
        <v>43</v>
      </c>
      <c r="FZ80" s="47">
        <v>28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27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6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4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8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10</v>
      </c>
      <c r="JH80" s="47">
        <v>8</v>
      </c>
      <c r="JI80" s="47">
        <v>8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9</v>
      </c>
      <c r="KC80" s="47">
        <v>3</v>
      </c>
      <c r="KD80" s="47">
        <v>4</v>
      </c>
      <c r="KE80" s="47">
        <v>9</v>
      </c>
      <c r="KF80" s="47">
        <v>7</v>
      </c>
      <c r="KG80" s="47">
        <v>8</v>
      </c>
      <c r="KH80" s="47">
        <v>12</v>
      </c>
      <c r="KI80" s="47">
        <v>11</v>
      </c>
      <c r="KJ80" s="47">
        <v>4</v>
      </c>
      <c r="KK80" s="47">
        <v>9</v>
      </c>
      <c r="KL80" s="47">
        <v>9</v>
      </c>
      <c r="KM80" s="47">
        <v>15</v>
      </c>
      <c r="KN80" s="47">
        <v>17</v>
      </c>
      <c r="KO80" s="47">
        <v>20</v>
      </c>
      <c r="KP80" s="47">
        <v>19</v>
      </c>
      <c r="KQ80" s="47">
        <v>16</v>
      </c>
      <c r="KR80" s="47">
        <v>15</v>
      </c>
      <c r="KS80" s="47">
        <v>20</v>
      </c>
      <c r="KT80" s="47">
        <v>24</v>
      </c>
      <c r="KU80" s="47">
        <v>13</v>
      </c>
      <c r="KV80" s="47">
        <v>16</v>
      </c>
      <c r="KW80" s="47">
        <v>6</v>
      </c>
      <c r="KX80" s="47">
        <v>8</v>
      </c>
      <c r="KY80" s="47">
        <v>14</v>
      </c>
      <c r="KZ80" s="47">
        <v>21</v>
      </c>
      <c r="LA80" s="47">
        <v>20</v>
      </c>
      <c r="LB80" s="47">
        <v>20</v>
      </c>
      <c r="LC80" s="47">
        <v>22</v>
      </c>
      <c r="LD80" s="47">
        <v>7</v>
      </c>
      <c r="LE80" s="47">
        <v>19</v>
      </c>
      <c r="LF80" s="47">
        <v>8</v>
      </c>
      <c r="LG80" s="47">
        <v>16</v>
      </c>
      <c r="LH80" s="47">
        <v>16</v>
      </c>
      <c r="LI80" s="47">
        <v>11</v>
      </c>
      <c r="LJ80" s="47">
        <v>16</v>
      </c>
      <c r="LK80" s="47">
        <v>12</v>
      </c>
      <c r="LL80" s="47">
        <v>18</v>
      </c>
      <c r="LM80" s="47">
        <v>11</v>
      </c>
      <c r="LN80" s="47">
        <v>16</v>
      </c>
      <c r="LO80" s="47">
        <v>13</v>
      </c>
      <c r="LP80" s="47">
        <v>12</v>
      </c>
      <c r="LQ80" s="47">
        <v>15</v>
      </c>
      <c r="LR80" s="47">
        <v>13</v>
      </c>
      <c r="LS80" s="47">
        <v>12</v>
      </c>
      <c r="LT80" s="47">
        <v>11</v>
      </c>
      <c r="LU80" s="47">
        <v>11</v>
      </c>
      <c r="LV80" s="47">
        <v>22</v>
      </c>
      <c r="LW80" s="47">
        <v>7</v>
      </c>
      <c r="LX80" s="47">
        <v>18</v>
      </c>
      <c r="LY80" s="47">
        <v>13</v>
      </c>
      <c r="LZ80" s="47">
        <v>8</v>
      </c>
      <c r="MA80" s="47">
        <v>0</v>
      </c>
      <c r="MB80" s="47">
        <v>21</v>
      </c>
      <c r="MC80" s="47">
        <v>14</v>
      </c>
      <c r="MD80" s="47">
        <v>8</v>
      </c>
      <c r="ME80" s="47">
        <v>4</v>
      </c>
      <c r="MF80" s="47">
        <v>7</v>
      </c>
      <c r="MG80" s="47">
        <v>6</v>
      </c>
      <c r="MH80" s="47">
        <v>11</v>
      </c>
      <c r="MI80" s="47">
        <v>7</v>
      </c>
      <c r="MJ80" s="47">
        <v>3</v>
      </c>
    </row>
    <row r="81" spans="1:348" s="48" customFormat="1">
      <c r="A81" s="50"/>
      <c r="B81" s="50" t="s">
        <v>22</v>
      </c>
      <c r="C81" s="48">
        <v>57073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211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226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345</v>
      </c>
      <c r="KZ81" s="48">
        <v>498</v>
      </c>
      <c r="LA81" s="48">
        <v>590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713</v>
      </c>
      <c r="LY81" s="48">
        <v>731</v>
      </c>
      <c r="LZ81" s="48">
        <v>445</v>
      </c>
      <c r="MA81" s="48">
        <v>196</v>
      </c>
      <c r="MB81" s="48">
        <v>592</v>
      </c>
      <c r="MC81" s="48">
        <v>530</v>
      </c>
      <c r="MD81" s="48">
        <v>342</v>
      </c>
      <c r="ME81" s="48">
        <v>424</v>
      </c>
      <c r="MF81" s="48">
        <v>291</v>
      </c>
      <c r="MG81" s="48">
        <v>335</v>
      </c>
      <c r="MH81" s="48">
        <v>139</v>
      </c>
      <c r="MI81" s="48">
        <v>296</v>
      </c>
      <c r="MJ81" s="48">
        <v>307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MJ255"/>
  <sheetViews>
    <sheetView workbookViewId="0">
      <pane xSplit="2" ySplit="3" topLeftCell="LN4" activePane="bottomRight" state="frozen"/>
      <selection pane="bottomRight" activeCell="NH35" sqref="NH35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48" width="8.125" style="47" bestFit="1" customWidth="1"/>
    <col min="349" max="16384" width="11" style="47"/>
  </cols>
  <sheetData>
    <row r="1" spans="1:348" ht="21">
      <c r="A1" s="125" t="s">
        <v>226</v>
      </c>
    </row>
    <row r="3" spans="1:348" s="48" customFormat="1">
      <c r="A3" s="61" t="s">
        <v>233</v>
      </c>
      <c r="B3" s="61" t="s">
        <v>234</v>
      </c>
      <c r="C3" s="62" t="s">
        <v>229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</row>
    <row r="4" spans="1:348">
      <c r="A4" s="49" t="s">
        <v>17</v>
      </c>
      <c r="B4" s="49" t="s">
        <v>99</v>
      </c>
      <c r="C4" s="48">
        <v>2038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25</v>
      </c>
      <c r="GA4" s="47">
        <v>42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11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12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13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20</v>
      </c>
      <c r="LV4" s="47">
        <v>9</v>
      </c>
      <c r="LW4" s="47">
        <v>18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</row>
    <row r="5" spans="1:348">
      <c r="A5" s="49" t="s">
        <v>17</v>
      </c>
      <c r="B5" s="49" t="s">
        <v>100</v>
      </c>
      <c r="C5" s="48">
        <v>1715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2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3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1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1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16</v>
      </c>
      <c r="GH5" s="47">
        <v>18</v>
      </c>
      <c r="GI5" s="47">
        <v>10</v>
      </c>
      <c r="GJ5" s="47">
        <v>7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9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8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7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11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</row>
    <row r="6" spans="1:348">
      <c r="A6" s="49" t="s">
        <v>17</v>
      </c>
      <c r="B6" s="49" t="s">
        <v>40</v>
      </c>
      <c r="C6" s="48">
        <v>276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</row>
    <row r="7" spans="1:348">
      <c r="A7" s="49" t="s">
        <v>17</v>
      </c>
      <c r="B7" s="49" t="s">
        <v>101</v>
      </c>
      <c r="C7" s="48">
        <v>1386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2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4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18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1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10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15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3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2</v>
      </c>
      <c r="MG7" s="47">
        <v>2</v>
      </c>
      <c r="MH7" s="47">
        <v>6</v>
      </c>
      <c r="MI7" s="47">
        <v>6</v>
      </c>
      <c r="MJ7" s="47">
        <v>4</v>
      </c>
    </row>
    <row r="8" spans="1:348">
      <c r="A8" s="49" t="s">
        <v>17</v>
      </c>
      <c r="B8" s="49" t="s">
        <v>102</v>
      </c>
      <c r="C8" s="48">
        <v>1055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16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7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3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2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6</v>
      </c>
      <c r="JH8" s="47">
        <v>3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8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8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</row>
    <row r="9" spans="1:348">
      <c r="A9" s="49" t="s">
        <v>17</v>
      </c>
      <c r="B9" s="49" t="s">
        <v>103</v>
      </c>
      <c r="C9" s="48">
        <v>2029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14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23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2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10</v>
      </c>
      <c r="LV9" s="47">
        <v>11</v>
      </c>
      <c r="LW9" s="47">
        <v>5</v>
      </c>
      <c r="LX9" s="47">
        <v>13</v>
      </c>
      <c r="LY9" s="47">
        <v>8</v>
      </c>
      <c r="LZ9" s="47">
        <v>11</v>
      </c>
      <c r="MA9" s="47">
        <v>8</v>
      </c>
      <c r="MB9" s="47">
        <v>6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10</v>
      </c>
    </row>
    <row r="10" spans="1:348">
      <c r="A10" s="49" t="s">
        <v>17</v>
      </c>
      <c r="B10" s="49" t="s">
        <v>104</v>
      </c>
      <c r="C10" s="48">
        <v>312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3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</row>
    <row r="11" spans="1:348">
      <c r="A11" s="49" t="s">
        <v>17</v>
      </c>
      <c r="B11" s="49" t="s">
        <v>105</v>
      </c>
      <c r="C11" s="48">
        <v>949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1</v>
      </c>
      <c r="GR11" s="47">
        <v>4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7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10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7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3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</row>
    <row r="12" spans="1:348">
      <c r="A12" s="49" t="s">
        <v>17</v>
      </c>
      <c r="B12" s="49" t="s">
        <v>106</v>
      </c>
      <c r="C12" s="48">
        <v>1529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4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12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2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3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4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10</v>
      </c>
      <c r="LO12" s="47">
        <v>5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12</v>
      </c>
      <c r="LW12" s="47">
        <v>7</v>
      </c>
      <c r="LX12" s="47">
        <v>9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6</v>
      </c>
      <c r="MF12" s="47">
        <v>7</v>
      </c>
      <c r="MG12" s="47">
        <v>4</v>
      </c>
      <c r="MH12" s="47">
        <v>3</v>
      </c>
      <c r="MI12" s="47">
        <v>7</v>
      </c>
      <c r="MJ12" s="47">
        <v>7</v>
      </c>
    </row>
    <row r="13" spans="1:348">
      <c r="A13" s="49" t="s">
        <v>17</v>
      </c>
      <c r="B13" s="49" t="s">
        <v>47</v>
      </c>
      <c r="C13" s="48">
        <v>490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0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3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2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5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</row>
    <row r="14" spans="1:348">
      <c r="A14" s="49" t="s">
        <v>17</v>
      </c>
      <c r="B14" s="49" t="s">
        <v>107</v>
      </c>
      <c r="C14" s="48">
        <v>521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7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</row>
    <row r="15" spans="1:348">
      <c r="A15" s="49" t="s">
        <v>17</v>
      </c>
      <c r="B15" s="49" t="s">
        <v>108</v>
      </c>
      <c r="C15" s="48">
        <v>657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4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8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5</v>
      </c>
      <c r="LI15" s="47">
        <v>10</v>
      </c>
      <c r="LJ15" s="47">
        <v>6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</row>
    <row r="16" spans="1:348">
      <c r="A16" s="49" t="s">
        <v>17</v>
      </c>
      <c r="B16" s="49" t="s">
        <v>109</v>
      </c>
      <c r="C16" s="48">
        <v>628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7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</row>
    <row r="17" spans="1:348">
      <c r="A17" s="49" t="s">
        <v>17</v>
      </c>
      <c r="B17" s="49" t="s">
        <v>110</v>
      </c>
      <c r="C17" s="48">
        <v>683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</row>
    <row r="18" spans="1:348">
      <c r="A18" s="49" t="s">
        <v>17</v>
      </c>
      <c r="B18" s="49" t="s">
        <v>111</v>
      </c>
      <c r="C18" s="48">
        <v>1116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6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12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9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11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2</v>
      </c>
    </row>
    <row r="19" spans="1:348">
      <c r="A19" s="49" t="s">
        <v>17</v>
      </c>
      <c r="B19" s="49" t="s">
        <v>112</v>
      </c>
      <c r="C19" s="48">
        <v>272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5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6</v>
      </c>
      <c r="LI19" s="47">
        <v>4</v>
      </c>
      <c r="LJ19" s="47">
        <v>4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</row>
    <row r="20" spans="1:348">
      <c r="A20" s="49" t="s">
        <v>17</v>
      </c>
      <c r="B20" s="49" t="s">
        <v>113</v>
      </c>
      <c r="C20" s="48">
        <v>1776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1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16</v>
      </c>
      <c r="FQ20" s="47">
        <v>11</v>
      </c>
      <c r="FR20" s="47">
        <v>18</v>
      </c>
      <c r="FS20" s="47">
        <v>22</v>
      </c>
      <c r="FT20" s="47">
        <v>18</v>
      </c>
      <c r="FU20" s="47">
        <v>22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35</v>
      </c>
      <c r="GB20" s="47">
        <v>10</v>
      </c>
      <c r="GC20" s="47">
        <v>16</v>
      </c>
      <c r="GD20" s="47">
        <v>58</v>
      </c>
      <c r="GE20" s="47">
        <v>19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5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4</v>
      </c>
      <c r="HP20" s="47">
        <v>6</v>
      </c>
      <c r="HQ20" s="47">
        <v>1</v>
      </c>
      <c r="HR20" s="47">
        <v>4</v>
      </c>
      <c r="HS20" s="47">
        <v>3</v>
      </c>
      <c r="HT20" s="47">
        <v>5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6</v>
      </c>
      <c r="KM20" s="47">
        <v>14</v>
      </c>
      <c r="KN20" s="47">
        <v>11</v>
      </c>
      <c r="KO20" s="47">
        <v>25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7</v>
      </c>
      <c r="LF20" s="47">
        <v>13</v>
      </c>
      <c r="LG20" s="47">
        <v>11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</row>
    <row r="21" spans="1:348">
      <c r="A21" s="49" t="s">
        <v>17</v>
      </c>
      <c r="B21" s="49" t="s">
        <v>114</v>
      </c>
      <c r="C21" s="48">
        <v>972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6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7</v>
      </c>
      <c r="GF21" s="47">
        <v>9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12</v>
      </c>
      <c r="KY21" s="47">
        <v>5</v>
      </c>
      <c r="KZ21" s="47">
        <v>13</v>
      </c>
      <c r="LA21" s="47">
        <v>15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6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7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</row>
    <row r="22" spans="1:348">
      <c r="A22" s="49" t="s">
        <v>17</v>
      </c>
      <c r="B22" s="49" t="s">
        <v>115</v>
      </c>
      <c r="C22" s="48">
        <v>1228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36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10</v>
      </c>
      <c r="GG22" s="47">
        <v>20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4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6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20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14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2</v>
      </c>
    </row>
    <row r="23" spans="1:348">
      <c r="A23" s="49" t="s">
        <v>17</v>
      </c>
      <c r="B23" s="49" t="s">
        <v>63</v>
      </c>
      <c r="C23" s="48">
        <v>621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1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</row>
    <row r="24" spans="1:348">
      <c r="A24" s="49" t="s">
        <v>17</v>
      </c>
      <c r="B24" s="49" t="s">
        <v>116</v>
      </c>
      <c r="C24" s="48">
        <v>413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</row>
    <row r="25" spans="1:348">
      <c r="A25" s="49" t="s">
        <v>17</v>
      </c>
      <c r="B25" s="49" t="s">
        <v>117</v>
      </c>
      <c r="C25" s="48">
        <v>1184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8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1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4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10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7</v>
      </c>
      <c r="MH25" s="47">
        <v>5</v>
      </c>
      <c r="MI25" s="47">
        <v>7</v>
      </c>
      <c r="MJ25" s="47">
        <v>4</v>
      </c>
    </row>
    <row r="26" spans="1:348">
      <c r="A26" s="49" t="s">
        <v>17</v>
      </c>
      <c r="B26" s="49" t="s">
        <v>118</v>
      </c>
      <c r="C26" s="48">
        <v>395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0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4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</row>
    <row r="27" spans="1:348">
      <c r="A27" s="49" t="s">
        <v>17</v>
      </c>
      <c r="B27" s="49" t="s">
        <v>119</v>
      </c>
      <c r="C27" s="48">
        <v>1153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15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1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4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4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10</v>
      </c>
      <c r="KS27" s="47">
        <v>9</v>
      </c>
      <c r="KT27" s="47">
        <v>21</v>
      </c>
      <c r="KU27" s="47">
        <v>12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2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</row>
    <row r="28" spans="1:348">
      <c r="A28" s="49" t="s">
        <v>17</v>
      </c>
      <c r="B28" s="49" t="s">
        <v>120</v>
      </c>
      <c r="C28" s="48">
        <v>1312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19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19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6</v>
      </c>
      <c r="MI28" s="47">
        <v>9</v>
      </c>
      <c r="MJ28" s="47">
        <v>11</v>
      </c>
    </row>
    <row r="29" spans="1:348">
      <c r="A29" s="49" t="s">
        <v>17</v>
      </c>
      <c r="B29" s="49" t="s">
        <v>121</v>
      </c>
      <c r="C29" s="48">
        <v>763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2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1</v>
      </c>
      <c r="KC29" s="47">
        <v>1</v>
      </c>
      <c r="KD29" s="47">
        <v>2</v>
      </c>
      <c r="KE29" s="47">
        <v>2</v>
      </c>
      <c r="KF29" s="47">
        <v>0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4</v>
      </c>
    </row>
    <row r="30" spans="1:348">
      <c r="A30" s="49" t="s">
        <v>17</v>
      </c>
      <c r="B30" s="49" t="s">
        <v>122</v>
      </c>
      <c r="C30" s="48">
        <v>803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15</v>
      </c>
      <c r="GA30" s="47">
        <v>13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1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12</v>
      </c>
      <c r="KY30" s="47">
        <v>8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7</v>
      </c>
      <c r="LH30" s="47">
        <v>6</v>
      </c>
      <c r="LI30" s="47">
        <v>5</v>
      </c>
      <c r="LJ30" s="47">
        <v>9</v>
      </c>
      <c r="LK30" s="47">
        <v>7</v>
      </c>
      <c r="LL30" s="47">
        <v>7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</row>
    <row r="31" spans="1:348">
      <c r="A31" s="49" t="s">
        <v>17</v>
      </c>
      <c r="B31" s="49" t="s">
        <v>123</v>
      </c>
      <c r="C31" s="48">
        <v>961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20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7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12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</row>
    <row r="32" spans="1:348">
      <c r="A32" s="49" t="s">
        <v>17</v>
      </c>
      <c r="B32" s="49" t="s">
        <v>124</v>
      </c>
      <c r="C32" s="48">
        <v>661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5</v>
      </c>
      <c r="GN32" s="47">
        <v>3</v>
      </c>
      <c r="GO32" s="47">
        <v>3</v>
      </c>
      <c r="GP32" s="47">
        <v>0</v>
      </c>
      <c r="GQ32" s="47">
        <v>3</v>
      </c>
      <c r="GR32" s="47">
        <v>1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2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5</v>
      </c>
      <c r="KO32" s="47">
        <v>4</v>
      </c>
      <c r="KP32" s="47">
        <v>11</v>
      </c>
      <c r="KQ32" s="47">
        <v>6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</row>
    <row r="33" spans="1:348">
      <c r="A33" s="49" t="s">
        <v>17</v>
      </c>
      <c r="B33" s="49" t="s">
        <v>125</v>
      </c>
      <c r="C33" s="48">
        <v>900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</row>
    <row r="34" spans="1:348">
      <c r="A34" s="49" t="s">
        <v>17</v>
      </c>
      <c r="B34" s="49" t="s">
        <v>126</v>
      </c>
      <c r="C34" s="48">
        <v>302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1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0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2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</row>
    <row r="35" spans="1:348">
      <c r="A35" s="49" t="s">
        <v>17</v>
      </c>
      <c r="B35" s="49" t="s">
        <v>127</v>
      </c>
      <c r="C35" s="48">
        <v>683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3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8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1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</row>
    <row r="36" spans="1:348">
      <c r="A36" s="49" t="s">
        <v>17</v>
      </c>
      <c r="B36" s="49" t="s">
        <v>128</v>
      </c>
      <c r="C36" s="48">
        <v>715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3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9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</row>
    <row r="37" spans="1:348">
      <c r="A37" s="49" t="s">
        <v>17</v>
      </c>
      <c r="B37" s="49" t="s">
        <v>129</v>
      </c>
      <c r="C37" s="48">
        <v>1897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4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1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5</v>
      </c>
      <c r="FL37" s="47">
        <v>8</v>
      </c>
      <c r="FM37" s="47">
        <v>23</v>
      </c>
      <c r="FN37" s="47">
        <v>6</v>
      </c>
      <c r="FO37" s="47">
        <v>3</v>
      </c>
      <c r="FP37" s="47">
        <v>7</v>
      </c>
      <c r="FQ37" s="47">
        <v>21</v>
      </c>
      <c r="FR37" s="47">
        <v>25</v>
      </c>
      <c r="FS37" s="47">
        <v>26</v>
      </c>
      <c r="FT37" s="47">
        <v>32</v>
      </c>
      <c r="FU37" s="47">
        <v>14</v>
      </c>
      <c r="FV37" s="47">
        <v>16</v>
      </c>
      <c r="FW37" s="47">
        <v>14</v>
      </c>
      <c r="FX37" s="47">
        <v>29</v>
      </c>
      <c r="FY37" s="47">
        <v>19</v>
      </c>
      <c r="FZ37" s="47">
        <v>40</v>
      </c>
      <c r="GA37" s="47">
        <v>19</v>
      </c>
      <c r="GB37" s="47">
        <v>27</v>
      </c>
      <c r="GC37" s="47">
        <v>14</v>
      </c>
      <c r="GD37" s="47">
        <v>10</v>
      </c>
      <c r="GE37" s="47">
        <v>22</v>
      </c>
      <c r="GF37" s="47">
        <v>12</v>
      </c>
      <c r="GG37" s="47">
        <v>28</v>
      </c>
      <c r="GH37" s="47">
        <v>18</v>
      </c>
      <c r="GI37" s="47">
        <v>12</v>
      </c>
      <c r="GJ37" s="47">
        <v>9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3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6</v>
      </c>
      <c r="JD37" s="47">
        <v>7</v>
      </c>
      <c r="JE37" s="47">
        <v>4</v>
      </c>
      <c r="JF37" s="47">
        <v>7</v>
      </c>
      <c r="JG37" s="47">
        <v>9</v>
      </c>
      <c r="JH37" s="47">
        <v>6</v>
      </c>
      <c r="JI37" s="47">
        <v>0</v>
      </c>
      <c r="JJ37" s="47">
        <v>7</v>
      </c>
      <c r="JK37" s="47">
        <v>5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18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30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12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14</v>
      </c>
      <c r="LL37" s="47">
        <v>12</v>
      </c>
      <c r="LM37" s="47">
        <v>10</v>
      </c>
      <c r="LN37" s="47">
        <v>18</v>
      </c>
      <c r="LO37" s="47">
        <v>12</v>
      </c>
      <c r="LP37" s="47">
        <v>11</v>
      </c>
      <c r="LQ37" s="47">
        <v>14</v>
      </c>
      <c r="LR37" s="47">
        <v>14</v>
      </c>
      <c r="LS37" s="47">
        <v>10</v>
      </c>
      <c r="LT37" s="47">
        <v>14</v>
      </c>
      <c r="LU37" s="47">
        <v>17</v>
      </c>
      <c r="LV37" s="47">
        <v>5</v>
      </c>
      <c r="LW37" s="47">
        <v>4</v>
      </c>
      <c r="LX37" s="47">
        <v>11</v>
      </c>
      <c r="LY37" s="47">
        <v>13</v>
      </c>
      <c r="LZ37" s="47">
        <v>6</v>
      </c>
      <c r="MA37" s="47">
        <v>7</v>
      </c>
      <c r="MB37" s="47">
        <v>4</v>
      </c>
      <c r="MC37" s="47">
        <v>7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</row>
    <row r="38" spans="1:348">
      <c r="A38" s="49" t="s">
        <v>17</v>
      </c>
      <c r="B38" s="49" t="s">
        <v>130</v>
      </c>
      <c r="C38" s="48">
        <v>550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6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</row>
    <row r="39" spans="1:348">
      <c r="A39" s="49" t="s">
        <v>17</v>
      </c>
      <c r="B39" s="49" t="s">
        <v>131</v>
      </c>
      <c r="C39" s="48">
        <v>847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2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6</v>
      </c>
      <c r="KS39" s="47">
        <v>10</v>
      </c>
      <c r="KT39" s="47">
        <v>17</v>
      </c>
      <c r="KU39" s="47">
        <v>8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11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5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</row>
    <row r="40" spans="1:348">
      <c r="A40" s="49" t="s">
        <v>17</v>
      </c>
      <c r="B40" s="49" t="s">
        <v>132</v>
      </c>
      <c r="C40" s="48">
        <v>1698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0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15</v>
      </c>
      <c r="FQ40" s="47">
        <v>6</v>
      </c>
      <c r="FR40" s="47">
        <v>30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14</v>
      </c>
      <c r="GA40" s="47">
        <v>36</v>
      </c>
      <c r="GB40" s="47">
        <v>24</v>
      </c>
      <c r="GC40" s="47">
        <v>12</v>
      </c>
      <c r="GD40" s="47">
        <v>24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20</v>
      </c>
      <c r="GP40" s="47">
        <v>2</v>
      </c>
      <c r="GQ40" s="47">
        <v>3</v>
      </c>
      <c r="GR40" s="47">
        <v>16</v>
      </c>
      <c r="GS40" s="47">
        <v>5</v>
      </c>
      <c r="GT40" s="47">
        <v>8</v>
      </c>
      <c r="GU40" s="47">
        <v>6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7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12</v>
      </c>
      <c r="KO40" s="47">
        <v>28</v>
      </c>
      <c r="KP40" s="47">
        <v>12</v>
      </c>
      <c r="KQ40" s="47">
        <v>12</v>
      </c>
      <c r="KR40" s="47">
        <v>12</v>
      </c>
      <c r="KS40" s="47">
        <v>18</v>
      </c>
      <c r="KT40" s="47">
        <v>22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21</v>
      </c>
      <c r="LI40" s="47">
        <v>5</v>
      </c>
      <c r="LJ40" s="47">
        <v>13</v>
      </c>
      <c r="LK40" s="47">
        <v>12</v>
      </c>
      <c r="LL40" s="47">
        <v>8</v>
      </c>
      <c r="LM40" s="47">
        <v>5</v>
      </c>
      <c r="LN40" s="47">
        <v>15</v>
      </c>
      <c r="LO40" s="47">
        <v>19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</row>
    <row r="41" spans="1:348">
      <c r="A41" s="49" t="s">
        <v>17</v>
      </c>
      <c r="B41" s="49" t="s">
        <v>133</v>
      </c>
      <c r="C41" s="48">
        <v>1344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9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24</v>
      </c>
      <c r="GA41" s="47">
        <v>4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8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10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18</v>
      </c>
      <c r="KR41" s="47">
        <v>13</v>
      </c>
      <c r="KS41" s="47">
        <v>15</v>
      </c>
      <c r="KT41" s="47">
        <v>28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5</v>
      </c>
    </row>
    <row r="42" spans="1:348">
      <c r="A42" s="49" t="s">
        <v>17</v>
      </c>
      <c r="B42" s="49" t="s">
        <v>134</v>
      </c>
      <c r="C42" s="48">
        <v>845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15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6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9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0</v>
      </c>
      <c r="LP42" s="47">
        <v>7</v>
      </c>
      <c r="LQ42" s="47">
        <v>2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2</v>
      </c>
      <c r="MH42" s="47">
        <v>4</v>
      </c>
      <c r="MI42" s="47">
        <v>2</v>
      </c>
      <c r="MJ42" s="47">
        <v>4</v>
      </c>
    </row>
    <row r="43" spans="1:348">
      <c r="A43" s="49" t="s">
        <v>17</v>
      </c>
      <c r="B43" s="49" t="s">
        <v>135</v>
      </c>
      <c r="C43" s="48">
        <v>1629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13</v>
      </c>
      <c r="GF43" s="47">
        <v>17</v>
      </c>
      <c r="GG43" s="47">
        <v>17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8</v>
      </c>
      <c r="KI43" s="47">
        <v>10</v>
      </c>
      <c r="KJ43" s="47">
        <v>16</v>
      </c>
      <c r="KK43" s="47">
        <v>9</v>
      </c>
      <c r="KL43" s="47">
        <v>10</v>
      </c>
      <c r="KM43" s="47">
        <v>21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16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12</v>
      </c>
      <c r="LM43" s="47">
        <v>21</v>
      </c>
      <c r="LN43" s="47">
        <v>20</v>
      </c>
      <c r="LO43" s="47">
        <v>16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</row>
    <row r="44" spans="1:348">
      <c r="A44" s="49" t="s">
        <v>17</v>
      </c>
      <c r="B44" s="49" t="s">
        <v>136</v>
      </c>
      <c r="C44" s="48">
        <v>849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</row>
    <row r="45" spans="1:348">
      <c r="A45" s="49" t="s">
        <v>17</v>
      </c>
      <c r="B45" s="49" t="s">
        <v>137</v>
      </c>
      <c r="C45" s="48">
        <v>272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2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</row>
    <row r="46" spans="1:348">
      <c r="A46" s="49" t="s">
        <v>17</v>
      </c>
      <c r="B46" s="49" t="s">
        <v>138</v>
      </c>
      <c r="C46" s="48">
        <v>993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9</v>
      </c>
      <c r="GN46" s="47">
        <v>6</v>
      </c>
      <c r="GO46" s="47">
        <v>18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2</v>
      </c>
      <c r="KA46" s="47">
        <v>5</v>
      </c>
      <c r="KB46" s="47">
        <v>3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5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14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</row>
    <row r="47" spans="1:348">
      <c r="A47" s="49" t="s">
        <v>17</v>
      </c>
      <c r="B47" s="49" t="s">
        <v>139</v>
      </c>
      <c r="C47" s="48">
        <v>866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3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2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6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2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6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9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2</v>
      </c>
      <c r="LW47" s="47">
        <v>0</v>
      </c>
      <c r="LX47" s="47">
        <v>3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</row>
    <row r="48" spans="1:348">
      <c r="A48" s="49" t="s">
        <v>17</v>
      </c>
      <c r="B48" s="49" t="s">
        <v>140</v>
      </c>
      <c r="C48" s="48">
        <v>394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2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</row>
    <row r="49" spans="1:348">
      <c r="A49" s="49" t="s">
        <v>18</v>
      </c>
      <c r="B49" s="49" t="s">
        <v>141</v>
      </c>
      <c r="C49" s="48">
        <v>837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</row>
    <row r="50" spans="1:348">
      <c r="A50" s="49" t="s">
        <v>18</v>
      </c>
      <c r="B50" s="49" t="s">
        <v>142</v>
      </c>
      <c r="C50" s="48">
        <v>529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2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1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</row>
    <row r="51" spans="1:348">
      <c r="A51" s="49" t="s">
        <v>18</v>
      </c>
      <c r="B51" s="49" t="s">
        <v>143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3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2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</row>
    <row r="52" spans="1:348">
      <c r="A52" s="49" t="s">
        <v>18</v>
      </c>
      <c r="B52" s="49" t="s">
        <v>84</v>
      </c>
      <c r="C52" s="48">
        <v>39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</row>
    <row r="53" spans="1:348">
      <c r="A53" s="49" t="s">
        <v>18</v>
      </c>
      <c r="B53" s="49" t="s">
        <v>144</v>
      </c>
      <c r="C53" s="48">
        <v>365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</row>
    <row r="54" spans="1:348">
      <c r="A54" s="49" t="s">
        <v>19</v>
      </c>
      <c r="B54" s="49" t="s">
        <v>145</v>
      </c>
      <c r="C54" s="48">
        <v>1903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4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16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9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6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26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43</v>
      </c>
      <c r="LR54" s="47">
        <v>30</v>
      </c>
      <c r="LS54" s="47">
        <v>39</v>
      </c>
      <c r="LT54" s="47">
        <v>38</v>
      </c>
      <c r="LU54" s="47">
        <v>27</v>
      </c>
      <c r="LV54" s="47">
        <v>95</v>
      </c>
      <c r="LW54" s="47">
        <v>38</v>
      </c>
      <c r="LX54" s="47">
        <v>71</v>
      </c>
      <c r="LY54" s="47">
        <v>71</v>
      </c>
      <c r="LZ54" s="47">
        <v>41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41</v>
      </c>
      <c r="MH54" s="47">
        <v>0</v>
      </c>
      <c r="MI54" s="47">
        <v>34</v>
      </c>
      <c r="MJ54" s="47">
        <v>25</v>
      </c>
    </row>
    <row r="55" spans="1:348">
      <c r="A55" s="49" t="s">
        <v>19</v>
      </c>
      <c r="B55" s="49" t="s">
        <v>146</v>
      </c>
      <c r="C55" s="48">
        <v>1553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6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5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10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9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2</v>
      </c>
      <c r="LG55" s="47">
        <v>9</v>
      </c>
      <c r="LH55" s="47">
        <v>10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29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78</v>
      </c>
      <c r="LY55" s="47">
        <v>43</v>
      </c>
      <c r="LZ55" s="47">
        <v>53</v>
      </c>
      <c r="MA55" s="47">
        <v>6</v>
      </c>
      <c r="MB55" s="47">
        <v>59</v>
      </c>
      <c r="MC55" s="47">
        <v>27</v>
      </c>
      <c r="MD55" s="47">
        <v>18</v>
      </c>
      <c r="ME55" s="47">
        <v>29</v>
      </c>
      <c r="MF55" s="47">
        <v>20</v>
      </c>
      <c r="MG55" s="47">
        <v>23</v>
      </c>
      <c r="MH55" s="47">
        <v>5</v>
      </c>
      <c r="MI55" s="47">
        <v>30</v>
      </c>
      <c r="MJ55" s="47">
        <v>21</v>
      </c>
    </row>
    <row r="56" spans="1:348">
      <c r="A56" s="49" t="s">
        <v>19</v>
      </c>
      <c r="B56" s="49" t="s">
        <v>91</v>
      </c>
      <c r="C56" s="48">
        <v>1665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3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39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27</v>
      </c>
      <c r="ME56" s="47">
        <v>26</v>
      </c>
      <c r="MF56" s="47">
        <v>9</v>
      </c>
      <c r="MG56" s="47">
        <v>20</v>
      </c>
      <c r="MH56" s="47">
        <v>3</v>
      </c>
      <c r="MI56" s="47">
        <v>14</v>
      </c>
      <c r="MJ56" s="47">
        <v>18</v>
      </c>
    </row>
    <row r="57" spans="1:348">
      <c r="A57" s="49" t="s">
        <v>19</v>
      </c>
      <c r="B57" s="49" t="s">
        <v>147</v>
      </c>
      <c r="C57" s="48">
        <v>748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1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1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12</v>
      </c>
      <c r="LT57" s="47">
        <v>3</v>
      </c>
      <c r="LU57" s="47">
        <v>15</v>
      </c>
      <c r="LV57" s="47">
        <v>34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10</v>
      </c>
    </row>
    <row r="58" spans="1:348">
      <c r="A58" s="49" t="s">
        <v>19</v>
      </c>
      <c r="B58" s="49" t="s">
        <v>93</v>
      </c>
      <c r="C58" s="48">
        <v>555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1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30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19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</row>
    <row r="59" spans="1:348">
      <c r="A59" s="49" t="s">
        <v>19</v>
      </c>
      <c r="B59" s="49" t="s">
        <v>148</v>
      </c>
      <c r="C59" s="48">
        <v>1776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2</v>
      </c>
      <c r="LG59" s="47">
        <v>5</v>
      </c>
      <c r="LH59" s="47">
        <v>18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42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47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</row>
    <row r="60" spans="1:348">
      <c r="A60" s="49" t="s">
        <v>19</v>
      </c>
      <c r="B60" s="49" t="s">
        <v>149</v>
      </c>
      <c r="C60" s="48">
        <v>1705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4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1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4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6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32</v>
      </c>
      <c r="LS60" s="47">
        <v>33</v>
      </c>
      <c r="LT60" s="47">
        <v>16</v>
      </c>
      <c r="LU60" s="47">
        <v>33</v>
      </c>
      <c r="LV60" s="47">
        <v>64</v>
      </c>
      <c r="LW60" s="47">
        <v>40</v>
      </c>
      <c r="LX60" s="47">
        <v>76</v>
      </c>
      <c r="LY60" s="47">
        <v>63</v>
      </c>
      <c r="LZ60" s="47">
        <v>49</v>
      </c>
      <c r="MA60" s="47">
        <v>5</v>
      </c>
      <c r="MB60" s="47">
        <v>50</v>
      </c>
      <c r="MC60" s="47">
        <v>38</v>
      </c>
      <c r="MD60" s="47">
        <v>13</v>
      </c>
      <c r="ME60" s="47">
        <v>26</v>
      </c>
      <c r="MF60" s="47">
        <v>14</v>
      </c>
      <c r="MG60" s="47">
        <v>18</v>
      </c>
      <c r="MH60" s="47">
        <v>6</v>
      </c>
      <c r="MI60" s="47">
        <v>26</v>
      </c>
      <c r="MJ60" s="47">
        <v>15</v>
      </c>
    </row>
    <row r="61" spans="1:348">
      <c r="A61" s="49" t="s">
        <v>20</v>
      </c>
      <c r="B61" s="49" t="s">
        <v>96</v>
      </c>
      <c r="C61" s="48">
        <v>424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1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2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</row>
    <row r="62" spans="1:348">
      <c r="A62" s="49" t="s">
        <v>231</v>
      </c>
      <c r="B62" s="49" t="s">
        <v>231</v>
      </c>
      <c r="C62" s="48">
        <v>1953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3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32</v>
      </c>
      <c r="FY62" s="47">
        <v>36</v>
      </c>
      <c r="FZ62" s="47">
        <v>22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22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6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4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6</v>
      </c>
      <c r="JH62" s="47">
        <v>8</v>
      </c>
      <c r="JI62" s="47">
        <v>8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10</v>
      </c>
      <c r="KF62" s="47">
        <v>9</v>
      </c>
      <c r="KG62" s="47">
        <v>9</v>
      </c>
      <c r="KH62" s="47">
        <v>12</v>
      </c>
      <c r="KI62" s="47">
        <v>14</v>
      </c>
      <c r="KJ62" s="47">
        <v>5</v>
      </c>
      <c r="KK62" s="47">
        <v>8</v>
      </c>
      <c r="KL62" s="47">
        <v>10</v>
      </c>
      <c r="KM62" s="47">
        <v>15</v>
      </c>
      <c r="KN62" s="47">
        <v>16</v>
      </c>
      <c r="KO62" s="47">
        <v>21</v>
      </c>
      <c r="KP62" s="47">
        <v>19</v>
      </c>
      <c r="KQ62" s="47">
        <v>15</v>
      </c>
      <c r="KR62" s="47">
        <v>17</v>
      </c>
      <c r="KS62" s="47">
        <v>19</v>
      </c>
      <c r="KT62" s="47">
        <v>25</v>
      </c>
      <c r="KU62" s="47">
        <v>14</v>
      </c>
      <c r="KV62" s="47">
        <v>15</v>
      </c>
      <c r="KW62" s="47">
        <v>6</v>
      </c>
      <c r="KX62" s="47">
        <v>6</v>
      </c>
      <c r="KY62" s="47">
        <v>13</v>
      </c>
      <c r="KZ62" s="47">
        <v>20</v>
      </c>
      <c r="LA62" s="47">
        <v>21</v>
      </c>
      <c r="LB62" s="47">
        <v>19</v>
      </c>
      <c r="LC62" s="47">
        <v>20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12</v>
      </c>
      <c r="LL62" s="47">
        <v>16</v>
      </c>
      <c r="LM62" s="47">
        <v>13</v>
      </c>
      <c r="LN62" s="47">
        <v>16</v>
      </c>
      <c r="LO62" s="47">
        <v>9</v>
      </c>
      <c r="LP62" s="47">
        <v>11</v>
      </c>
      <c r="LQ62" s="47">
        <v>15</v>
      </c>
      <c r="LR62" s="47">
        <v>12</v>
      </c>
      <c r="LS62" s="47">
        <v>8</v>
      </c>
      <c r="LT62" s="47">
        <v>9</v>
      </c>
      <c r="LU62" s="47">
        <v>10</v>
      </c>
      <c r="LV62" s="47">
        <v>19</v>
      </c>
      <c r="LW62" s="47">
        <v>6</v>
      </c>
      <c r="LX62" s="47">
        <v>17</v>
      </c>
      <c r="LY62" s="47">
        <v>7</v>
      </c>
      <c r="LZ62" s="47">
        <v>7</v>
      </c>
      <c r="MA62" s="47">
        <v>1</v>
      </c>
      <c r="MB62" s="47">
        <v>10</v>
      </c>
      <c r="MC62" s="47">
        <v>16</v>
      </c>
      <c r="MD62" s="47">
        <v>5</v>
      </c>
      <c r="ME62" s="47">
        <v>5</v>
      </c>
      <c r="MF62" s="47">
        <v>4</v>
      </c>
      <c r="MG62" s="47">
        <v>7</v>
      </c>
      <c r="MH62" s="47">
        <v>13</v>
      </c>
      <c r="MI62" s="47">
        <v>3</v>
      </c>
      <c r="MJ62" s="47">
        <v>4</v>
      </c>
    </row>
    <row r="63" spans="1:348">
      <c r="C63" s="48">
        <v>56470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226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345</v>
      </c>
      <c r="KZ63" s="48">
        <v>498</v>
      </c>
      <c r="LA63" s="48">
        <v>590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713</v>
      </c>
      <c r="LY63" s="48">
        <v>731</v>
      </c>
      <c r="LZ63" s="48">
        <v>445</v>
      </c>
      <c r="MA63" s="48">
        <v>196</v>
      </c>
      <c r="MB63" s="48">
        <v>592</v>
      </c>
      <c r="MC63" s="48">
        <v>530</v>
      </c>
      <c r="MD63" s="48">
        <v>342</v>
      </c>
      <c r="ME63" s="48">
        <v>424</v>
      </c>
      <c r="MF63" s="48">
        <v>291</v>
      </c>
      <c r="MG63" s="48">
        <v>335</v>
      </c>
      <c r="MH63" s="48">
        <v>139</v>
      </c>
      <c r="MI63" s="48">
        <v>296</v>
      </c>
      <c r="MJ63" s="48">
        <v>307</v>
      </c>
    </row>
    <row r="65" spans="1:348">
      <c r="A65" s="50" t="s">
        <v>235</v>
      </c>
    </row>
    <row r="66" spans="1:348">
      <c r="A66" s="50"/>
    </row>
    <row r="67" spans="1:348" s="48" customFormat="1">
      <c r="A67" s="61" t="s">
        <v>233</v>
      </c>
      <c r="B67" s="61" t="s">
        <v>234</v>
      </c>
      <c r="C67" s="62" t="s">
        <v>229</v>
      </c>
      <c r="D67" s="63">
        <v>43885</v>
      </c>
      <c r="E67" s="63">
        <v>43886</v>
      </c>
      <c r="F67" s="63">
        <v>43887</v>
      </c>
      <c r="G67" s="63">
        <v>43888</v>
      </c>
      <c r="H67" s="63">
        <v>43889</v>
      </c>
      <c r="I67" s="63">
        <v>43890</v>
      </c>
      <c r="J67" s="63">
        <v>43891</v>
      </c>
      <c r="K67" s="63">
        <v>43892</v>
      </c>
      <c r="L67" s="63">
        <v>43893</v>
      </c>
      <c r="M67" s="63">
        <v>43894</v>
      </c>
      <c r="N67" s="63">
        <v>43895</v>
      </c>
      <c r="O67" s="63">
        <v>43896</v>
      </c>
      <c r="P67" s="63">
        <v>43897</v>
      </c>
      <c r="Q67" s="63">
        <v>43898</v>
      </c>
      <c r="R67" s="63">
        <v>43899</v>
      </c>
      <c r="S67" s="63">
        <v>43900</v>
      </c>
      <c r="T67" s="63">
        <v>43901</v>
      </c>
      <c r="U67" s="63">
        <v>43902</v>
      </c>
      <c r="V67" s="63">
        <v>43903</v>
      </c>
      <c r="W67" s="63">
        <v>43904</v>
      </c>
      <c r="X67" s="63">
        <v>43905</v>
      </c>
      <c r="Y67" s="63">
        <v>43906</v>
      </c>
      <c r="Z67" s="63">
        <v>43907</v>
      </c>
      <c r="AA67" s="63">
        <v>43908</v>
      </c>
      <c r="AB67" s="63">
        <v>43909</v>
      </c>
      <c r="AC67" s="63">
        <v>43910</v>
      </c>
      <c r="AD67" s="63">
        <v>43911</v>
      </c>
      <c r="AE67" s="63">
        <v>43912</v>
      </c>
      <c r="AF67" s="63">
        <v>43913</v>
      </c>
      <c r="AG67" s="63">
        <v>43914</v>
      </c>
      <c r="AH67" s="63">
        <v>43915</v>
      </c>
      <c r="AI67" s="63">
        <v>43916</v>
      </c>
      <c r="AJ67" s="63">
        <v>43917</v>
      </c>
      <c r="AK67" s="63">
        <v>43918</v>
      </c>
      <c r="AL67" s="63">
        <v>43919</v>
      </c>
      <c r="AM67" s="63">
        <v>43920</v>
      </c>
      <c r="AN67" s="63">
        <v>43921</v>
      </c>
      <c r="AO67" s="63">
        <v>43922</v>
      </c>
      <c r="AP67" s="63">
        <v>43923</v>
      </c>
      <c r="AQ67" s="63">
        <v>43924</v>
      </c>
      <c r="AR67" s="63">
        <v>43925</v>
      </c>
      <c r="AS67" s="63">
        <v>43926</v>
      </c>
      <c r="AT67" s="63">
        <v>43927</v>
      </c>
      <c r="AU67" s="63">
        <v>43928</v>
      </c>
      <c r="AV67" s="63">
        <v>43929</v>
      </c>
      <c r="AW67" s="63">
        <v>43930</v>
      </c>
      <c r="AX67" s="63">
        <v>43931</v>
      </c>
      <c r="AY67" s="63">
        <v>43932</v>
      </c>
      <c r="AZ67" s="63">
        <v>43933</v>
      </c>
      <c r="BA67" s="63">
        <v>43934</v>
      </c>
      <c r="BB67" s="63">
        <v>43935</v>
      </c>
      <c r="BC67" s="63">
        <v>43936</v>
      </c>
      <c r="BD67" s="63">
        <v>43937</v>
      </c>
      <c r="BE67" s="63">
        <v>43938</v>
      </c>
      <c r="BF67" s="63">
        <v>43939</v>
      </c>
      <c r="BG67" s="63">
        <v>43940</v>
      </c>
      <c r="BH67" s="63">
        <v>43941</v>
      </c>
      <c r="BI67" s="63">
        <v>43942</v>
      </c>
      <c r="BJ67" s="63">
        <v>43943</v>
      </c>
      <c r="BK67" s="63">
        <v>43944</v>
      </c>
      <c r="BL67" s="63">
        <v>43945</v>
      </c>
      <c r="BM67" s="63">
        <v>43946</v>
      </c>
      <c r="BN67" s="63">
        <v>43947</v>
      </c>
      <c r="BO67" s="63">
        <v>43948</v>
      </c>
      <c r="BP67" s="63">
        <v>43949</v>
      </c>
      <c r="BQ67" s="63">
        <v>43950</v>
      </c>
      <c r="BR67" s="63">
        <v>43951</v>
      </c>
      <c r="BS67" s="63">
        <v>43952</v>
      </c>
      <c r="BT67" s="63">
        <v>43953</v>
      </c>
      <c r="BU67" s="63">
        <v>43954</v>
      </c>
      <c r="BV67" s="63">
        <v>43955</v>
      </c>
      <c r="BW67" s="63">
        <v>43956</v>
      </c>
      <c r="BX67" s="63">
        <v>43957</v>
      </c>
      <c r="BY67" s="63">
        <v>43958</v>
      </c>
      <c r="BZ67" s="63">
        <v>43959</v>
      </c>
      <c r="CA67" s="63">
        <v>43960</v>
      </c>
      <c r="CB67" s="63">
        <v>43961</v>
      </c>
      <c r="CC67" s="63">
        <v>43962</v>
      </c>
      <c r="CD67" s="63">
        <v>43963</v>
      </c>
      <c r="CE67" s="63">
        <v>43964</v>
      </c>
      <c r="CF67" s="63">
        <v>43965</v>
      </c>
      <c r="CG67" s="63">
        <v>43966</v>
      </c>
      <c r="CH67" s="63">
        <v>43967</v>
      </c>
      <c r="CI67" s="63">
        <v>43968</v>
      </c>
      <c r="CJ67" s="63">
        <v>43969</v>
      </c>
      <c r="CK67" s="63">
        <v>43970</v>
      </c>
      <c r="CL67" s="63">
        <v>43971</v>
      </c>
      <c r="CM67" s="63">
        <v>43972</v>
      </c>
      <c r="CN67" s="63">
        <v>43973</v>
      </c>
      <c r="CO67" s="63">
        <v>43974</v>
      </c>
      <c r="CP67" s="63">
        <v>43975</v>
      </c>
      <c r="CQ67" s="63">
        <v>43976</v>
      </c>
      <c r="CR67" s="63">
        <v>43977</v>
      </c>
      <c r="CS67" s="63">
        <v>43978</v>
      </c>
      <c r="CT67" s="63">
        <v>43979</v>
      </c>
      <c r="CU67" s="63">
        <v>43980</v>
      </c>
      <c r="CV67" s="63">
        <v>43981</v>
      </c>
      <c r="CW67" s="63">
        <v>43982</v>
      </c>
      <c r="CX67" s="63">
        <v>43983</v>
      </c>
      <c r="CY67" s="63">
        <v>43984</v>
      </c>
      <c r="CZ67" s="63">
        <v>43985</v>
      </c>
      <c r="DA67" s="63">
        <v>43986</v>
      </c>
      <c r="DB67" s="63">
        <v>43987</v>
      </c>
      <c r="DC67" s="63">
        <v>43988</v>
      </c>
      <c r="DD67" s="63">
        <v>43989</v>
      </c>
      <c r="DE67" s="63">
        <v>43990</v>
      </c>
      <c r="DF67" s="63">
        <v>43991</v>
      </c>
      <c r="DG67" s="63">
        <v>43992</v>
      </c>
      <c r="DH67" s="63">
        <v>43993</v>
      </c>
      <c r="DI67" s="63">
        <v>43994</v>
      </c>
      <c r="DJ67" s="63">
        <v>43995</v>
      </c>
      <c r="DK67" s="63">
        <v>43996</v>
      </c>
      <c r="DL67" s="63">
        <v>43997</v>
      </c>
      <c r="DM67" s="63">
        <v>43998</v>
      </c>
      <c r="DN67" s="63">
        <v>43999</v>
      </c>
      <c r="DO67" s="63">
        <v>44000</v>
      </c>
      <c r="DP67" s="63">
        <v>44001</v>
      </c>
      <c r="DQ67" s="63">
        <v>44002</v>
      </c>
      <c r="DR67" s="63">
        <v>44003</v>
      </c>
      <c r="DS67" s="63">
        <v>44004</v>
      </c>
      <c r="DT67" s="63">
        <v>44005</v>
      </c>
      <c r="DU67" s="63">
        <v>44006</v>
      </c>
      <c r="DV67" s="63">
        <v>44007</v>
      </c>
      <c r="DW67" s="63">
        <v>44008</v>
      </c>
      <c r="DX67" s="63">
        <v>44009</v>
      </c>
      <c r="DY67" s="63">
        <v>44010</v>
      </c>
      <c r="DZ67" s="63">
        <v>44011</v>
      </c>
      <c r="EA67" s="63">
        <v>44012</v>
      </c>
      <c r="EB67" s="63">
        <v>44013</v>
      </c>
      <c r="EC67" s="63">
        <v>44014</v>
      </c>
      <c r="ED67" s="63">
        <v>44015</v>
      </c>
      <c r="EE67" s="63">
        <v>44016</v>
      </c>
      <c r="EF67" s="63">
        <v>44017</v>
      </c>
      <c r="EG67" s="63">
        <v>44018</v>
      </c>
      <c r="EH67" s="63">
        <v>44019</v>
      </c>
      <c r="EI67" s="63">
        <v>44020</v>
      </c>
      <c r="EJ67" s="63">
        <v>44021</v>
      </c>
      <c r="EK67" s="63">
        <v>44022</v>
      </c>
      <c r="EL67" s="63">
        <v>44023</v>
      </c>
      <c r="EM67" s="63">
        <v>44024</v>
      </c>
      <c r="EN67" s="63">
        <v>44025</v>
      </c>
      <c r="EO67" s="63">
        <v>44026</v>
      </c>
      <c r="EP67" s="63">
        <v>44027</v>
      </c>
      <c r="EQ67" s="63">
        <v>44028</v>
      </c>
      <c r="ER67" s="63">
        <v>44029</v>
      </c>
      <c r="ES67" s="63">
        <v>44030</v>
      </c>
      <c r="ET67" s="63">
        <v>44031</v>
      </c>
      <c r="EU67" s="63">
        <v>44032</v>
      </c>
      <c r="EV67" s="63">
        <v>44033</v>
      </c>
      <c r="EW67" s="63">
        <v>44034</v>
      </c>
      <c r="EX67" s="63">
        <v>44035</v>
      </c>
      <c r="EY67" s="63">
        <v>44036</v>
      </c>
      <c r="EZ67" s="63">
        <v>44037</v>
      </c>
      <c r="FA67" s="63">
        <v>44038</v>
      </c>
      <c r="FB67" s="63">
        <v>44039</v>
      </c>
      <c r="FC67" s="63">
        <v>44040</v>
      </c>
      <c r="FD67" s="63">
        <v>44041</v>
      </c>
      <c r="FE67" s="63">
        <v>44042</v>
      </c>
      <c r="FF67" s="63">
        <v>44043</v>
      </c>
      <c r="FG67" s="63">
        <v>44044</v>
      </c>
      <c r="FH67" s="63">
        <v>44045</v>
      </c>
      <c r="FI67" s="63">
        <v>44046</v>
      </c>
      <c r="FJ67" s="63">
        <v>44047</v>
      </c>
      <c r="FK67" s="63">
        <v>44048</v>
      </c>
      <c r="FL67" s="63">
        <v>44049</v>
      </c>
      <c r="FM67" s="63">
        <v>44050</v>
      </c>
      <c r="FN67" s="63">
        <v>44051</v>
      </c>
      <c r="FO67" s="63">
        <v>44052</v>
      </c>
      <c r="FP67" s="63">
        <v>44053</v>
      </c>
      <c r="FQ67" s="63">
        <v>44054</v>
      </c>
      <c r="FR67" s="63">
        <v>44055</v>
      </c>
      <c r="FS67" s="63">
        <v>44056</v>
      </c>
      <c r="FT67" s="63">
        <v>44057</v>
      </c>
      <c r="FU67" s="63">
        <v>44058</v>
      </c>
      <c r="FV67" s="63">
        <v>44059</v>
      </c>
      <c r="FW67" s="63">
        <v>44060</v>
      </c>
      <c r="FX67" s="63">
        <v>44061</v>
      </c>
      <c r="FY67" s="63">
        <v>44062</v>
      </c>
      <c r="FZ67" s="63">
        <v>44063</v>
      </c>
      <c r="GA67" s="63">
        <v>44064</v>
      </c>
      <c r="GB67" s="63">
        <v>44065</v>
      </c>
      <c r="GC67" s="63">
        <v>44066</v>
      </c>
      <c r="GD67" s="63">
        <v>44067</v>
      </c>
      <c r="GE67" s="63">
        <v>44068</v>
      </c>
      <c r="GF67" s="63">
        <v>44069</v>
      </c>
      <c r="GG67" s="63">
        <v>44070</v>
      </c>
      <c r="GH67" s="63">
        <v>44071</v>
      </c>
      <c r="GI67" s="63">
        <v>44072</v>
      </c>
      <c r="GJ67" s="63">
        <v>44073</v>
      </c>
      <c r="GK67" s="63">
        <v>44074</v>
      </c>
      <c r="GL67" s="63">
        <v>44075</v>
      </c>
      <c r="GM67" s="63">
        <v>44076</v>
      </c>
      <c r="GN67" s="63">
        <v>44077</v>
      </c>
      <c r="GO67" s="63">
        <v>44078</v>
      </c>
      <c r="GP67" s="63">
        <v>44079</v>
      </c>
      <c r="GQ67" s="63">
        <v>44080</v>
      </c>
      <c r="GR67" s="63">
        <v>44081</v>
      </c>
      <c r="GS67" s="63">
        <v>44082</v>
      </c>
      <c r="GT67" s="63">
        <v>44083</v>
      </c>
      <c r="GU67" s="63">
        <v>44084</v>
      </c>
      <c r="GV67" s="63">
        <v>44085</v>
      </c>
      <c r="GW67" s="63">
        <v>44086</v>
      </c>
      <c r="GX67" s="63">
        <v>44087</v>
      </c>
      <c r="GY67" s="63">
        <v>44088</v>
      </c>
      <c r="GZ67" s="63">
        <v>44089</v>
      </c>
      <c r="HA67" s="63">
        <v>44090</v>
      </c>
      <c r="HB67" s="63">
        <v>44091</v>
      </c>
      <c r="HC67" s="63">
        <v>44092</v>
      </c>
      <c r="HD67" s="63">
        <v>44093</v>
      </c>
      <c r="HE67" s="63">
        <v>44094</v>
      </c>
      <c r="HF67" s="63">
        <v>44095</v>
      </c>
      <c r="HG67" s="63">
        <v>44096</v>
      </c>
      <c r="HH67" s="63">
        <v>44097</v>
      </c>
      <c r="HI67" s="63">
        <v>44098</v>
      </c>
      <c r="HJ67" s="63">
        <v>44099</v>
      </c>
      <c r="HK67" s="63">
        <v>44100</v>
      </c>
      <c r="HL67" s="63">
        <v>44101</v>
      </c>
      <c r="HM67" s="63">
        <v>44102</v>
      </c>
      <c r="HN67" s="63">
        <v>44103</v>
      </c>
      <c r="HO67" s="63">
        <v>44104</v>
      </c>
      <c r="HP67" s="63">
        <v>44105</v>
      </c>
      <c r="HQ67" s="63">
        <v>44106</v>
      </c>
      <c r="HR67" s="63">
        <v>44107</v>
      </c>
      <c r="HS67" s="63">
        <v>44108</v>
      </c>
      <c r="HT67" s="63">
        <v>44109</v>
      </c>
      <c r="HU67" s="63">
        <v>44110</v>
      </c>
      <c r="HV67" s="63">
        <v>44111</v>
      </c>
      <c r="HW67" s="63">
        <v>44112</v>
      </c>
      <c r="HX67" s="63">
        <v>44113</v>
      </c>
      <c r="HY67" s="63">
        <v>44114</v>
      </c>
      <c r="HZ67" s="63">
        <v>44115</v>
      </c>
      <c r="IA67" s="63">
        <v>44116</v>
      </c>
      <c r="IB67" s="63">
        <v>44117</v>
      </c>
      <c r="IC67" s="63">
        <v>44118</v>
      </c>
      <c r="ID67" s="63">
        <v>44119</v>
      </c>
      <c r="IE67" s="63">
        <v>44120</v>
      </c>
      <c r="IF67" s="63">
        <v>44121</v>
      </c>
      <c r="IG67" s="63">
        <v>44122</v>
      </c>
      <c r="IH67" s="63">
        <v>44123</v>
      </c>
      <c r="II67" s="63">
        <v>44124</v>
      </c>
      <c r="IJ67" s="63">
        <v>44125</v>
      </c>
      <c r="IK67" s="63">
        <v>44126</v>
      </c>
      <c r="IL67" s="63">
        <v>44127</v>
      </c>
      <c r="IM67" s="63">
        <v>44128</v>
      </c>
      <c r="IN67" s="63">
        <v>44129</v>
      </c>
      <c r="IO67" s="63">
        <v>44130</v>
      </c>
      <c r="IP67" s="63">
        <v>44131</v>
      </c>
      <c r="IQ67" s="63">
        <v>44132</v>
      </c>
      <c r="IR67" s="63">
        <v>44133</v>
      </c>
      <c r="IS67" s="63">
        <v>44134</v>
      </c>
      <c r="IT67" s="63">
        <v>44135</v>
      </c>
      <c r="IU67" s="63">
        <v>44136</v>
      </c>
      <c r="IV67" s="63">
        <v>44137</v>
      </c>
      <c r="IW67" s="63">
        <v>44138</v>
      </c>
      <c r="IX67" s="63">
        <v>44139</v>
      </c>
      <c r="IY67" s="63">
        <v>44140</v>
      </c>
      <c r="IZ67" s="63">
        <v>44141</v>
      </c>
      <c r="JA67" s="63">
        <v>44142</v>
      </c>
      <c r="JB67" s="63">
        <v>44143</v>
      </c>
      <c r="JC67" s="63">
        <v>44144</v>
      </c>
      <c r="JD67" s="63">
        <v>44145</v>
      </c>
      <c r="JE67" s="63">
        <v>44146</v>
      </c>
      <c r="JF67" s="63">
        <v>44147</v>
      </c>
      <c r="JG67" s="63">
        <v>44148</v>
      </c>
      <c r="JH67" s="63">
        <v>44149</v>
      </c>
      <c r="JI67" s="63">
        <v>44150</v>
      </c>
      <c r="JJ67" s="63">
        <v>44151</v>
      </c>
      <c r="JK67" s="63">
        <v>44152</v>
      </c>
      <c r="JL67" s="63">
        <v>44153</v>
      </c>
      <c r="JM67" s="63">
        <v>44154</v>
      </c>
      <c r="JN67" s="63">
        <v>44155</v>
      </c>
      <c r="JO67" s="63">
        <v>44156</v>
      </c>
      <c r="JP67" s="63">
        <v>44157</v>
      </c>
      <c r="JQ67" s="63">
        <v>44158</v>
      </c>
      <c r="JR67" s="63">
        <v>44159</v>
      </c>
      <c r="JS67" s="63">
        <v>44160</v>
      </c>
      <c r="JT67" s="63">
        <v>44161</v>
      </c>
      <c r="JU67" s="63">
        <v>44162</v>
      </c>
      <c r="JV67" s="63">
        <v>44163</v>
      </c>
      <c r="JW67" s="63">
        <v>44164</v>
      </c>
      <c r="JX67" s="63">
        <v>44165</v>
      </c>
      <c r="JY67" s="63">
        <v>44166</v>
      </c>
      <c r="JZ67" s="63">
        <v>44167</v>
      </c>
      <c r="KA67" s="63">
        <v>44168</v>
      </c>
      <c r="KB67" s="63">
        <v>44169</v>
      </c>
      <c r="KC67" s="63">
        <v>44170</v>
      </c>
      <c r="KD67" s="63">
        <v>44171</v>
      </c>
      <c r="KE67" s="63">
        <v>44172</v>
      </c>
      <c r="KF67" s="63">
        <v>44173</v>
      </c>
      <c r="KG67" s="63">
        <v>44174</v>
      </c>
      <c r="KH67" s="63">
        <v>44175</v>
      </c>
      <c r="KI67" s="63">
        <v>44176</v>
      </c>
      <c r="KJ67" s="63">
        <v>44177</v>
      </c>
      <c r="KK67" s="63">
        <v>44178</v>
      </c>
      <c r="KL67" s="63">
        <v>44179</v>
      </c>
      <c r="KM67" s="63">
        <v>44180</v>
      </c>
      <c r="KN67" s="63">
        <v>44181</v>
      </c>
      <c r="KO67" s="63">
        <v>44182</v>
      </c>
      <c r="KP67" s="63">
        <v>44183</v>
      </c>
      <c r="KQ67" s="63">
        <v>44184</v>
      </c>
      <c r="KR67" s="63">
        <v>44185</v>
      </c>
      <c r="KS67" s="63">
        <v>44186</v>
      </c>
      <c r="KT67" s="63">
        <v>44187</v>
      </c>
      <c r="KU67" s="63">
        <v>44188</v>
      </c>
      <c r="KV67" s="63">
        <v>44189</v>
      </c>
      <c r="KW67" s="63">
        <v>44190</v>
      </c>
      <c r="KX67" s="63">
        <v>44191</v>
      </c>
      <c r="KY67" s="63">
        <v>44192</v>
      </c>
      <c r="KZ67" s="63">
        <v>44193</v>
      </c>
      <c r="LA67" s="63">
        <v>44194</v>
      </c>
      <c r="LB67" s="63">
        <v>44195</v>
      </c>
      <c r="LC67" s="63">
        <v>44196</v>
      </c>
      <c r="LD67" s="63">
        <v>44197</v>
      </c>
      <c r="LE67" s="63">
        <v>44198</v>
      </c>
      <c r="LF67" s="63">
        <v>44199</v>
      </c>
      <c r="LG67" s="63">
        <v>44200</v>
      </c>
      <c r="LH67" s="63">
        <v>44201</v>
      </c>
      <c r="LI67" s="63">
        <v>44202</v>
      </c>
      <c r="LJ67" s="63">
        <v>44203</v>
      </c>
      <c r="LK67" s="63">
        <v>44204</v>
      </c>
      <c r="LL67" s="63">
        <v>44205</v>
      </c>
      <c r="LM67" s="63">
        <v>44206</v>
      </c>
      <c r="LN67" s="63">
        <v>44207</v>
      </c>
      <c r="LO67" s="63">
        <v>44208</v>
      </c>
      <c r="LP67" s="63">
        <v>44209</v>
      </c>
      <c r="LQ67" s="63">
        <v>44210</v>
      </c>
      <c r="LR67" s="63">
        <v>44211</v>
      </c>
      <c r="LS67" s="63">
        <v>44212</v>
      </c>
      <c r="LT67" s="63">
        <v>44213</v>
      </c>
      <c r="LU67" s="63">
        <v>44214</v>
      </c>
      <c r="LV67" s="63">
        <v>44215</v>
      </c>
      <c r="LW67" s="63">
        <v>44216</v>
      </c>
      <c r="LX67" s="63">
        <v>44217</v>
      </c>
      <c r="LY67" s="63">
        <v>44218</v>
      </c>
      <c r="LZ67" s="63">
        <v>44219</v>
      </c>
      <c r="MA67" s="63">
        <v>44220</v>
      </c>
      <c r="MB67" s="63">
        <v>44221</v>
      </c>
      <c r="MC67" s="63">
        <v>44222</v>
      </c>
      <c r="MD67" s="63">
        <v>44223</v>
      </c>
      <c r="ME67" s="63">
        <v>44224</v>
      </c>
      <c r="MF67" s="63">
        <v>44225</v>
      </c>
      <c r="MG67" s="63">
        <v>44226</v>
      </c>
      <c r="MH67" s="63">
        <v>44227</v>
      </c>
      <c r="MI67" s="63">
        <v>44228</v>
      </c>
      <c r="MJ67" s="63">
        <v>44229</v>
      </c>
    </row>
    <row r="68" spans="1:348">
      <c r="A68" s="49" t="s">
        <v>17</v>
      </c>
      <c r="B68" s="49" t="s">
        <v>99</v>
      </c>
      <c r="C68" s="48"/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1</v>
      </c>
      <c r="X68" s="47">
        <v>1</v>
      </c>
      <c r="Y68" s="47">
        <v>2</v>
      </c>
      <c r="Z68" s="47">
        <v>3</v>
      </c>
      <c r="AA68" s="47">
        <v>3</v>
      </c>
      <c r="AB68" s="47">
        <v>6</v>
      </c>
      <c r="AC68" s="47">
        <v>8</v>
      </c>
      <c r="AD68" s="47">
        <v>8</v>
      </c>
      <c r="AE68" s="47">
        <v>11</v>
      </c>
      <c r="AF68" s="47">
        <v>15</v>
      </c>
      <c r="AG68" s="47">
        <v>18</v>
      </c>
      <c r="AH68" s="47">
        <v>22</v>
      </c>
      <c r="AI68" s="47">
        <v>25</v>
      </c>
      <c r="AJ68" s="47">
        <v>27</v>
      </c>
      <c r="AK68" s="47">
        <v>29</v>
      </c>
      <c r="AL68" s="47">
        <v>33</v>
      </c>
      <c r="AM68" s="47">
        <v>35</v>
      </c>
      <c r="AN68" s="47">
        <v>36</v>
      </c>
      <c r="AO68" s="47">
        <v>38</v>
      </c>
      <c r="AP68" s="47">
        <v>39</v>
      </c>
      <c r="AQ68" s="47">
        <v>43</v>
      </c>
      <c r="AR68" s="47">
        <v>46</v>
      </c>
      <c r="AS68" s="47">
        <v>48</v>
      </c>
      <c r="AT68" s="47">
        <v>50</v>
      </c>
      <c r="AU68" s="47">
        <v>51</v>
      </c>
      <c r="AV68" s="47">
        <v>53</v>
      </c>
      <c r="AW68" s="47">
        <v>56</v>
      </c>
      <c r="AX68" s="47">
        <v>58</v>
      </c>
      <c r="AY68" s="47">
        <v>58</v>
      </c>
      <c r="AZ68" s="47">
        <v>58</v>
      </c>
      <c r="BA68" s="47">
        <v>58</v>
      </c>
      <c r="BB68" s="47">
        <v>58</v>
      </c>
      <c r="BC68" s="47">
        <v>58</v>
      </c>
      <c r="BD68" s="47">
        <v>58</v>
      </c>
      <c r="BE68" s="47">
        <v>59</v>
      </c>
      <c r="BF68" s="47">
        <v>60</v>
      </c>
      <c r="BG68" s="47">
        <v>60</v>
      </c>
      <c r="BH68" s="47">
        <v>61</v>
      </c>
      <c r="BI68" s="47">
        <v>61</v>
      </c>
      <c r="BJ68" s="47">
        <v>61</v>
      </c>
      <c r="BK68" s="47">
        <v>61</v>
      </c>
      <c r="BL68" s="47">
        <v>62</v>
      </c>
      <c r="BM68" s="47">
        <v>63</v>
      </c>
      <c r="BN68" s="47">
        <v>64</v>
      </c>
      <c r="BO68" s="47">
        <v>64</v>
      </c>
      <c r="BP68" s="47">
        <v>65</v>
      </c>
      <c r="BQ68" s="47">
        <v>65</v>
      </c>
      <c r="BR68" s="47">
        <v>65</v>
      </c>
      <c r="BS68" s="47">
        <v>65</v>
      </c>
      <c r="BT68" s="47">
        <v>65</v>
      </c>
      <c r="BU68" s="47">
        <v>65</v>
      </c>
      <c r="BV68" s="47">
        <v>65</v>
      </c>
      <c r="BW68" s="47">
        <v>65</v>
      </c>
      <c r="BX68" s="47">
        <v>66</v>
      </c>
      <c r="BY68" s="47">
        <v>66</v>
      </c>
      <c r="BZ68" s="47">
        <v>66</v>
      </c>
      <c r="CA68" s="47">
        <v>66</v>
      </c>
      <c r="CB68" s="47">
        <v>66</v>
      </c>
      <c r="CC68" s="47">
        <v>66</v>
      </c>
      <c r="CD68" s="47">
        <v>66</v>
      </c>
      <c r="CE68" s="47">
        <v>66</v>
      </c>
      <c r="CF68" s="47">
        <v>66</v>
      </c>
      <c r="CG68" s="47">
        <v>67</v>
      </c>
      <c r="CH68" s="47">
        <v>67</v>
      </c>
      <c r="CI68" s="47">
        <v>67</v>
      </c>
      <c r="CJ68" s="47">
        <v>67</v>
      </c>
      <c r="CK68" s="47">
        <v>67</v>
      </c>
      <c r="CL68" s="47">
        <v>68</v>
      </c>
      <c r="CM68" s="47">
        <v>68</v>
      </c>
      <c r="CN68" s="47">
        <v>69</v>
      </c>
      <c r="CO68" s="47">
        <v>69</v>
      </c>
      <c r="CP68" s="47">
        <v>69</v>
      </c>
      <c r="CQ68" s="47">
        <v>69</v>
      </c>
      <c r="CR68" s="47">
        <v>70</v>
      </c>
      <c r="CS68" s="47">
        <v>70</v>
      </c>
      <c r="CT68" s="47">
        <v>70</v>
      </c>
      <c r="CU68" s="47">
        <v>70</v>
      </c>
      <c r="CV68" s="47">
        <v>70</v>
      </c>
      <c r="CW68" s="47">
        <v>70</v>
      </c>
      <c r="CX68" s="47">
        <v>71</v>
      </c>
      <c r="CY68" s="47">
        <v>71</v>
      </c>
      <c r="CZ68" s="47">
        <v>71</v>
      </c>
      <c r="DA68" s="47">
        <v>71</v>
      </c>
      <c r="DB68" s="47">
        <v>72</v>
      </c>
      <c r="DC68" s="47">
        <v>72</v>
      </c>
      <c r="DD68" s="47">
        <v>72</v>
      </c>
      <c r="DE68" s="47">
        <v>72</v>
      </c>
      <c r="DF68" s="47">
        <v>72</v>
      </c>
      <c r="DG68" s="47">
        <v>72</v>
      </c>
      <c r="DH68" s="47">
        <v>72</v>
      </c>
      <c r="DI68" s="47">
        <v>72</v>
      </c>
      <c r="DJ68" s="47">
        <v>72</v>
      </c>
      <c r="DK68" s="47">
        <v>72</v>
      </c>
      <c r="DL68" s="47">
        <v>72</v>
      </c>
      <c r="DM68" s="47">
        <v>72</v>
      </c>
      <c r="DN68" s="47">
        <v>72</v>
      </c>
      <c r="DO68" s="47">
        <v>72</v>
      </c>
      <c r="DP68" s="47">
        <v>73</v>
      </c>
      <c r="DQ68" s="47">
        <v>73</v>
      </c>
      <c r="DR68" s="47">
        <v>73</v>
      </c>
      <c r="DS68" s="47">
        <v>73</v>
      </c>
      <c r="DT68" s="47">
        <v>73</v>
      </c>
      <c r="DU68" s="47">
        <v>73</v>
      </c>
      <c r="DV68" s="47">
        <v>73</v>
      </c>
      <c r="DW68" s="47">
        <v>73</v>
      </c>
      <c r="DX68" s="47">
        <v>73</v>
      </c>
      <c r="DY68" s="47">
        <v>73</v>
      </c>
      <c r="DZ68" s="47">
        <v>73</v>
      </c>
      <c r="EA68" s="47">
        <v>73</v>
      </c>
      <c r="EB68" s="47">
        <v>73</v>
      </c>
      <c r="EC68" s="47">
        <v>73</v>
      </c>
      <c r="ED68" s="47">
        <v>73</v>
      </c>
      <c r="EE68" s="47">
        <v>73</v>
      </c>
      <c r="EF68" s="47">
        <v>73</v>
      </c>
      <c r="EG68" s="47">
        <v>73</v>
      </c>
      <c r="EH68" s="47">
        <v>73</v>
      </c>
      <c r="EI68" s="47">
        <v>73</v>
      </c>
      <c r="EJ68" s="47">
        <v>74</v>
      </c>
      <c r="EK68" s="47">
        <v>74</v>
      </c>
      <c r="EL68" s="47">
        <v>74</v>
      </c>
      <c r="EM68" s="47">
        <v>74</v>
      </c>
      <c r="EN68" s="47">
        <v>74</v>
      </c>
      <c r="EO68" s="47">
        <v>76</v>
      </c>
      <c r="EP68" s="47">
        <v>77</v>
      </c>
      <c r="EQ68" s="47">
        <v>77</v>
      </c>
      <c r="ER68" s="47">
        <v>78</v>
      </c>
      <c r="ES68" s="47">
        <v>78</v>
      </c>
      <c r="ET68" s="47">
        <v>78</v>
      </c>
      <c r="EU68" s="47">
        <v>78</v>
      </c>
      <c r="EV68" s="47">
        <v>79</v>
      </c>
      <c r="EW68" s="47">
        <v>79</v>
      </c>
      <c r="EX68" s="47">
        <v>79</v>
      </c>
      <c r="EY68" s="47">
        <v>80</v>
      </c>
      <c r="EZ68" s="47">
        <v>81</v>
      </c>
      <c r="FA68" s="47">
        <v>81</v>
      </c>
      <c r="FB68" s="47">
        <v>82</v>
      </c>
      <c r="FC68" s="47">
        <v>84</v>
      </c>
      <c r="FD68" s="47">
        <v>84</v>
      </c>
      <c r="FE68" s="47">
        <v>88</v>
      </c>
      <c r="FF68" s="47">
        <v>90</v>
      </c>
      <c r="FG68" s="47">
        <v>94</v>
      </c>
      <c r="FH68" s="47">
        <v>96</v>
      </c>
      <c r="FI68" s="47">
        <v>98</v>
      </c>
      <c r="FJ68" s="47">
        <v>100</v>
      </c>
      <c r="FK68" s="47">
        <v>109</v>
      </c>
      <c r="FL68" s="47">
        <v>111</v>
      </c>
      <c r="FM68" s="47">
        <v>134</v>
      </c>
      <c r="FN68" s="47">
        <v>138</v>
      </c>
      <c r="FO68" s="47">
        <v>153</v>
      </c>
      <c r="FP68" s="47">
        <v>164</v>
      </c>
      <c r="FQ68" s="47">
        <v>171</v>
      </c>
      <c r="FR68" s="47">
        <v>187</v>
      </c>
      <c r="FS68" s="47">
        <v>202</v>
      </c>
      <c r="FT68" s="47">
        <v>239</v>
      </c>
      <c r="FU68" s="47">
        <v>255</v>
      </c>
      <c r="FV68" s="47">
        <v>269</v>
      </c>
      <c r="FW68" s="47">
        <v>284</v>
      </c>
      <c r="FX68" s="47">
        <v>304</v>
      </c>
      <c r="FY68" s="47">
        <v>328</v>
      </c>
      <c r="FZ68" s="47">
        <v>353</v>
      </c>
      <c r="GA68" s="47">
        <v>395</v>
      </c>
      <c r="GB68" s="47">
        <v>408</v>
      </c>
      <c r="GC68" s="47">
        <v>420</v>
      </c>
      <c r="GD68" s="47">
        <v>442</v>
      </c>
      <c r="GE68" s="47">
        <v>483</v>
      </c>
      <c r="GF68" s="47">
        <v>498</v>
      </c>
      <c r="GG68" s="47">
        <v>521</v>
      </c>
      <c r="GH68" s="47">
        <v>549</v>
      </c>
      <c r="GI68" s="47">
        <v>562</v>
      </c>
      <c r="GJ68" s="47">
        <v>568</v>
      </c>
      <c r="GK68" s="47">
        <v>571</v>
      </c>
      <c r="GL68" s="47">
        <v>602</v>
      </c>
      <c r="GM68" s="47">
        <v>625</v>
      </c>
      <c r="GN68" s="47">
        <v>648</v>
      </c>
      <c r="GO68" s="47">
        <v>670</v>
      </c>
      <c r="GP68" s="47">
        <v>681</v>
      </c>
      <c r="GQ68" s="47">
        <v>691</v>
      </c>
      <c r="GR68" s="47">
        <v>697</v>
      </c>
      <c r="GS68" s="47">
        <v>709</v>
      </c>
      <c r="GT68" s="47">
        <v>722</v>
      </c>
      <c r="GU68" s="47">
        <v>735</v>
      </c>
      <c r="GV68" s="47">
        <v>764</v>
      </c>
      <c r="GW68" s="47">
        <v>770</v>
      </c>
      <c r="GX68" s="47">
        <v>775</v>
      </c>
      <c r="GY68" s="47">
        <v>784</v>
      </c>
      <c r="GZ68" s="47">
        <v>793</v>
      </c>
      <c r="HA68" s="47">
        <v>799</v>
      </c>
      <c r="HB68" s="47">
        <v>807</v>
      </c>
      <c r="HC68" s="47">
        <v>812</v>
      </c>
      <c r="HD68" s="47">
        <v>816</v>
      </c>
      <c r="HE68" s="47">
        <v>819</v>
      </c>
      <c r="HF68" s="47">
        <v>821</v>
      </c>
      <c r="HG68" s="47">
        <v>824</v>
      </c>
      <c r="HH68" s="47">
        <v>830</v>
      </c>
      <c r="HI68" s="47">
        <v>841</v>
      </c>
      <c r="HJ68" s="47">
        <v>851</v>
      </c>
      <c r="HK68" s="47">
        <v>860</v>
      </c>
      <c r="HL68" s="47">
        <v>862</v>
      </c>
      <c r="HM68" s="47">
        <v>863</v>
      </c>
      <c r="HN68" s="47">
        <v>869</v>
      </c>
      <c r="HO68" s="47">
        <v>874</v>
      </c>
      <c r="HP68" s="47">
        <v>878</v>
      </c>
      <c r="HQ68" s="47">
        <v>885</v>
      </c>
      <c r="HR68" s="47">
        <v>893</v>
      </c>
      <c r="HS68" s="47">
        <v>896</v>
      </c>
      <c r="HT68" s="47">
        <v>899</v>
      </c>
      <c r="HU68" s="47">
        <v>900</v>
      </c>
      <c r="HV68" s="47">
        <v>907</v>
      </c>
      <c r="HW68" s="47">
        <v>912</v>
      </c>
      <c r="HX68" s="47">
        <v>916</v>
      </c>
      <c r="HY68" s="47">
        <v>922</v>
      </c>
      <c r="HZ68" s="47">
        <v>924</v>
      </c>
      <c r="IA68" s="47">
        <v>926</v>
      </c>
      <c r="IB68" s="47">
        <v>929</v>
      </c>
      <c r="IC68" s="47">
        <v>939</v>
      </c>
      <c r="ID68" s="47">
        <v>949</v>
      </c>
      <c r="IE68" s="47">
        <v>952</v>
      </c>
      <c r="IF68" s="47">
        <v>956</v>
      </c>
      <c r="IG68" s="47">
        <v>960</v>
      </c>
      <c r="IH68" s="47">
        <v>967</v>
      </c>
      <c r="II68" s="47">
        <v>971</v>
      </c>
      <c r="IJ68" s="47">
        <v>979</v>
      </c>
      <c r="IK68" s="47">
        <v>989</v>
      </c>
      <c r="IL68" s="47">
        <v>997</v>
      </c>
      <c r="IM68" s="47">
        <v>1003</v>
      </c>
      <c r="IN68" s="47">
        <v>1010</v>
      </c>
      <c r="IO68" s="47">
        <v>1010</v>
      </c>
      <c r="IP68" s="47">
        <v>1017</v>
      </c>
      <c r="IQ68" s="47">
        <v>1023</v>
      </c>
      <c r="IR68" s="47">
        <v>1034</v>
      </c>
      <c r="IS68" s="47">
        <v>1038</v>
      </c>
      <c r="IT68" s="47">
        <v>1042</v>
      </c>
      <c r="IU68" s="47">
        <v>1044</v>
      </c>
      <c r="IV68" s="47">
        <v>1045</v>
      </c>
      <c r="IW68" s="47">
        <v>1052</v>
      </c>
      <c r="IX68" s="47">
        <v>1057</v>
      </c>
      <c r="IY68" s="47">
        <v>1071</v>
      </c>
      <c r="IZ68" s="47">
        <v>1072</v>
      </c>
      <c r="JA68" s="47">
        <v>1079</v>
      </c>
      <c r="JB68" s="47">
        <v>1080</v>
      </c>
      <c r="JC68" s="47">
        <v>1088</v>
      </c>
      <c r="JD68" s="47">
        <v>1094</v>
      </c>
      <c r="JE68" s="47">
        <v>1103</v>
      </c>
      <c r="JF68" s="47">
        <v>1108</v>
      </c>
      <c r="JG68" s="47">
        <v>1119</v>
      </c>
      <c r="JH68" s="47">
        <v>1126</v>
      </c>
      <c r="JI68" s="47">
        <v>1131</v>
      </c>
      <c r="JJ68" s="47">
        <v>1138</v>
      </c>
      <c r="JK68" s="47">
        <v>1145</v>
      </c>
      <c r="JL68" s="47">
        <v>1152</v>
      </c>
      <c r="JM68" s="47">
        <v>1155</v>
      </c>
      <c r="JN68" s="47">
        <v>1160</v>
      </c>
      <c r="JO68" s="47">
        <v>1163</v>
      </c>
      <c r="JP68" s="47">
        <v>1165</v>
      </c>
      <c r="JQ68" s="47">
        <v>1169</v>
      </c>
      <c r="JR68" s="47">
        <v>1178</v>
      </c>
      <c r="JS68" s="47">
        <v>1181</v>
      </c>
      <c r="JT68" s="47">
        <v>1190</v>
      </c>
      <c r="JU68" s="47">
        <v>1197</v>
      </c>
      <c r="JV68" s="47">
        <v>1206</v>
      </c>
      <c r="JW68" s="47">
        <v>1212</v>
      </c>
      <c r="JX68" s="47">
        <v>1217</v>
      </c>
      <c r="JY68" s="47">
        <v>1218</v>
      </c>
      <c r="JZ68" s="47">
        <v>1228</v>
      </c>
      <c r="KA68" s="47">
        <v>1237</v>
      </c>
      <c r="KB68" s="47">
        <v>1245</v>
      </c>
      <c r="KC68" s="47">
        <v>1255</v>
      </c>
      <c r="KD68" s="47">
        <v>1261</v>
      </c>
      <c r="KE68" s="47">
        <v>1265</v>
      </c>
      <c r="KF68" s="47">
        <v>1269</v>
      </c>
      <c r="KG68" s="47">
        <v>1275</v>
      </c>
      <c r="KH68" s="47">
        <v>1293</v>
      </c>
      <c r="KI68" s="47">
        <v>1304</v>
      </c>
      <c r="KJ68" s="47">
        <v>1317</v>
      </c>
      <c r="KK68" s="47">
        <v>1329</v>
      </c>
      <c r="KL68" s="47">
        <v>1345</v>
      </c>
      <c r="KM68" s="47">
        <v>1358</v>
      </c>
      <c r="KN68" s="47">
        <v>1372</v>
      </c>
      <c r="KO68" s="47">
        <v>1393</v>
      </c>
      <c r="KP68" s="47">
        <v>1420</v>
      </c>
      <c r="KQ68" s="47">
        <v>1432</v>
      </c>
      <c r="KR68" s="47">
        <v>1448</v>
      </c>
      <c r="KS68" s="47">
        <v>1465</v>
      </c>
      <c r="KT68" s="47">
        <v>1508</v>
      </c>
      <c r="KU68" s="47">
        <v>1522</v>
      </c>
      <c r="KV68" s="47">
        <v>1539</v>
      </c>
      <c r="KW68" s="47">
        <v>1549</v>
      </c>
      <c r="KX68" s="47">
        <v>1564</v>
      </c>
      <c r="KY68" s="47">
        <v>1578</v>
      </c>
      <c r="KZ68" s="47">
        <v>1585</v>
      </c>
      <c r="LA68" s="47">
        <v>1601</v>
      </c>
      <c r="LB68" s="47">
        <v>1615</v>
      </c>
      <c r="LC68" s="47">
        <v>1631</v>
      </c>
      <c r="LD68" s="47">
        <v>1644</v>
      </c>
      <c r="LE68" s="47">
        <v>1661</v>
      </c>
      <c r="LF68" s="47">
        <v>1676</v>
      </c>
      <c r="LG68" s="47">
        <v>1699</v>
      </c>
      <c r="LH68" s="47">
        <v>1713</v>
      </c>
      <c r="LI68" s="47">
        <v>1726</v>
      </c>
      <c r="LJ68" s="47">
        <v>1744</v>
      </c>
      <c r="LK68" s="47">
        <v>1754</v>
      </c>
      <c r="LL68" s="47">
        <v>1764</v>
      </c>
      <c r="LM68" s="47">
        <v>1777</v>
      </c>
      <c r="LN68" s="47">
        <v>1785</v>
      </c>
      <c r="LO68" s="47">
        <v>1800</v>
      </c>
      <c r="LP68" s="47">
        <v>1819</v>
      </c>
      <c r="LQ68" s="47">
        <v>1837</v>
      </c>
      <c r="LR68" s="47">
        <v>1849</v>
      </c>
      <c r="LS68" s="47">
        <v>1861</v>
      </c>
      <c r="LT68" s="47">
        <v>1876</v>
      </c>
      <c r="LU68" s="47">
        <v>1896</v>
      </c>
      <c r="LV68" s="47">
        <v>1905</v>
      </c>
      <c r="LW68" s="47">
        <v>1923</v>
      </c>
      <c r="LX68" s="47">
        <v>1941</v>
      </c>
      <c r="LY68" s="47">
        <v>1960</v>
      </c>
      <c r="LZ68" s="47">
        <v>1965</v>
      </c>
      <c r="MA68" s="47">
        <v>1974</v>
      </c>
      <c r="MB68" s="47">
        <v>1979</v>
      </c>
      <c r="MC68" s="47">
        <v>1987</v>
      </c>
      <c r="MD68" s="47">
        <v>1994</v>
      </c>
      <c r="ME68" s="47">
        <v>2007</v>
      </c>
      <c r="MF68" s="47">
        <v>2016</v>
      </c>
      <c r="MG68" s="47">
        <v>2023</v>
      </c>
      <c r="MH68" s="47">
        <v>2027</v>
      </c>
      <c r="MI68" s="47">
        <v>2036</v>
      </c>
      <c r="MJ68" s="47">
        <v>2038</v>
      </c>
    </row>
    <row r="69" spans="1:348">
      <c r="A69" s="49" t="s">
        <v>17</v>
      </c>
      <c r="B69" s="49" t="s">
        <v>100</v>
      </c>
      <c r="C69" s="48"/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0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1</v>
      </c>
      <c r="W69" s="47">
        <v>1</v>
      </c>
      <c r="X69" s="47">
        <v>3</v>
      </c>
      <c r="Y69" s="47">
        <v>3</v>
      </c>
      <c r="Z69" s="47">
        <v>4</v>
      </c>
      <c r="AA69" s="47">
        <v>5</v>
      </c>
      <c r="AB69" s="47">
        <v>7</v>
      </c>
      <c r="AC69" s="47">
        <v>12</v>
      </c>
      <c r="AD69" s="47">
        <v>23</v>
      </c>
      <c r="AE69" s="47">
        <v>28</v>
      </c>
      <c r="AF69" s="47">
        <v>33</v>
      </c>
      <c r="AG69" s="47">
        <v>34</v>
      </c>
      <c r="AH69" s="47">
        <v>37</v>
      </c>
      <c r="AI69" s="47">
        <v>39</v>
      </c>
      <c r="AJ69" s="47">
        <v>45</v>
      </c>
      <c r="AK69" s="47">
        <v>46</v>
      </c>
      <c r="AL69" s="47">
        <v>57</v>
      </c>
      <c r="AM69" s="47">
        <v>57</v>
      </c>
      <c r="AN69" s="47">
        <v>59</v>
      </c>
      <c r="AO69" s="47">
        <v>62</v>
      </c>
      <c r="AP69" s="47">
        <v>78</v>
      </c>
      <c r="AQ69" s="47">
        <v>87</v>
      </c>
      <c r="AR69" s="47">
        <v>90</v>
      </c>
      <c r="AS69" s="47">
        <v>92</v>
      </c>
      <c r="AT69" s="47">
        <v>96</v>
      </c>
      <c r="AU69" s="47">
        <v>97</v>
      </c>
      <c r="AV69" s="47">
        <v>117</v>
      </c>
      <c r="AW69" s="47">
        <v>118</v>
      </c>
      <c r="AX69" s="47">
        <v>120</v>
      </c>
      <c r="AY69" s="47">
        <v>121</v>
      </c>
      <c r="AZ69" s="47">
        <v>122</v>
      </c>
      <c r="BA69" s="47">
        <v>122</v>
      </c>
      <c r="BB69" s="47">
        <v>124</v>
      </c>
      <c r="BC69" s="47">
        <v>131</v>
      </c>
      <c r="BD69" s="47">
        <v>132</v>
      </c>
      <c r="BE69" s="47">
        <v>160</v>
      </c>
      <c r="BF69" s="47">
        <v>162</v>
      </c>
      <c r="BG69" s="47">
        <v>163</v>
      </c>
      <c r="BH69" s="47">
        <v>163</v>
      </c>
      <c r="BI69" s="47">
        <v>166</v>
      </c>
      <c r="BJ69" s="47">
        <v>170</v>
      </c>
      <c r="BK69" s="47">
        <v>170</v>
      </c>
      <c r="BL69" s="47">
        <v>170</v>
      </c>
      <c r="BM69" s="47">
        <v>171</v>
      </c>
      <c r="BN69" s="47">
        <v>171</v>
      </c>
      <c r="BO69" s="47">
        <v>171</v>
      </c>
      <c r="BP69" s="47">
        <v>171</v>
      </c>
      <c r="BQ69" s="47">
        <v>173</v>
      </c>
      <c r="BR69" s="47">
        <v>175</v>
      </c>
      <c r="BS69" s="47">
        <v>175</v>
      </c>
      <c r="BT69" s="47">
        <v>175</v>
      </c>
      <c r="BU69" s="47">
        <v>176</v>
      </c>
      <c r="BV69" s="47">
        <v>176</v>
      </c>
      <c r="BW69" s="47">
        <v>176</v>
      </c>
      <c r="BX69" s="47">
        <v>177</v>
      </c>
      <c r="BY69" s="47">
        <v>177</v>
      </c>
      <c r="BZ69" s="47">
        <v>177</v>
      </c>
      <c r="CA69" s="47">
        <v>179</v>
      </c>
      <c r="CB69" s="47">
        <v>179</v>
      </c>
      <c r="CC69" s="47">
        <v>179</v>
      </c>
      <c r="CD69" s="47">
        <v>179</v>
      </c>
      <c r="CE69" s="47">
        <v>179</v>
      </c>
      <c r="CF69" s="47">
        <v>182</v>
      </c>
      <c r="CG69" s="47">
        <v>183</v>
      </c>
      <c r="CH69" s="47">
        <v>183</v>
      </c>
      <c r="CI69" s="47">
        <v>183</v>
      </c>
      <c r="CJ69" s="47">
        <v>183</v>
      </c>
      <c r="CK69" s="47">
        <v>186</v>
      </c>
      <c r="CL69" s="47">
        <v>186</v>
      </c>
      <c r="CM69" s="47">
        <v>187</v>
      </c>
      <c r="CN69" s="47">
        <v>187</v>
      </c>
      <c r="CO69" s="47">
        <v>187</v>
      </c>
      <c r="CP69" s="47">
        <v>187</v>
      </c>
      <c r="CQ69" s="47">
        <v>187</v>
      </c>
      <c r="CR69" s="47">
        <v>188</v>
      </c>
      <c r="CS69" s="47">
        <v>188</v>
      </c>
      <c r="CT69" s="47">
        <v>188</v>
      </c>
      <c r="CU69" s="47">
        <v>188</v>
      </c>
      <c r="CV69" s="47">
        <v>188</v>
      </c>
      <c r="CW69" s="47">
        <v>189</v>
      </c>
      <c r="CX69" s="47">
        <v>189</v>
      </c>
      <c r="CY69" s="47">
        <v>189</v>
      </c>
      <c r="CZ69" s="47">
        <v>190</v>
      </c>
      <c r="DA69" s="47">
        <v>190</v>
      </c>
      <c r="DB69" s="47">
        <v>190</v>
      </c>
      <c r="DC69" s="47">
        <v>190</v>
      </c>
      <c r="DD69" s="47">
        <v>190</v>
      </c>
      <c r="DE69" s="47">
        <v>190</v>
      </c>
      <c r="DF69" s="47">
        <v>190</v>
      </c>
      <c r="DG69" s="47">
        <v>191</v>
      </c>
      <c r="DH69" s="47">
        <v>191</v>
      </c>
      <c r="DI69" s="47">
        <v>191</v>
      </c>
      <c r="DJ69" s="47">
        <v>191</v>
      </c>
      <c r="DK69" s="47">
        <v>191</v>
      </c>
      <c r="DL69" s="47">
        <v>191</v>
      </c>
      <c r="DM69" s="47">
        <v>191</v>
      </c>
      <c r="DN69" s="47">
        <v>191</v>
      </c>
      <c r="DO69" s="47">
        <v>191</v>
      </c>
      <c r="DP69" s="47">
        <v>192</v>
      </c>
      <c r="DQ69" s="47">
        <v>193</v>
      </c>
      <c r="DR69" s="47">
        <v>193</v>
      </c>
      <c r="DS69" s="47">
        <v>193</v>
      </c>
      <c r="DT69" s="47">
        <v>193</v>
      </c>
      <c r="DU69" s="47">
        <v>193</v>
      </c>
      <c r="DV69" s="47">
        <v>193</v>
      </c>
      <c r="DW69" s="47">
        <v>193</v>
      </c>
      <c r="DX69" s="47">
        <v>193</v>
      </c>
      <c r="DY69" s="47">
        <v>193</v>
      </c>
      <c r="DZ69" s="47">
        <v>193</v>
      </c>
      <c r="EA69" s="47">
        <v>193</v>
      </c>
      <c r="EB69" s="47">
        <v>193</v>
      </c>
      <c r="EC69" s="47">
        <v>193</v>
      </c>
      <c r="ED69" s="47">
        <v>193</v>
      </c>
      <c r="EE69" s="47">
        <v>193</v>
      </c>
      <c r="EF69" s="47">
        <v>193</v>
      </c>
      <c r="EG69" s="47">
        <v>193</v>
      </c>
      <c r="EH69" s="47">
        <v>193</v>
      </c>
      <c r="EI69" s="47">
        <v>193</v>
      </c>
      <c r="EJ69" s="47">
        <v>193</v>
      </c>
      <c r="EK69" s="47">
        <v>193</v>
      </c>
      <c r="EL69" s="47">
        <v>193</v>
      </c>
      <c r="EM69" s="47">
        <v>193</v>
      </c>
      <c r="EN69" s="47">
        <v>193</v>
      </c>
      <c r="EO69" s="47">
        <v>193</v>
      </c>
      <c r="EP69" s="47">
        <v>193</v>
      </c>
      <c r="EQ69" s="47">
        <v>193</v>
      </c>
      <c r="ER69" s="47">
        <v>193</v>
      </c>
      <c r="ES69" s="47">
        <v>193</v>
      </c>
      <c r="ET69" s="47">
        <v>193</v>
      </c>
      <c r="EU69" s="47">
        <v>193</v>
      </c>
      <c r="EV69" s="47">
        <v>193</v>
      </c>
      <c r="EW69" s="47">
        <v>193</v>
      </c>
      <c r="EX69" s="47">
        <v>193</v>
      </c>
      <c r="EY69" s="47">
        <v>193</v>
      </c>
      <c r="EZ69" s="47">
        <v>193</v>
      </c>
      <c r="FA69" s="47">
        <v>194</v>
      </c>
      <c r="FB69" s="47">
        <v>194</v>
      </c>
      <c r="FC69" s="47">
        <v>194</v>
      </c>
      <c r="FD69" s="47">
        <v>194</v>
      </c>
      <c r="FE69" s="47">
        <v>195</v>
      </c>
      <c r="FF69" s="47">
        <v>196</v>
      </c>
      <c r="FG69" s="47">
        <v>198</v>
      </c>
      <c r="FH69" s="47">
        <v>199</v>
      </c>
      <c r="FI69" s="47">
        <v>201</v>
      </c>
      <c r="FJ69" s="47">
        <v>203</v>
      </c>
      <c r="FK69" s="47">
        <v>209</v>
      </c>
      <c r="FL69" s="47">
        <v>216</v>
      </c>
      <c r="FM69" s="47">
        <v>226</v>
      </c>
      <c r="FN69" s="47">
        <v>230</v>
      </c>
      <c r="FO69" s="47">
        <v>233</v>
      </c>
      <c r="FP69" s="47">
        <v>245</v>
      </c>
      <c r="FQ69" s="47">
        <v>261</v>
      </c>
      <c r="FR69" s="47">
        <v>276</v>
      </c>
      <c r="FS69" s="47">
        <v>298</v>
      </c>
      <c r="FT69" s="47">
        <v>317</v>
      </c>
      <c r="FU69" s="47">
        <v>326</v>
      </c>
      <c r="FV69" s="47">
        <v>331</v>
      </c>
      <c r="FW69" s="47">
        <v>343</v>
      </c>
      <c r="FX69" s="47">
        <v>360</v>
      </c>
      <c r="FY69" s="47">
        <v>381</v>
      </c>
      <c r="FZ69" s="47">
        <v>396</v>
      </c>
      <c r="GA69" s="47">
        <v>416</v>
      </c>
      <c r="GB69" s="47">
        <v>428</v>
      </c>
      <c r="GC69" s="47">
        <v>446</v>
      </c>
      <c r="GD69" s="47">
        <v>456</v>
      </c>
      <c r="GE69" s="47">
        <v>471</v>
      </c>
      <c r="GF69" s="47">
        <v>484</v>
      </c>
      <c r="GG69" s="47">
        <v>500</v>
      </c>
      <c r="GH69" s="47">
        <v>518</v>
      </c>
      <c r="GI69" s="47">
        <v>528</v>
      </c>
      <c r="GJ69" s="47">
        <v>535</v>
      </c>
      <c r="GK69" s="47">
        <v>546</v>
      </c>
      <c r="GL69" s="47">
        <v>552</v>
      </c>
      <c r="GM69" s="47">
        <v>558</v>
      </c>
      <c r="GN69" s="47">
        <v>572</v>
      </c>
      <c r="GO69" s="47">
        <v>581</v>
      </c>
      <c r="GP69" s="47">
        <v>586</v>
      </c>
      <c r="GQ69" s="47">
        <v>599</v>
      </c>
      <c r="GR69" s="47">
        <v>608</v>
      </c>
      <c r="GS69" s="47">
        <v>609</v>
      </c>
      <c r="GT69" s="47">
        <v>620</v>
      </c>
      <c r="GU69" s="47">
        <v>629</v>
      </c>
      <c r="GV69" s="47">
        <v>642</v>
      </c>
      <c r="GW69" s="47">
        <v>647</v>
      </c>
      <c r="GX69" s="47">
        <v>652</v>
      </c>
      <c r="GY69" s="47">
        <v>659</v>
      </c>
      <c r="GZ69" s="47">
        <v>668</v>
      </c>
      <c r="HA69" s="47">
        <v>673</v>
      </c>
      <c r="HB69" s="47">
        <v>682</v>
      </c>
      <c r="HC69" s="47">
        <v>686</v>
      </c>
      <c r="HD69" s="47">
        <v>690</v>
      </c>
      <c r="HE69" s="47">
        <v>695</v>
      </c>
      <c r="HF69" s="47">
        <v>701</v>
      </c>
      <c r="HG69" s="47">
        <v>704</v>
      </c>
      <c r="HH69" s="47">
        <v>708</v>
      </c>
      <c r="HI69" s="47">
        <v>710</v>
      </c>
      <c r="HJ69" s="47">
        <v>716</v>
      </c>
      <c r="HK69" s="47">
        <v>718</v>
      </c>
      <c r="HL69" s="47">
        <v>718</v>
      </c>
      <c r="HM69" s="47">
        <v>720</v>
      </c>
      <c r="HN69" s="47">
        <v>725</v>
      </c>
      <c r="HO69" s="47">
        <v>729</v>
      </c>
      <c r="HP69" s="47">
        <v>729</v>
      </c>
      <c r="HQ69" s="47">
        <v>732</v>
      </c>
      <c r="HR69" s="47">
        <v>736</v>
      </c>
      <c r="HS69" s="47">
        <v>738</v>
      </c>
      <c r="HT69" s="47">
        <v>743</v>
      </c>
      <c r="HU69" s="47">
        <v>745</v>
      </c>
      <c r="HV69" s="47">
        <v>754</v>
      </c>
      <c r="HW69" s="47">
        <v>760</v>
      </c>
      <c r="HX69" s="47">
        <v>763</v>
      </c>
      <c r="HY69" s="47">
        <v>766</v>
      </c>
      <c r="HZ69" s="47">
        <v>769</v>
      </c>
      <c r="IA69" s="47">
        <v>771</v>
      </c>
      <c r="IB69" s="47">
        <v>774</v>
      </c>
      <c r="IC69" s="47">
        <v>777</v>
      </c>
      <c r="ID69" s="47">
        <v>778</v>
      </c>
      <c r="IE69" s="47">
        <v>782</v>
      </c>
      <c r="IF69" s="47">
        <v>785</v>
      </c>
      <c r="IG69" s="47">
        <v>791</v>
      </c>
      <c r="IH69" s="47">
        <v>800</v>
      </c>
      <c r="II69" s="47">
        <v>805</v>
      </c>
      <c r="IJ69" s="47">
        <v>808</v>
      </c>
      <c r="IK69" s="47">
        <v>817</v>
      </c>
      <c r="IL69" s="47">
        <v>822</v>
      </c>
      <c r="IM69" s="47">
        <v>825</v>
      </c>
      <c r="IN69" s="47">
        <v>829</v>
      </c>
      <c r="IO69" s="47">
        <v>833</v>
      </c>
      <c r="IP69" s="47">
        <v>837</v>
      </c>
      <c r="IQ69" s="47">
        <v>838</v>
      </c>
      <c r="IR69" s="47">
        <v>847</v>
      </c>
      <c r="IS69" s="47">
        <v>851</v>
      </c>
      <c r="IT69" s="47">
        <v>855</v>
      </c>
      <c r="IU69" s="47">
        <v>858</v>
      </c>
      <c r="IV69" s="47">
        <v>864</v>
      </c>
      <c r="IW69" s="47">
        <v>870</v>
      </c>
      <c r="IX69" s="47">
        <v>882</v>
      </c>
      <c r="IY69" s="47">
        <v>887</v>
      </c>
      <c r="IZ69" s="47">
        <v>893</v>
      </c>
      <c r="JA69" s="47">
        <v>893</v>
      </c>
      <c r="JB69" s="47">
        <v>899</v>
      </c>
      <c r="JC69" s="47">
        <v>903</v>
      </c>
      <c r="JD69" s="47">
        <v>907</v>
      </c>
      <c r="JE69" s="47">
        <v>915</v>
      </c>
      <c r="JF69" s="47">
        <v>923</v>
      </c>
      <c r="JG69" s="47">
        <v>928</v>
      </c>
      <c r="JH69" s="47">
        <v>935</v>
      </c>
      <c r="JI69" s="47">
        <v>943</v>
      </c>
      <c r="JJ69" s="47">
        <v>949</v>
      </c>
      <c r="JK69" s="47">
        <v>951</v>
      </c>
      <c r="JL69" s="47">
        <v>954</v>
      </c>
      <c r="JM69" s="47">
        <v>959</v>
      </c>
      <c r="JN69" s="47">
        <v>962</v>
      </c>
      <c r="JO69" s="47">
        <v>962</v>
      </c>
      <c r="JP69" s="47">
        <v>965</v>
      </c>
      <c r="JQ69" s="47">
        <v>967</v>
      </c>
      <c r="JR69" s="47">
        <v>969</v>
      </c>
      <c r="JS69" s="47">
        <v>973</v>
      </c>
      <c r="JT69" s="47">
        <v>979</v>
      </c>
      <c r="JU69" s="47">
        <v>980</v>
      </c>
      <c r="JV69" s="47">
        <v>985</v>
      </c>
      <c r="JW69" s="47">
        <v>994</v>
      </c>
      <c r="JX69" s="47">
        <v>995</v>
      </c>
      <c r="JY69" s="47">
        <v>1003</v>
      </c>
      <c r="JZ69" s="47">
        <v>1008</v>
      </c>
      <c r="KA69" s="47">
        <v>1013</v>
      </c>
      <c r="KB69" s="47">
        <v>1018</v>
      </c>
      <c r="KC69" s="47">
        <v>1023</v>
      </c>
      <c r="KD69" s="47">
        <v>1030</v>
      </c>
      <c r="KE69" s="47">
        <v>1031</v>
      </c>
      <c r="KF69" s="47">
        <v>1037</v>
      </c>
      <c r="KG69" s="47">
        <v>1044</v>
      </c>
      <c r="KH69" s="47">
        <v>1051</v>
      </c>
      <c r="KI69" s="47">
        <v>1056</v>
      </c>
      <c r="KJ69" s="47">
        <v>1064</v>
      </c>
      <c r="KK69" s="47">
        <v>1076</v>
      </c>
      <c r="KL69" s="47">
        <v>1089</v>
      </c>
      <c r="KM69" s="47">
        <v>1097</v>
      </c>
      <c r="KN69" s="47">
        <v>1113</v>
      </c>
      <c r="KO69" s="47">
        <v>1130</v>
      </c>
      <c r="KP69" s="47">
        <v>1144</v>
      </c>
      <c r="KQ69" s="47">
        <v>1166</v>
      </c>
      <c r="KR69" s="47">
        <v>1181</v>
      </c>
      <c r="KS69" s="47">
        <v>1195</v>
      </c>
      <c r="KT69" s="47">
        <v>1211</v>
      </c>
      <c r="KU69" s="47">
        <v>1235</v>
      </c>
      <c r="KV69" s="47">
        <v>1244</v>
      </c>
      <c r="KW69" s="47">
        <v>1253</v>
      </c>
      <c r="KX69" s="47">
        <v>1280</v>
      </c>
      <c r="KY69" s="47">
        <v>1288</v>
      </c>
      <c r="KZ69" s="47">
        <v>1301</v>
      </c>
      <c r="LA69" s="47">
        <v>1326</v>
      </c>
      <c r="LB69" s="47">
        <v>1339</v>
      </c>
      <c r="LC69" s="47">
        <v>1352</v>
      </c>
      <c r="LD69" s="47">
        <v>1359</v>
      </c>
      <c r="LE69" s="47">
        <v>1381</v>
      </c>
      <c r="LF69" s="47">
        <v>1397</v>
      </c>
      <c r="LG69" s="47">
        <v>1410</v>
      </c>
      <c r="LH69" s="47">
        <v>1430</v>
      </c>
      <c r="LI69" s="47">
        <v>1437</v>
      </c>
      <c r="LJ69" s="47">
        <v>1452</v>
      </c>
      <c r="LK69" s="47">
        <v>1466</v>
      </c>
      <c r="LL69" s="47">
        <v>1473</v>
      </c>
      <c r="LM69" s="47">
        <v>1482</v>
      </c>
      <c r="LN69" s="47">
        <v>1501</v>
      </c>
      <c r="LO69" s="47">
        <v>1531</v>
      </c>
      <c r="LP69" s="47">
        <v>1541</v>
      </c>
      <c r="LQ69" s="47">
        <v>1558</v>
      </c>
      <c r="LR69" s="47">
        <v>1571</v>
      </c>
      <c r="LS69" s="47">
        <v>1579</v>
      </c>
      <c r="LT69" s="47">
        <v>1587</v>
      </c>
      <c r="LU69" s="47">
        <v>1596</v>
      </c>
      <c r="LV69" s="47">
        <v>1600</v>
      </c>
      <c r="LW69" s="47">
        <v>1607</v>
      </c>
      <c r="LX69" s="47">
        <v>1625</v>
      </c>
      <c r="LY69" s="47">
        <v>1636</v>
      </c>
      <c r="LZ69" s="47">
        <v>1647</v>
      </c>
      <c r="MA69" s="47">
        <v>1656</v>
      </c>
      <c r="MB69" s="47">
        <v>1670</v>
      </c>
      <c r="MC69" s="47">
        <v>1681</v>
      </c>
      <c r="MD69" s="47">
        <v>1691</v>
      </c>
      <c r="ME69" s="47">
        <v>1700</v>
      </c>
      <c r="MF69" s="47">
        <v>1702</v>
      </c>
      <c r="MG69" s="47">
        <v>1704</v>
      </c>
      <c r="MH69" s="47">
        <v>1709</v>
      </c>
      <c r="MI69" s="47">
        <v>1711</v>
      </c>
      <c r="MJ69" s="47">
        <v>1715</v>
      </c>
    </row>
    <row r="70" spans="1:348">
      <c r="A70" s="49" t="s">
        <v>17</v>
      </c>
      <c r="B70" s="49" t="s">
        <v>40</v>
      </c>
      <c r="C70" s="48"/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1</v>
      </c>
      <c r="AC70" s="47">
        <v>2</v>
      </c>
      <c r="AD70" s="47">
        <v>2</v>
      </c>
      <c r="AE70" s="47">
        <v>3</v>
      </c>
      <c r="AF70" s="47">
        <v>4</v>
      </c>
      <c r="AG70" s="47">
        <v>5</v>
      </c>
      <c r="AH70" s="47">
        <v>6</v>
      </c>
      <c r="AI70" s="47">
        <v>6</v>
      </c>
      <c r="AJ70" s="47">
        <v>7</v>
      </c>
      <c r="AK70" s="47">
        <v>7</v>
      </c>
      <c r="AL70" s="47">
        <v>7</v>
      </c>
      <c r="AM70" s="47">
        <v>8</v>
      </c>
      <c r="AN70" s="47">
        <v>9</v>
      </c>
      <c r="AO70" s="47">
        <v>9</v>
      </c>
      <c r="AP70" s="47">
        <v>9</v>
      </c>
      <c r="AQ70" s="47">
        <v>9</v>
      </c>
      <c r="AR70" s="47">
        <v>9</v>
      </c>
      <c r="AS70" s="47">
        <v>9</v>
      </c>
      <c r="AT70" s="47">
        <v>9</v>
      </c>
      <c r="AU70" s="47">
        <v>9</v>
      </c>
      <c r="AV70" s="47">
        <v>9</v>
      </c>
      <c r="AW70" s="47">
        <v>9</v>
      </c>
      <c r="AX70" s="47">
        <v>9</v>
      </c>
      <c r="AY70" s="47">
        <v>9</v>
      </c>
      <c r="AZ70" s="47">
        <v>9</v>
      </c>
      <c r="BA70" s="47">
        <v>9</v>
      </c>
      <c r="BB70" s="47">
        <v>9</v>
      </c>
      <c r="BC70" s="47">
        <v>9</v>
      </c>
      <c r="BD70" s="47">
        <v>9</v>
      </c>
      <c r="BE70" s="47">
        <v>9</v>
      </c>
      <c r="BF70" s="47">
        <v>9</v>
      </c>
      <c r="BG70" s="47">
        <v>10</v>
      </c>
      <c r="BH70" s="47">
        <v>10</v>
      </c>
      <c r="BI70" s="47">
        <v>10</v>
      </c>
      <c r="BJ70" s="47">
        <v>10</v>
      </c>
      <c r="BK70" s="47">
        <v>10</v>
      </c>
      <c r="BL70" s="47">
        <v>10</v>
      </c>
      <c r="BM70" s="47">
        <v>10</v>
      </c>
      <c r="BN70" s="47">
        <v>10</v>
      </c>
      <c r="BO70" s="47">
        <v>10</v>
      </c>
      <c r="BP70" s="47">
        <v>10</v>
      </c>
      <c r="BQ70" s="47">
        <v>10</v>
      </c>
      <c r="BR70" s="47">
        <v>10</v>
      </c>
      <c r="BS70" s="47">
        <v>10</v>
      </c>
      <c r="BT70" s="47">
        <v>10</v>
      </c>
      <c r="BU70" s="47">
        <v>10</v>
      </c>
      <c r="BV70" s="47">
        <v>10</v>
      </c>
      <c r="BW70" s="47">
        <v>10</v>
      </c>
      <c r="BX70" s="47">
        <v>10</v>
      </c>
      <c r="BY70" s="47">
        <v>10</v>
      </c>
      <c r="BZ70" s="47">
        <v>10</v>
      </c>
      <c r="CA70" s="47">
        <v>10</v>
      </c>
      <c r="CB70" s="47">
        <v>10</v>
      </c>
      <c r="CC70" s="47">
        <v>10</v>
      </c>
      <c r="CD70" s="47">
        <v>10</v>
      </c>
      <c r="CE70" s="47">
        <v>10</v>
      </c>
      <c r="CF70" s="47">
        <v>10</v>
      </c>
      <c r="CG70" s="47">
        <v>10</v>
      </c>
      <c r="CH70" s="47">
        <v>10</v>
      </c>
      <c r="CI70" s="47">
        <v>10</v>
      </c>
      <c r="CJ70" s="47">
        <v>10</v>
      </c>
      <c r="CK70" s="47">
        <v>10</v>
      </c>
      <c r="CL70" s="47">
        <v>10</v>
      </c>
      <c r="CM70" s="47">
        <v>10</v>
      </c>
      <c r="CN70" s="47">
        <v>10</v>
      </c>
      <c r="CO70" s="47">
        <v>10</v>
      </c>
      <c r="CP70" s="47">
        <v>10</v>
      </c>
      <c r="CQ70" s="47">
        <v>10</v>
      </c>
      <c r="CR70" s="47">
        <v>10</v>
      </c>
      <c r="CS70" s="47">
        <v>10</v>
      </c>
      <c r="CT70" s="47">
        <v>10</v>
      </c>
      <c r="CU70" s="47">
        <v>10</v>
      </c>
      <c r="CV70" s="47">
        <v>10</v>
      </c>
      <c r="CW70" s="47">
        <v>10</v>
      </c>
      <c r="CX70" s="47">
        <v>10</v>
      </c>
      <c r="CY70" s="47">
        <v>11</v>
      </c>
      <c r="CZ70" s="47">
        <v>11</v>
      </c>
      <c r="DA70" s="47">
        <v>12</v>
      </c>
      <c r="DB70" s="47">
        <v>12</v>
      </c>
      <c r="DC70" s="47">
        <v>12</v>
      </c>
      <c r="DD70" s="47">
        <v>12</v>
      </c>
      <c r="DE70" s="47">
        <v>12</v>
      </c>
      <c r="DF70" s="47">
        <v>12</v>
      </c>
      <c r="DG70" s="47">
        <v>12</v>
      </c>
      <c r="DH70" s="47">
        <v>12</v>
      </c>
      <c r="DI70" s="47">
        <v>12</v>
      </c>
      <c r="DJ70" s="47">
        <v>12</v>
      </c>
      <c r="DK70" s="47">
        <v>12</v>
      </c>
      <c r="DL70" s="47">
        <v>12</v>
      </c>
      <c r="DM70" s="47">
        <v>12</v>
      </c>
      <c r="DN70" s="47">
        <v>12</v>
      </c>
      <c r="DO70" s="47">
        <v>12</v>
      </c>
      <c r="DP70" s="47">
        <v>12</v>
      </c>
      <c r="DQ70" s="47">
        <v>12</v>
      </c>
      <c r="DR70" s="47">
        <v>12</v>
      </c>
      <c r="DS70" s="47">
        <v>12</v>
      </c>
      <c r="DT70" s="47">
        <v>12</v>
      </c>
      <c r="DU70" s="47">
        <v>12</v>
      </c>
      <c r="DV70" s="47">
        <v>12</v>
      </c>
      <c r="DW70" s="47">
        <v>12</v>
      </c>
      <c r="DX70" s="47">
        <v>12</v>
      </c>
      <c r="DY70" s="47">
        <v>12</v>
      </c>
      <c r="DZ70" s="47">
        <v>12</v>
      </c>
      <c r="EA70" s="47">
        <v>12</v>
      </c>
      <c r="EB70" s="47">
        <v>12</v>
      </c>
      <c r="EC70" s="47">
        <v>12</v>
      </c>
      <c r="ED70" s="47">
        <v>12</v>
      </c>
      <c r="EE70" s="47">
        <v>12</v>
      </c>
      <c r="EF70" s="47">
        <v>12</v>
      </c>
      <c r="EG70" s="47">
        <v>12</v>
      </c>
      <c r="EH70" s="47">
        <v>12</v>
      </c>
      <c r="EI70" s="47">
        <v>12</v>
      </c>
      <c r="EJ70" s="47">
        <v>12</v>
      </c>
      <c r="EK70" s="47">
        <v>12</v>
      </c>
      <c r="EL70" s="47">
        <v>16</v>
      </c>
      <c r="EM70" s="47">
        <v>18</v>
      </c>
      <c r="EN70" s="47">
        <v>18</v>
      </c>
      <c r="EO70" s="47">
        <v>18</v>
      </c>
      <c r="EP70" s="47">
        <v>18</v>
      </c>
      <c r="EQ70" s="47">
        <v>18</v>
      </c>
      <c r="ER70" s="47">
        <v>18</v>
      </c>
      <c r="ES70" s="47">
        <v>18</v>
      </c>
      <c r="ET70" s="47">
        <v>18</v>
      </c>
      <c r="EU70" s="47">
        <v>18</v>
      </c>
      <c r="EV70" s="47">
        <v>18</v>
      </c>
      <c r="EW70" s="47">
        <v>18</v>
      </c>
      <c r="EX70" s="47">
        <v>18</v>
      </c>
      <c r="EY70" s="47">
        <v>18</v>
      </c>
      <c r="EZ70" s="47">
        <v>18</v>
      </c>
      <c r="FA70" s="47">
        <v>18</v>
      </c>
      <c r="FB70" s="47">
        <v>18</v>
      </c>
      <c r="FC70" s="47">
        <v>18</v>
      </c>
      <c r="FD70" s="47">
        <v>18</v>
      </c>
      <c r="FE70" s="47">
        <v>18</v>
      </c>
      <c r="FF70" s="47">
        <v>18</v>
      </c>
      <c r="FG70" s="47">
        <v>18</v>
      </c>
      <c r="FH70" s="47">
        <v>18</v>
      </c>
      <c r="FI70" s="47">
        <v>19</v>
      </c>
      <c r="FJ70" s="47">
        <v>19</v>
      </c>
      <c r="FK70" s="47">
        <v>20</v>
      </c>
      <c r="FL70" s="47">
        <v>20</v>
      </c>
      <c r="FM70" s="47">
        <v>20</v>
      </c>
      <c r="FN70" s="47">
        <v>20</v>
      </c>
      <c r="FO70" s="47">
        <v>21</v>
      </c>
      <c r="FP70" s="47">
        <v>21</v>
      </c>
      <c r="FQ70" s="47">
        <v>22</v>
      </c>
      <c r="FR70" s="47">
        <v>22</v>
      </c>
      <c r="FS70" s="47">
        <v>23</v>
      </c>
      <c r="FT70" s="47">
        <v>25</v>
      </c>
      <c r="FU70" s="47">
        <v>31</v>
      </c>
      <c r="FV70" s="47">
        <v>39</v>
      </c>
      <c r="FW70" s="47">
        <v>41</v>
      </c>
      <c r="FX70" s="47">
        <v>42</v>
      </c>
      <c r="FY70" s="47">
        <v>43</v>
      </c>
      <c r="FZ70" s="47">
        <v>46</v>
      </c>
      <c r="GA70" s="47">
        <v>46</v>
      </c>
      <c r="GB70" s="47">
        <v>48</v>
      </c>
      <c r="GC70" s="47">
        <v>50</v>
      </c>
      <c r="GD70" s="47">
        <v>51</v>
      </c>
      <c r="GE70" s="47">
        <v>52</v>
      </c>
      <c r="GF70" s="47">
        <v>52</v>
      </c>
      <c r="GG70" s="47">
        <v>58</v>
      </c>
      <c r="GH70" s="47">
        <v>58</v>
      </c>
      <c r="GI70" s="47">
        <v>62</v>
      </c>
      <c r="GJ70" s="47">
        <v>65</v>
      </c>
      <c r="GK70" s="47">
        <v>66</v>
      </c>
      <c r="GL70" s="47">
        <v>96</v>
      </c>
      <c r="GM70" s="47">
        <v>96</v>
      </c>
      <c r="GN70" s="47">
        <v>98</v>
      </c>
      <c r="GO70" s="47">
        <v>98</v>
      </c>
      <c r="GP70" s="47">
        <v>100</v>
      </c>
      <c r="GQ70" s="47">
        <v>101</v>
      </c>
      <c r="GR70" s="47">
        <v>102</v>
      </c>
      <c r="GS70" s="47">
        <v>102</v>
      </c>
      <c r="GT70" s="47">
        <v>103</v>
      </c>
      <c r="GU70" s="47">
        <v>106</v>
      </c>
      <c r="GV70" s="47">
        <v>107</v>
      </c>
      <c r="GW70" s="47">
        <v>107</v>
      </c>
      <c r="GX70" s="47">
        <v>108</v>
      </c>
      <c r="GY70" s="47">
        <v>108</v>
      </c>
      <c r="GZ70" s="47">
        <v>121</v>
      </c>
      <c r="HA70" s="47">
        <v>121</v>
      </c>
      <c r="HB70" s="47">
        <v>122</v>
      </c>
      <c r="HC70" s="47">
        <v>122</v>
      </c>
      <c r="HD70" s="47">
        <v>123</v>
      </c>
      <c r="HE70" s="47">
        <v>123</v>
      </c>
      <c r="HF70" s="47">
        <v>123</v>
      </c>
      <c r="HG70" s="47">
        <v>123</v>
      </c>
      <c r="HH70" s="47">
        <v>124</v>
      </c>
      <c r="HI70" s="47">
        <v>125</v>
      </c>
      <c r="HJ70" s="47">
        <v>125</v>
      </c>
      <c r="HK70" s="47">
        <v>128</v>
      </c>
      <c r="HL70" s="47">
        <v>130</v>
      </c>
      <c r="HM70" s="47">
        <v>132</v>
      </c>
      <c r="HN70" s="47">
        <v>133</v>
      </c>
      <c r="HO70" s="47">
        <v>133</v>
      </c>
      <c r="HP70" s="47">
        <v>133</v>
      </c>
      <c r="HQ70" s="47">
        <v>133</v>
      </c>
      <c r="HR70" s="47">
        <v>133</v>
      </c>
      <c r="HS70" s="47">
        <v>133</v>
      </c>
      <c r="HT70" s="47">
        <v>133</v>
      </c>
      <c r="HU70" s="47">
        <v>133</v>
      </c>
      <c r="HV70" s="47">
        <v>133</v>
      </c>
      <c r="HW70" s="47">
        <v>133</v>
      </c>
      <c r="HX70" s="47">
        <v>133</v>
      </c>
      <c r="HY70" s="47">
        <v>133</v>
      </c>
      <c r="HZ70" s="47">
        <v>133</v>
      </c>
      <c r="IA70" s="47">
        <v>134</v>
      </c>
      <c r="IB70" s="47">
        <v>135</v>
      </c>
      <c r="IC70" s="47">
        <v>135</v>
      </c>
      <c r="ID70" s="47">
        <v>136</v>
      </c>
      <c r="IE70" s="47">
        <v>136</v>
      </c>
      <c r="IF70" s="47">
        <v>136</v>
      </c>
      <c r="IG70" s="47">
        <v>136</v>
      </c>
      <c r="IH70" s="47">
        <v>137</v>
      </c>
      <c r="II70" s="47">
        <v>137</v>
      </c>
      <c r="IJ70" s="47">
        <v>137</v>
      </c>
      <c r="IK70" s="47">
        <v>140</v>
      </c>
      <c r="IL70" s="47">
        <v>140</v>
      </c>
      <c r="IM70" s="47">
        <v>141</v>
      </c>
      <c r="IN70" s="47">
        <v>143</v>
      </c>
      <c r="IO70" s="47">
        <v>146</v>
      </c>
      <c r="IP70" s="47">
        <v>146</v>
      </c>
      <c r="IQ70" s="47">
        <v>149</v>
      </c>
      <c r="IR70" s="47">
        <v>150</v>
      </c>
      <c r="IS70" s="47">
        <v>150</v>
      </c>
      <c r="IT70" s="47">
        <v>151</v>
      </c>
      <c r="IU70" s="47">
        <v>151</v>
      </c>
      <c r="IV70" s="47">
        <v>155</v>
      </c>
      <c r="IW70" s="47">
        <v>156</v>
      </c>
      <c r="IX70" s="47">
        <v>156</v>
      </c>
      <c r="IY70" s="47">
        <v>158</v>
      </c>
      <c r="IZ70" s="47">
        <v>158</v>
      </c>
      <c r="JA70" s="47">
        <v>158</v>
      </c>
      <c r="JB70" s="47">
        <v>158</v>
      </c>
      <c r="JC70" s="47">
        <v>159</v>
      </c>
      <c r="JD70" s="47">
        <v>160</v>
      </c>
      <c r="JE70" s="47">
        <v>160</v>
      </c>
      <c r="JF70" s="47">
        <v>160</v>
      </c>
      <c r="JG70" s="47">
        <v>161</v>
      </c>
      <c r="JH70" s="47">
        <v>163</v>
      </c>
      <c r="JI70" s="47">
        <v>163</v>
      </c>
      <c r="JJ70" s="47">
        <v>164</v>
      </c>
      <c r="JK70" s="47">
        <v>166</v>
      </c>
      <c r="JL70" s="47">
        <v>166</v>
      </c>
      <c r="JM70" s="47">
        <v>168</v>
      </c>
      <c r="JN70" s="47">
        <v>168</v>
      </c>
      <c r="JO70" s="47">
        <v>169</v>
      </c>
      <c r="JP70" s="47">
        <v>169</v>
      </c>
      <c r="JQ70" s="47">
        <v>169</v>
      </c>
      <c r="JR70" s="47">
        <v>170</v>
      </c>
      <c r="JS70" s="47">
        <v>170</v>
      </c>
      <c r="JT70" s="47">
        <v>170</v>
      </c>
      <c r="JU70" s="47">
        <v>171</v>
      </c>
      <c r="JV70" s="47">
        <v>171</v>
      </c>
      <c r="JW70" s="47">
        <v>171</v>
      </c>
      <c r="JX70" s="47">
        <v>172</v>
      </c>
      <c r="JY70" s="47">
        <v>173</v>
      </c>
      <c r="JZ70" s="47">
        <v>173</v>
      </c>
      <c r="KA70" s="47">
        <v>174</v>
      </c>
      <c r="KB70" s="47">
        <v>174</v>
      </c>
      <c r="KC70" s="47">
        <v>174</v>
      </c>
      <c r="KD70" s="47">
        <v>175</v>
      </c>
      <c r="KE70" s="47">
        <v>176</v>
      </c>
      <c r="KF70" s="47">
        <v>176</v>
      </c>
      <c r="KG70" s="47">
        <v>176</v>
      </c>
      <c r="KH70" s="47">
        <v>185</v>
      </c>
      <c r="KI70" s="47">
        <v>185</v>
      </c>
      <c r="KJ70" s="47">
        <v>186</v>
      </c>
      <c r="KK70" s="47">
        <v>188</v>
      </c>
      <c r="KL70" s="47">
        <v>189</v>
      </c>
      <c r="KM70" s="47">
        <v>195</v>
      </c>
      <c r="KN70" s="47">
        <v>199</v>
      </c>
      <c r="KO70" s="47">
        <v>201</v>
      </c>
      <c r="KP70" s="47">
        <v>203</v>
      </c>
      <c r="KQ70" s="47">
        <v>203</v>
      </c>
      <c r="KR70" s="47">
        <v>204</v>
      </c>
      <c r="KS70" s="47">
        <v>206</v>
      </c>
      <c r="KT70" s="47">
        <v>213</v>
      </c>
      <c r="KU70" s="47">
        <v>213</v>
      </c>
      <c r="KV70" s="47">
        <v>214</v>
      </c>
      <c r="KW70" s="47">
        <v>216</v>
      </c>
      <c r="KX70" s="47">
        <v>216</v>
      </c>
      <c r="KY70" s="47">
        <v>218</v>
      </c>
      <c r="KZ70" s="47">
        <v>220</v>
      </c>
      <c r="LA70" s="47">
        <v>221</v>
      </c>
      <c r="LB70" s="47">
        <v>224</v>
      </c>
      <c r="LC70" s="47">
        <v>225</v>
      </c>
      <c r="LD70" s="47">
        <v>226</v>
      </c>
      <c r="LE70" s="47">
        <v>226</v>
      </c>
      <c r="LF70" s="47">
        <v>227</v>
      </c>
      <c r="LG70" s="47">
        <v>231</v>
      </c>
      <c r="LH70" s="47">
        <v>234</v>
      </c>
      <c r="LI70" s="47">
        <v>236</v>
      </c>
      <c r="LJ70" s="47">
        <v>237</v>
      </c>
      <c r="LK70" s="47">
        <v>243</v>
      </c>
      <c r="LL70" s="47">
        <v>243</v>
      </c>
      <c r="LM70" s="47">
        <v>243</v>
      </c>
      <c r="LN70" s="47">
        <v>247</v>
      </c>
      <c r="LO70" s="47">
        <v>247</v>
      </c>
      <c r="LP70" s="47">
        <v>250</v>
      </c>
      <c r="LQ70" s="47">
        <v>251</v>
      </c>
      <c r="LR70" s="47">
        <v>255</v>
      </c>
      <c r="LS70" s="47">
        <v>256</v>
      </c>
      <c r="LT70" s="47">
        <v>257</v>
      </c>
      <c r="LU70" s="47">
        <v>257</v>
      </c>
      <c r="LV70" s="47">
        <v>260</v>
      </c>
      <c r="LW70" s="47">
        <v>262</v>
      </c>
      <c r="LX70" s="47">
        <v>264</v>
      </c>
      <c r="LY70" s="47">
        <v>267</v>
      </c>
      <c r="LZ70" s="47">
        <v>268</v>
      </c>
      <c r="MA70" s="47">
        <v>269</v>
      </c>
      <c r="MB70" s="47">
        <v>270</v>
      </c>
      <c r="MC70" s="47">
        <v>271</v>
      </c>
      <c r="MD70" s="47">
        <v>271</v>
      </c>
      <c r="ME70" s="47">
        <v>271</v>
      </c>
      <c r="MF70" s="47">
        <v>272</v>
      </c>
      <c r="MG70" s="47">
        <v>274</v>
      </c>
      <c r="MH70" s="47">
        <v>274</v>
      </c>
      <c r="MI70" s="47">
        <v>274</v>
      </c>
      <c r="MJ70" s="47">
        <v>276</v>
      </c>
    </row>
    <row r="71" spans="1:348">
      <c r="A71" s="49" t="s">
        <v>17</v>
      </c>
      <c r="B71" s="49" t="s">
        <v>101</v>
      </c>
      <c r="C71" s="48"/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1</v>
      </c>
      <c r="V71" s="47">
        <v>3</v>
      </c>
      <c r="W71" s="47">
        <v>3</v>
      </c>
      <c r="X71" s="47">
        <v>3</v>
      </c>
      <c r="Y71" s="47">
        <v>3</v>
      </c>
      <c r="Z71" s="47">
        <v>3</v>
      </c>
      <c r="AA71" s="47">
        <v>6</v>
      </c>
      <c r="AB71" s="47">
        <v>11</v>
      </c>
      <c r="AC71" s="47">
        <v>12</v>
      </c>
      <c r="AD71" s="47">
        <v>21</v>
      </c>
      <c r="AE71" s="47">
        <v>24</v>
      </c>
      <c r="AF71" s="47">
        <v>26</v>
      </c>
      <c r="AG71" s="47">
        <v>28</v>
      </c>
      <c r="AH71" s="47">
        <v>29</v>
      </c>
      <c r="AI71" s="47">
        <v>31</v>
      </c>
      <c r="AJ71" s="47">
        <v>34</v>
      </c>
      <c r="AK71" s="47">
        <v>37</v>
      </c>
      <c r="AL71" s="47">
        <v>37</v>
      </c>
      <c r="AM71" s="47">
        <v>38</v>
      </c>
      <c r="AN71" s="47">
        <v>39</v>
      </c>
      <c r="AO71" s="47">
        <v>41</v>
      </c>
      <c r="AP71" s="47">
        <v>42</v>
      </c>
      <c r="AQ71" s="47">
        <v>45</v>
      </c>
      <c r="AR71" s="47">
        <v>47</v>
      </c>
      <c r="AS71" s="47">
        <v>47</v>
      </c>
      <c r="AT71" s="47">
        <v>51</v>
      </c>
      <c r="AU71" s="47">
        <v>51</v>
      </c>
      <c r="AV71" s="47">
        <v>52</v>
      </c>
      <c r="AW71" s="47">
        <v>52</v>
      </c>
      <c r="AX71" s="47">
        <v>53</v>
      </c>
      <c r="AY71" s="47">
        <v>53</v>
      </c>
      <c r="AZ71" s="47">
        <v>53</v>
      </c>
      <c r="BA71" s="47">
        <v>53</v>
      </c>
      <c r="BB71" s="47">
        <v>53</v>
      </c>
      <c r="BC71" s="47">
        <v>55</v>
      </c>
      <c r="BD71" s="47">
        <v>56</v>
      </c>
      <c r="BE71" s="47">
        <v>58</v>
      </c>
      <c r="BF71" s="47">
        <v>58</v>
      </c>
      <c r="BG71" s="47">
        <v>63</v>
      </c>
      <c r="BH71" s="47">
        <v>65</v>
      </c>
      <c r="BI71" s="47">
        <v>65</v>
      </c>
      <c r="BJ71" s="47">
        <v>65</v>
      </c>
      <c r="BK71" s="47">
        <v>65</v>
      </c>
      <c r="BL71" s="47">
        <v>67</v>
      </c>
      <c r="BM71" s="47">
        <v>67</v>
      </c>
      <c r="BN71" s="47">
        <v>67</v>
      </c>
      <c r="BO71" s="47">
        <v>67</v>
      </c>
      <c r="BP71" s="47">
        <v>67</v>
      </c>
      <c r="BQ71" s="47">
        <v>67</v>
      </c>
      <c r="BR71" s="47">
        <v>68</v>
      </c>
      <c r="BS71" s="47">
        <v>68</v>
      </c>
      <c r="BT71" s="47">
        <v>68</v>
      </c>
      <c r="BU71" s="47">
        <v>68</v>
      </c>
      <c r="BV71" s="47">
        <v>69</v>
      </c>
      <c r="BW71" s="47">
        <v>69</v>
      </c>
      <c r="BX71" s="47">
        <v>69</v>
      </c>
      <c r="BY71" s="47">
        <v>69</v>
      </c>
      <c r="BZ71" s="47">
        <v>69</v>
      </c>
      <c r="CA71" s="47">
        <v>69</v>
      </c>
      <c r="CB71" s="47">
        <v>69</v>
      </c>
      <c r="CC71" s="47">
        <v>73</v>
      </c>
      <c r="CD71" s="47">
        <v>73</v>
      </c>
      <c r="CE71" s="47">
        <v>75</v>
      </c>
      <c r="CF71" s="47">
        <v>79</v>
      </c>
      <c r="CG71" s="47">
        <v>80</v>
      </c>
      <c r="CH71" s="47">
        <v>80</v>
      </c>
      <c r="CI71" s="47">
        <v>80</v>
      </c>
      <c r="CJ71" s="47">
        <v>80</v>
      </c>
      <c r="CK71" s="47">
        <v>81</v>
      </c>
      <c r="CL71" s="47">
        <v>81</v>
      </c>
      <c r="CM71" s="47">
        <v>81</v>
      </c>
      <c r="CN71" s="47">
        <v>82</v>
      </c>
      <c r="CO71" s="47">
        <v>82</v>
      </c>
      <c r="CP71" s="47">
        <v>82</v>
      </c>
      <c r="CQ71" s="47">
        <v>82</v>
      </c>
      <c r="CR71" s="47">
        <v>83</v>
      </c>
      <c r="CS71" s="47">
        <v>83</v>
      </c>
      <c r="CT71" s="47">
        <v>84</v>
      </c>
      <c r="CU71" s="47">
        <v>84</v>
      </c>
      <c r="CV71" s="47">
        <v>84</v>
      </c>
      <c r="CW71" s="47">
        <v>84</v>
      </c>
      <c r="CX71" s="47">
        <v>84</v>
      </c>
      <c r="CY71" s="47">
        <v>84</v>
      </c>
      <c r="CZ71" s="47">
        <v>84</v>
      </c>
      <c r="DA71" s="47">
        <v>84</v>
      </c>
      <c r="DB71" s="47">
        <v>84</v>
      </c>
      <c r="DC71" s="47">
        <v>84</v>
      </c>
      <c r="DD71" s="47">
        <v>84</v>
      </c>
      <c r="DE71" s="47">
        <v>84</v>
      </c>
      <c r="DF71" s="47">
        <v>84</v>
      </c>
      <c r="DG71" s="47">
        <v>84</v>
      </c>
      <c r="DH71" s="47">
        <v>84</v>
      </c>
      <c r="DI71" s="47">
        <v>84</v>
      </c>
      <c r="DJ71" s="47">
        <v>84</v>
      </c>
      <c r="DK71" s="47">
        <v>84</v>
      </c>
      <c r="DL71" s="47">
        <v>84</v>
      </c>
      <c r="DM71" s="47">
        <v>84</v>
      </c>
      <c r="DN71" s="47">
        <v>84</v>
      </c>
      <c r="DO71" s="47">
        <v>84</v>
      </c>
      <c r="DP71" s="47">
        <v>84</v>
      </c>
      <c r="DQ71" s="47">
        <v>84</v>
      </c>
      <c r="DR71" s="47">
        <v>84</v>
      </c>
      <c r="DS71" s="47">
        <v>84</v>
      </c>
      <c r="DT71" s="47">
        <v>84</v>
      </c>
      <c r="DU71" s="47">
        <v>84</v>
      </c>
      <c r="DV71" s="47">
        <v>84</v>
      </c>
      <c r="DW71" s="47">
        <v>84</v>
      </c>
      <c r="DX71" s="47">
        <v>84</v>
      </c>
      <c r="DY71" s="47">
        <v>84</v>
      </c>
      <c r="DZ71" s="47">
        <v>86</v>
      </c>
      <c r="EA71" s="47">
        <v>86</v>
      </c>
      <c r="EB71" s="47">
        <v>86</v>
      </c>
      <c r="EC71" s="47">
        <v>86</v>
      </c>
      <c r="ED71" s="47">
        <v>86</v>
      </c>
      <c r="EE71" s="47">
        <v>86</v>
      </c>
      <c r="EF71" s="47">
        <v>86</v>
      </c>
      <c r="EG71" s="47">
        <v>86</v>
      </c>
      <c r="EH71" s="47">
        <v>86</v>
      </c>
      <c r="EI71" s="47">
        <v>86</v>
      </c>
      <c r="EJ71" s="47">
        <v>86</v>
      </c>
      <c r="EK71" s="47">
        <v>86</v>
      </c>
      <c r="EL71" s="47">
        <v>86</v>
      </c>
      <c r="EM71" s="47">
        <v>86</v>
      </c>
      <c r="EN71" s="47">
        <v>86</v>
      </c>
      <c r="EO71" s="47">
        <v>86</v>
      </c>
      <c r="EP71" s="47">
        <v>86</v>
      </c>
      <c r="EQ71" s="47">
        <v>86</v>
      </c>
      <c r="ER71" s="47">
        <v>86</v>
      </c>
      <c r="ES71" s="47">
        <v>87</v>
      </c>
      <c r="ET71" s="47">
        <v>87</v>
      </c>
      <c r="EU71" s="47">
        <v>87</v>
      </c>
      <c r="EV71" s="47">
        <v>88</v>
      </c>
      <c r="EW71" s="47">
        <v>88</v>
      </c>
      <c r="EX71" s="47">
        <v>88</v>
      </c>
      <c r="EY71" s="47">
        <v>90</v>
      </c>
      <c r="EZ71" s="47">
        <v>90</v>
      </c>
      <c r="FA71" s="47">
        <v>90</v>
      </c>
      <c r="FB71" s="47">
        <v>90</v>
      </c>
      <c r="FC71" s="47">
        <v>90</v>
      </c>
      <c r="FD71" s="47">
        <v>92</v>
      </c>
      <c r="FE71" s="47">
        <v>94</v>
      </c>
      <c r="FF71" s="47">
        <v>94</v>
      </c>
      <c r="FG71" s="47">
        <v>97</v>
      </c>
      <c r="FH71" s="47">
        <v>101</v>
      </c>
      <c r="FI71" s="47">
        <v>107</v>
      </c>
      <c r="FJ71" s="47">
        <v>112</v>
      </c>
      <c r="FK71" s="47">
        <v>118</v>
      </c>
      <c r="FL71" s="47">
        <v>133</v>
      </c>
      <c r="FM71" s="47">
        <v>142</v>
      </c>
      <c r="FN71" s="47">
        <v>149</v>
      </c>
      <c r="FO71" s="47">
        <v>155</v>
      </c>
      <c r="FP71" s="47">
        <v>157</v>
      </c>
      <c r="FQ71" s="47">
        <v>174</v>
      </c>
      <c r="FR71" s="47">
        <v>190</v>
      </c>
      <c r="FS71" s="47">
        <v>199</v>
      </c>
      <c r="FT71" s="47">
        <v>211</v>
      </c>
      <c r="FU71" s="47">
        <v>216</v>
      </c>
      <c r="FV71" s="47">
        <v>221</v>
      </c>
      <c r="FW71" s="47">
        <v>236</v>
      </c>
      <c r="FX71" s="47">
        <v>254</v>
      </c>
      <c r="FY71" s="47">
        <v>267</v>
      </c>
      <c r="FZ71" s="47">
        <v>285</v>
      </c>
      <c r="GA71" s="47">
        <v>300</v>
      </c>
      <c r="GB71" s="47">
        <v>308</v>
      </c>
      <c r="GC71" s="47">
        <v>309</v>
      </c>
      <c r="GD71" s="47">
        <v>319</v>
      </c>
      <c r="GE71" s="47">
        <v>327</v>
      </c>
      <c r="GF71" s="47">
        <v>343</v>
      </c>
      <c r="GG71" s="47">
        <v>347</v>
      </c>
      <c r="GH71" s="47">
        <v>358</v>
      </c>
      <c r="GI71" s="47">
        <v>361</v>
      </c>
      <c r="GJ71" s="47">
        <v>365</v>
      </c>
      <c r="GK71" s="47">
        <v>368</v>
      </c>
      <c r="GL71" s="47">
        <v>376</v>
      </c>
      <c r="GM71" s="47">
        <v>380</v>
      </c>
      <c r="GN71" s="47">
        <v>391</v>
      </c>
      <c r="GO71" s="47">
        <v>395</v>
      </c>
      <c r="GP71" s="47">
        <v>399</v>
      </c>
      <c r="GQ71" s="47">
        <v>404</v>
      </c>
      <c r="GR71" s="47">
        <v>407</v>
      </c>
      <c r="GS71" s="47">
        <v>411</v>
      </c>
      <c r="GT71" s="47">
        <v>429</v>
      </c>
      <c r="GU71" s="47">
        <v>438</v>
      </c>
      <c r="GV71" s="47">
        <v>443</v>
      </c>
      <c r="GW71" s="47">
        <v>443</v>
      </c>
      <c r="GX71" s="47">
        <v>449</v>
      </c>
      <c r="GY71" s="47">
        <v>452</v>
      </c>
      <c r="GZ71" s="47">
        <v>456</v>
      </c>
      <c r="HA71" s="47">
        <v>461</v>
      </c>
      <c r="HB71" s="47">
        <v>466</v>
      </c>
      <c r="HC71" s="47">
        <v>470</v>
      </c>
      <c r="HD71" s="47">
        <v>471</v>
      </c>
      <c r="HE71" s="47">
        <v>472</v>
      </c>
      <c r="HF71" s="47">
        <v>475</v>
      </c>
      <c r="HG71" s="47">
        <v>478</v>
      </c>
      <c r="HH71" s="47">
        <v>479</v>
      </c>
      <c r="HI71" s="47">
        <v>482</v>
      </c>
      <c r="HJ71" s="47">
        <v>490</v>
      </c>
      <c r="HK71" s="47">
        <v>490</v>
      </c>
      <c r="HL71" s="47">
        <v>491</v>
      </c>
      <c r="HM71" s="47">
        <v>492</v>
      </c>
      <c r="HN71" s="47">
        <v>493</v>
      </c>
      <c r="HO71" s="47">
        <v>499</v>
      </c>
      <c r="HP71" s="47">
        <v>502</v>
      </c>
      <c r="HQ71" s="47">
        <v>507</v>
      </c>
      <c r="HR71" s="47">
        <v>508</v>
      </c>
      <c r="HS71" s="47">
        <v>510</v>
      </c>
      <c r="HT71" s="47">
        <v>510</v>
      </c>
      <c r="HU71" s="47">
        <v>511</v>
      </c>
      <c r="HV71" s="47">
        <v>512</v>
      </c>
      <c r="HW71" s="47">
        <v>512</v>
      </c>
      <c r="HX71" s="47">
        <v>513</v>
      </c>
      <c r="HY71" s="47">
        <v>515</v>
      </c>
      <c r="HZ71" s="47">
        <v>515</v>
      </c>
      <c r="IA71" s="47">
        <v>515</v>
      </c>
      <c r="IB71" s="47">
        <v>515</v>
      </c>
      <c r="IC71" s="47">
        <v>519</v>
      </c>
      <c r="ID71" s="47">
        <v>522</v>
      </c>
      <c r="IE71" s="47">
        <v>531</v>
      </c>
      <c r="IF71" s="47">
        <v>539</v>
      </c>
      <c r="IG71" s="47">
        <v>541</v>
      </c>
      <c r="IH71" s="47">
        <v>542</v>
      </c>
      <c r="II71" s="47">
        <v>544</v>
      </c>
      <c r="IJ71" s="47">
        <v>551</v>
      </c>
      <c r="IK71" s="47">
        <v>554</v>
      </c>
      <c r="IL71" s="47">
        <v>557</v>
      </c>
      <c r="IM71" s="47">
        <v>560</v>
      </c>
      <c r="IN71" s="47">
        <v>562</v>
      </c>
      <c r="IO71" s="47">
        <v>566</v>
      </c>
      <c r="IP71" s="47">
        <v>573</v>
      </c>
      <c r="IQ71" s="47">
        <v>575</v>
      </c>
      <c r="IR71" s="47">
        <v>585</v>
      </c>
      <c r="IS71" s="47">
        <v>588</v>
      </c>
      <c r="IT71" s="47">
        <v>594</v>
      </c>
      <c r="IU71" s="47">
        <v>598</v>
      </c>
      <c r="IV71" s="47">
        <v>602</v>
      </c>
      <c r="IW71" s="47">
        <v>609</v>
      </c>
      <c r="IX71" s="47">
        <v>616</v>
      </c>
      <c r="IY71" s="47">
        <v>622</v>
      </c>
      <c r="IZ71" s="47">
        <v>626</v>
      </c>
      <c r="JA71" s="47">
        <v>628</v>
      </c>
      <c r="JB71" s="47">
        <v>630</v>
      </c>
      <c r="JC71" s="47">
        <v>634</v>
      </c>
      <c r="JD71" s="47">
        <v>639</v>
      </c>
      <c r="JE71" s="47">
        <v>641</v>
      </c>
      <c r="JF71" s="47">
        <v>646</v>
      </c>
      <c r="JG71" s="47">
        <v>651</v>
      </c>
      <c r="JH71" s="47">
        <v>655</v>
      </c>
      <c r="JI71" s="47">
        <v>658</v>
      </c>
      <c r="JJ71" s="47">
        <v>661</v>
      </c>
      <c r="JK71" s="47">
        <v>664</v>
      </c>
      <c r="JL71" s="47">
        <v>668</v>
      </c>
      <c r="JM71" s="47">
        <v>678</v>
      </c>
      <c r="JN71" s="47">
        <v>681</v>
      </c>
      <c r="JO71" s="47">
        <v>682</v>
      </c>
      <c r="JP71" s="47">
        <v>686</v>
      </c>
      <c r="JQ71" s="47">
        <v>688</v>
      </c>
      <c r="JR71" s="47">
        <v>694</v>
      </c>
      <c r="JS71" s="47">
        <v>697</v>
      </c>
      <c r="JT71" s="47">
        <v>702</v>
      </c>
      <c r="JU71" s="47">
        <v>711</v>
      </c>
      <c r="JV71" s="47">
        <v>715</v>
      </c>
      <c r="JW71" s="47">
        <v>722</v>
      </c>
      <c r="JX71" s="47">
        <v>726</v>
      </c>
      <c r="JY71" s="47">
        <v>733</v>
      </c>
      <c r="JZ71" s="47">
        <v>739</v>
      </c>
      <c r="KA71" s="47">
        <v>749</v>
      </c>
      <c r="KB71" s="47">
        <v>756</v>
      </c>
      <c r="KC71" s="47">
        <v>764</v>
      </c>
      <c r="KD71" s="47">
        <v>770</v>
      </c>
      <c r="KE71" s="47">
        <v>775</v>
      </c>
      <c r="KF71" s="47">
        <v>783</v>
      </c>
      <c r="KG71" s="47">
        <v>800</v>
      </c>
      <c r="KH71" s="47">
        <v>814</v>
      </c>
      <c r="KI71" s="47">
        <v>827</v>
      </c>
      <c r="KJ71" s="47">
        <v>840</v>
      </c>
      <c r="KK71" s="47">
        <v>851</v>
      </c>
      <c r="KL71" s="47">
        <v>858</v>
      </c>
      <c r="KM71" s="47">
        <v>871</v>
      </c>
      <c r="KN71" s="47">
        <v>896</v>
      </c>
      <c r="KO71" s="47">
        <v>903</v>
      </c>
      <c r="KP71" s="47">
        <v>913</v>
      </c>
      <c r="KQ71" s="47">
        <v>924</v>
      </c>
      <c r="KR71" s="47">
        <v>940</v>
      </c>
      <c r="KS71" s="47">
        <v>958</v>
      </c>
      <c r="KT71" s="47">
        <v>979</v>
      </c>
      <c r="KU71" s="47">
        <v>988</v>
      </c>
      <c r="KV71" s="47">
        <v>996</v>
      </c>
      <c r="KW71" s="47">
        <v>1000</v>
      </c>
      <c r="KX71" s="47">
        <v>1016</v>
      </c>
      <c r="KY71" s="47">
        <v>1018</v>
      </c>
      <c r="KZ71" s="47">
        <v>1044</v>
      </c>
      <c r="LA71" s="47">
        <v>1059</v>
      </c>
      <c r="LB71" s="47">
        <v>1074</v>
      </c>
      <c r="LC71" s="47">
        <v>1089</v>
      </c>
      <c r="LD71" s="47">
        <v>1106</v>
      </c>
      <c r="LE71" s="47">
        <v>1114</v>
      </c>
      <c r="LF71" s="47">
        <v>1121</v>
      </c>
      <c r="LG71" s="47">
        <v>1133</v>
      </c>
      <c r="LH71" s="47">
        <v>1160</v>
      </c>
      <c r="LI71" s="47">
        <v>1172</v>
      </c>
      <c r="LJ71" s="47">
        <v>1186</v>
      </c>
      <c r="LK71" s="47">
        <v>1198</v>
      </c>
      <c r="LL71" s="47">
        <v>1212</v>
      </c>
      <c r="LM71" s="47">
        <v>1222</v>
      </c>
      <c r="LN71" s="47">
        <v>1241</v>
      </c>
      <c r="LO71" s="47">
        <v>1247</v>
      </c>
      <c r="LP71" s="47">
        <v>1258</v>
      </c>
      <c r="LQ71" s="47">
        <v>1260</v>
      </c>
      <c r="LR71" s="47">
        <v>1269</v>
      </c>
      <c r="LS71" s="47">
        <v>1289</v>
      </c>
      <c r="LT71" s="47">
        <v>1300</v>
      </c>
      <c r="LU71" s="47">
        <v>1304</v>
      </c>
      <c r="LV71" s="47">
        <v>1312</v>
      </c>
      <c r="LW71" s="47">
        <v>1315</v>
      </c>
      <c r="LX71" s="47">
        <v>1317</v>
      </c>
      <c r="LY71" s="47">
        <v>1331</v>
      </c>
      <c r="LZ71" s="47">
        <v>1344</v>
      </c>
      <c r="MA71" s="47">
        <v>1349</v>
      </c>
      <c r="MB71" s="47">
        <v>1355</v>
      </c>
      <c r="MC71" s="47">
        <v>1362</v>
      </c>
      <c r="MD71" s="47">
        <v>1365</v>
      </c>
      <c r="ME71" s="47">
        <v>1366</v>
      </c>
      <c r="MF71" s="47">
        <v>1368</v>
      </c>
      <c r="MG71" s="47">
        <v>1370</v>
      </c>
      <c r="MH71" s="47">
        <v>1376</v>
      </c>
      <c r="MI71" s="47">
        <v>1382</v>
      </c>
      <c r="MJ71" s="47">
        <v>1386</v>
      </c>
    </row>
    <row r="72" spans="1:348">
      <c r="A72" s="49" t="s">
        <v>17</v>
      </c>
      <c r="B72" s="49" t="s">
        <v>102</v>
      </c>
      <c r="C72" s="48"/>
      <c r="D72" s="47">
        <v>0</v>
      </c>
      <c r="E72" s="47">
        <v>0</v>
      </c>
      <c r="F72" s="47">
        <v>0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47">
        <v>0</v>
      </c>
      <c r="N72" s="47">
        <v>0</v>
      </c>
      <c r="O72" s="47">
        <v>0</v>
      </c>
      <c r="P72" s="47">
        <v>0</v>
      </c>
      <c r="Q72" s="47">
        <v>0</v>
      </c>
      <c r="R72" s="47">
        <v>0</v>
      </c>
      <c r="S72" s="47">
        <v>0</v>
      </c>
      <c r="T72" s="47">
        <v>0</v>
      </c>
      <c r="U72" s="47">
        <v>0</v>
      </c>
      <c r="V72" s="47">
        <v>0</v>
      </c>
      <c r="W72" s="47">
        <v>2</v>
      </c>
      <c r="X72" s="47">
        <v>2</v>
      </c>
      <c r="Y72" s="47">
        <v>3</v>
      </c>
      <c r="Z72" s="47">
        <v>3</v>
      </c>
      <c r="AA72" s="47">
        <v>8</v>
      </c>
      <c r="AB72" s="47">
        <v>10</v>
      </c>
      <c r="AC72" s="47">
        <v>15</v>
      </c>
      <c r="AD72" s="47">
        <v>18</v>
      </c>
      <c r="AE72" s="47">
        <v>20</v>
      </c>
      <c r="AF72" s="47">
        <v>22</v>
      </c>
      <c r="AG72" s="47">
        <v>29</v>
      </c>
      <c r="AH72" s="47">
        <v>34</v>
      </c>
      <c r="AI72" s="47">
        <v>34</v>
      </c>
      <c r="AJ72" s="47">
        <v>38</v>
      </c>
      <c r="AK72" s="47">
        <v>38</v>
      </c>
      <c r="AL72" s="47">
        <v>38</v>
      </c>
      <c r="AM72" s="47">
        <v>40</v>
      </c>
      <c r="AN72" s="47">
        <v>42</v>
      </c>
      <c r="AO72" s="47">
        <v>44</v>
      </c>
      <c r="AP72" s="47">
        <v>49</v>
      </c>
      <c r="AQ72" s="47">
        <v>52</v>
      </c>
      <c r="AR72" s="47">
        <v>53</v>
      </c>
      <c r="AS72" s="47">
        <v>53</v>
      </c>
      <c r="AT72" s="47">
        <v>53</v>
      </c>
      <c r="AU72" s="47">
        <v>55</v>
      </c>
      <c r="AV72" s="47">
        <v>56</v>
      </c>
      <c r="AW72" s="47">
        <v>57</v>
      </c>
      <c r="AX72" s="47">
        <v>58</v>
      </c>
      <c r="AY72" s="47">
        <v>58</v>
      </c>
      <c r="AZ72" s="47">
        <v>58</v>
      </c>
      <c r="BA72" s="47">
        <v>58</v>
      </c>
      <c r="BB72" s="47">
        <v>59</v>
      </c>
      <c r="BC72" s="47">
        <v>59</v>
      </c>
      <c r="BD72" s="47">
        <v>59</v>
      </c>
      <c r="BE72" s="47">
        <v>60</v>
      </c>
      <c r="BF72" s="47">
        <v>60</v>
      </c>
      <c r="BG72" s="47">
        <v>60</v>
      </c>
      <c r="BH72" s="47">
        <v>60</v>
      </c>
      <c r="BI72" s="47">
        <v>60</v>
      </c>
      <c r="BJ72" s="47">
        <v>60</v>
      </c>
      <c r="BK72" s="47">
        <v>60</v>
      </c>
      <c r="BL72" s="47">
        <v>61</v>
      </c>
      <c r="BM72" s="47">
        <v>61</v>
      </c>
      <c r="BN72" s="47">
        <v>61</v>
      </c>
      <c r="BO72" s="47">
        <v>62</v>
      </c>
      <c r="BP72" s="47">
        <v>62</v>
      </c>
      <c r="BQ72" s="47">
        <v>62</v>
      </c>
      <c r="BR72" s="47">
        <v>62</v>
      </c>
      <c r="BS72" s="47">
        <v>62</v>
      </c>
      <c r="BT72" s="47">
        <v>62</v>
      </c>
      <c r="BU72" s="47">
        <v>62</v>
      </c>
      <c r="BV72" s="47">
        <v>62</v>
      </c>
      <c r="BW72" s="47">
        <v>62</v>
      </c>
      <c r="BX72" s="47">
        <v>62</v>
      </c>
      <c r="BY72" s="47">
        <v>62</v>
      </c>
      <c r="BZ72" s="47">
        <v>62</v>
      </c>
      <c r="CA72" s="47">
        <v>63</v>
      </c>
      <c r="CB72" s="47">
        <v>63</v>
      </c>
      <c r="CC72" s="47">
        <v>63</v>
      </c>
      <c r="CD72" s="47">
        <v>63</v>
      </c>
      <c r="CE72" s="47">
        <v>63</v>
      </c>
      <c r="CF72" s="47">
        <v>63</v>
      </c>
      <c r="CG72" s="47">
        <v>63</v>
      </c>
      <c r="CH72" s="47">
        <v>63</v>
      </c>
      <c r="CI72" s="47">
        <v>63</v>
      </c>
      <c r="CJ72" s="47">
        <v>63</v>
      </c>
      <c r="CK72" s="47">
        <v>63</v>
      </c>
      <c r="CL72" s="47">
        <v>63</v>
      </c>
      <c r="CM72" s="47">
        <v>63</v>
      </c>
      <c r="CN72" s="47">
        <v>63</v>
      </c>
      <c r="CO72" s="47">
        <v>63</v>
      </c>
      <c r="CP72" s="47">
        <v>63</v>
      </c>
      <c r="CQ72" s="47">
        <v>63</v>
      </c>
      <c r="CR72" s="47">
        <v>63</v>
      </c>
      <c r="CS72" s="47">
        <v>63</v>
      </c>
      <c r="CT72" s="47">
        <v>63</v>
      </c>
      <c r="CU72" s="47">
        <v>63</v>
      </c>
      <c r="CV72" s="47">
        <v>63</v>
      </c>
      <c r="CW72" s="47">
        <v>63</v>
      </c>
      <c r="CX72" s="47">
        <v>63</v>
      </c>
      <c r="CY72" s="47">
        <v>63</v>
      </c>
      <c r="CZ72" s="47">
        <v>63</v>
      </c>
      <c r="DA72" s="47">
        <v>63</v>
      </c>
      <c r="DB72" s="47">
        <v>63</v>
      </c>
      <c r="DC72" s="47">
        <v>63</v>
      </c>
      <c r="DD72" s="47">
        <v>63</v>
      </c>
      <c r="DE72" s="47">
        <v>63</v>
      </c>
      <c r="DF72" s="47">
        <v>63</v>
      </c>
      <c r="DG72" s="47">
        <v>63</v>
      </c>
      <c r="DH72" s="47">
        <v>63</v>
      </c>
      <c r="DI72" s="47">
        <v>64</v>
      </c>
      <c r="DJ72" s="47">
        <v>65</v>
      </c>
      <c r="DK72" s="47">
        <v>65</v>
      </c>
      <c r="DL72" s="47">
        <v>66</v>
      </c>
      <c r="DM72" s="47">
        <v>66</v>
      </c>
      <c r="DN72" s="47">
        <v>66</v>
      </c>
      <c r="DO72" s="47">
        <v>66</v>
      </c>
      <c r="DP72" s="47">
        <v>66</v>
      </c>
      <c r="DQ72" s="47">
        <v>66</v>
      </c>
      <c r="DR72" s="47">
        <v>66</v>
      </c>
      <c r="DS72" s="47">
        <v>66</v>
      </c>
      <c r="DT72" s="47">
        <v>66</v>
      </c>
      <c r="DU72" s="47">
        <v>66</v>
      </c>
      <c r="DV72" s="47">
        <v>66</v>
      </c>
      <c r="DW72" s="47">
        <v>66</v>
      </c>
      <c r="DX72" s="47">
        <v>66</v>
      </c>
      <c r="DY72" s="47">
        <v>66</v>
      </c>
      <c r="DZ72" s="47">
        <v>66</v>
      </c>
      <c r="EA72" s="47">
        <v>66</v>
      </c>
      <c r="EB72" s="47">
        <v>66</v>
      </c>
      <c r="EC72" s="47">
        <v>66</v>
      </c>
      <c r="ED72" s="47">
        <v>67</v>
      </c>
      <c r="EE72" s="47">
        <v>67</v>
      </c>
      <c r="EF72" s="47">
        <v>67</v>
      </c>
      <c r="EG72" s="47">
        <v>67</v>
      </c>
      <c r="EH72" s="47">
        <v>67</v>
      </c>
      <c r="EI72" s="47">
        <v>67</v>
      </c>
      <c r="EJ72" s="47">
        <v>67</v>
      </c>
      <c r="EK72" s="47">
        <v>67</v>
      </c>
      <c r="EL72" s="47">
        <v>67</v>
      </c>
      <c r="EM72" s="47">
        <v>67</v>
      </c>
      <c r="EN72" s="47">
        <v>67</v>
      </c>
      <c r="EO72" s="47">
        <v>68</v>
      </c>
      <c r="EP72" s="47">
        <v>69</v>
      </c>
      <c r="EQ72" s="47">
        <v>72</v>
      </c>
      <c r="ER72" s="47">
        <v>72</v>
      </c>
      <c r="ES72" s="47">
        <v>72</v>
      </c>
      <c r="ET72" s="47">
        <v>72</v>
      </c>
      <c r="EU72" s="47">
        <v>72</v>
      </c>
      <c r="EV72" s="47">
        <v>72</v>
      </c>
      <c r="EW72" s="47">
        <v>72</v>
      </c>
      <c r="EX72" s="47">
        <v>72</v>
      </c>
      <c r="EY72" s="47">
        <v>73</v>
      </c>
      <c r="EZ72" s="47">
        <v>77</v>
      </c>
      <c r="FA72" s="47">
        <v>77</v>
      </c>
      <c r="FB72" s="47">
        <v>77</v>
      </c>
      <c r="FC72" s="47">
        <v>78</v>
      </c>
      <c r="FD72" s="47">
        <v>78</v>
      </c>
      <c r="FE72" s="47">
        <v>79</v>
      </c>
      <c r="FF72" s="47">
        <v>82</v>
      </c>
      <c r="FG72" s="47">
        <v>82</v>
      </c>
      <c r="FH72" s="47">
        <v>85</v>
      </c>
      <c r="FI72" s="47">
        <v>86</v>
      </c>
      <c r="FJ72" s="47">
        <v>98</v>
      </c>
      <c r="FK72" s="47">
        <v>100</v>
      </c>
      <c r="FL72" s="47">
        <v>102</v>
      </c>
      <c r="FM72" s="47">
        <v>112</v>
      </c>
      <c r="FN72" s="47">
        <v>114</v>
      </c>
      <c r="FO72" s="47">
        <v>120</v>
      </c>
      <c r="FP72" s="47">
        <v>122</v>
      </c>
      <c r="FQ72" s="47">
        <v>128</v>
      </c>
      <c r="FR72" s="47">
        <v>137</v>
      </c>
      <c r="FS72" s="47">
        <v>146</v>
      </c>
      <c r="FT72" s="47">
        <v>163</v>
      </c>
      <c r="FU72" s="47">
        <v>165</v>
      </c>
      <c r="FV72" s="47">
        <v>167</v>
      </c>
      <c r="FW72" s="47">
        <v>178</v>
      </c>
      <c r="FX72" s="47">
        <v>185</v>
      </c>
      <c r="FY72" s="47">
        <v>196</v>
      </c>
      <c r="FZ72" s="47">
        <v>203</v>
      </c>
      <c r="GA72" s="47">
        <v>215</v>
      </c>
      <c r="GB72" s="47">
        <v>217</v>
      </c>
      <c r="GC72" s="47">
        <v>233</v>
      </c>
      <c r="GD72" s="47">
        <v>241</v>
      </c>
      <c r="GE72" s="47">
        <v>247</v>
      </c>
      <c r="GF72" s="47">
        <v>258</v>
      </c>
      <c r="GG72" s="47">
        <v>274</v>
      </c>
      <c r="GH72" s="47">
        <v>278</v>
      </c>
      <c r="GI72" s="47">
        <v>287</v>
      </c>
      <c r="GJ72" s="47">
        <v>289</v>
      </c>
      <c r="GK72" s="47">
        <v>298</v>
      </c>
      <c r="GL72" s="47">
        <v>300</v>
      </c>
      <c r="GM72" s="47">
        <v>316</v>
      </c>
      <c r="GN72" s="47">
        <v>325</v>
      </c>
      <c r="GO72" s="47">
        <v>337</v>
      </c>
      <c r="GP72" s="47">
        <v>342</v>
      </c>
      <c r="GQ72" s="47">
        <v>350</v>
      </c>
      <c r="GR72" s="47">
        <v>355</v>
      </c>
      <c r="GS72" s="47">
        <v>364</v>
      </c>
      <c r="GT72" s="47">
        <v>369</v>
      </c>
      <c r="GU72" s="47">
        <v>371</v>
      </c>
      <c r="GV72" s="47">
        <v>375</v>
      </c>
      <c r="GW72" s="47">
        <v>382</v>
      </c>
      <c r="GX72" s="47">
        <v>384</v>
      </c>
      <c r="GY72" s="47">
        <v>388</v>
      </c>
      <c r="GZ72" s="47">
        <v>398</v>
      </c>
      <c r="HA72" s="47">
        <v>400</v>
      </c>
      <c r="HB72" s="47">
        <v>405</v>
      </c>
      <c r="HC72" s="47">
        <v>406</v>
      </c>
      <c r="HD72" s="47">
        <v>409</v>
      </c>
      <c r="HE72" s="47">
        <v>413</v>
      </c>
      <c r="HF72" s="47">
        <v>415</v>
      </c>
      <c r="HG72" s="47">
        <v>415</v>
      </c>
      <c r="HH72" s="47">
        <v>416</v>
      </c>
      <c r="HI72" s="47">
        <v>418</v>
      </c>
      <c r="HJ72" s="47">
        <v>420</v>
      </c>
      <c r="HK72" s="47">
        <v>421</v>
      </c>
      <c r="HL72" s="47">
        <v>421</v>
      </c>
      <c r="HM72" s="47">
        <v>424</v>
      </c>
      <c r="HN72" s="47">
        <v>426</v>
      </c>
      <c r="HO72" s="47">
        <v>430</v>
      </c>
      <c r="HP72" s="47">
        <v>434</v>
      </c>
      <c r="HQ72" s="47">
        <v>438</v>
      </c>
      <c r="HR72" s="47">
        <v>439</v>
      </c>
      <c r="HS72" s="47">
        <v>439</v>
      </c>
      <c r="HT72" s="47">
        <v>442</v>
      </c>
      <c r="HU72" s="47">
        <v>443</v>
      </c>
      <c r="HV72" s="47">
        <v>448</v>
      </c>
      <c r="HW72" s="47">
        <v>454</v>
      </c>
      <c r="HX72" s="47">
        <v>455</v>
      </c>
      <c r="HY72" s="47">
        <v>458</v>
      </c>
      <c r="HZ72" s="47">
        <v>465</v>
      </c>
      <c r="IA72" s="47">
        <v>465</v>
      </c>
      <c r="IB72" s="47">
        <v>469</v>
      </c>
      <c r="IC72" s="47">
        <v>472</v>
      </c>
      <c r="ID72" s="47">
        <v>474</v>
      </c>
      <c r="IE72" s="47">
        <v>474</v>
      </c>
      <c r="IF72" s="47">
        <v>474</v>
      </c>
      <c r="IG72" s="47">
        <v>474</v>
      </c>
      <c r="IH72" s="47">
        <v>475</v>
      </c>
      <c r="II72" s="47">
        <v>478</v>
      </c>
      <c r="IJ72" s="47">
        <v>481</v>
      </c>
      <c r="IK72" s="47">
        <v>487</v>
      </c>
      <c r="IL72" s="47">
        <v>493</v>
      </c>
      <c r="IM72" s="47">
        <v>496</v>
      </c>
      <c r="IN72" s="47">
        <v>496</v>
      </c>
      <c r="IO72" s="47">
        <v>497</v>
      </c>
      <c r="IP72" s="47">
        <v>499</v>
      </c>
      <c r="IQ72" s="47">
        <v>502</v>
      </c>
      <c r="IR72" s="47">
        <v>505</v>
      </c>
      <c r="IS72" s="47">
        <v>510</v>
      </c>
      <c r="IT72" s="47">
        <v>510</v>
      </c>
      <c r="IU72" s="47">
        <v>513</v>
      </c>
      <c r="IV72" s="47">
        <v>513</v>
      </c>
      <c r="IW72" s="47">
        <v>516</v>
      </c>
      <c r="IX72" s="47">
        <v>518</v>
      </c>
      <c r="IY72" s="47">
        <v>519</v>
      </c>
      <c r="IZ72" s="47">
        <v>522</v>
      </c>
      <c r="JA72" s="47">
        <v>528</v>
      </c>
      <c r="JB72" s="47">
        <v>530</v>
      </c>
      <c r="JC72" s="47">
        <v>534</v>
      </c>
      <c r="JD72" s="47">
        <v>536</v>
      </c>
      <c r="JE72" s="47">
        <v>539</v>
      </c>
      <c r="JF72" s="47">
        <v>540</v>
      </c>
      <c r="JG72" s="47">
        <v>546</v>
      </c>
      <c r="JH72" s="47">
        <v>549</v>
      </c>
      <c r="JI72" s="47">
        <v>549</v>
      </c>
      <c r="JJ72" s="47">
        <v>556</v>
      </c>
      <c r="JK72" s="47">
        <v>558</v>
      </c>
      <c r="JL72" s="47">
        <v>560</v>
      </c>
      <c r="JM72" s="47">
        <v>562</v>
      </c>
      <c r="JN72" s="47">
        <v>565</v>
      </c>
      <c r="JO72" s="47">
        <v>567</v>
      </c>
      <c r="JP72" s="47">
        <v>568</v>
      </c>
      <c r="JQ72" s="47">
        <v>570</v>
      </c>
      <c r="JR72" s="47">
        <v>578</v>
      </c>
      <c r="JS72" s="47">
        <v>579</v>
      </c>
      <c r="JT72" s="47">
        <v>587</v>
      </c>
      <c r="JU72" s="47">
        <v>592</v>
      </c>
      <c r="JV72" s="47">
        <v>596</v>
      </c>
      <c r="JW72" s="47">
        <v>602</v>
      </c>
      <c r="JX72" s="47">
        <v>603</v>
      </c>
      <c r="JY72" s="47">
        <v>606</v>
      </c>
      <c r="JZ72" s="47">
        <v>615</v>
      </c>
      <c r="KA72" s="47">
        <v>625</v>
      </c>
      <c r="KB72" s="47">
        <v>632</v>
      </c>
      <c r="KC72" s="47">
        <v>637</v>
      </c>
      <c r="KD72" s="47">
        <v>638</v>
      </c>
      <c r="KE72" s="47">
        <v>642</v>
      </c>
      <c r="KF72" s="47">
        <v>646</v>
      </c>
      <c r="KG72" s="47">
        <v>651</v>
      </c>
      <c r="KH72" s="47">
        <v>662</v>
      </c>
      <c r="KI72" s="47">
        <v>665</v>
      </c>
      <c r="KJ72" s="47">
        <v>673</v>
      </c>
      <c r="KK72" s="47">
        <v>673</v>
      </c>
      <c r="KL72" s="47">
        <v>681</v>
      </c>
      <c r="KM72" s="47">
        <v>695</v>
      </c>
      <c r="KN72" s="47">
        <v>708</v>
      </c>
      <c r="KO72" s="47">
        <v>716</v>
      </c>
      <c r="KP72" s="47">
        <v>727</v>
      </c>
      <c r="KQ72" s="47">
        <v>735</v>
      </c>
      <c r="KR72" s="47">
        <v>742</v>
      </c>
      <c r="KS72" s="47">
        <v>753</v>
      </c>
      <c r="KT72" s="47">
        <v>761</v>
      </c>
      <c r="KU72" s="47">
        <v>767</v>
      </c>
      <c r="KV72" s="47">
        <v>770</v>
      </c>
      <c r="KW72" s="47">
        <v>771</v>
      </c>
      <c r="KX72" s="47">
        <v>780</v>
      </c>
      <c r="KY72" s="47">
        <v>789</v>
      </c>
      <c r="KZ72" s="47">
        <v>794</v>
      </c>
      <c r="LA72" s="47">
        <v>798</v>
      </c>
      <c r="LB72" s="47">
        <v>812</v>
      </c>
      <c r="LC72" s="47">
        <v>822</v>
      </c>
      <c r="LD72" s="47">
        <v>827</v>
      </c>
      <c r="LE72" s="47">
        <v>834</v>
      </c>
      <c r="LF72" s="47">
        <v>837</v>
      </c>
      <c r="LG72" s="47">
        <v>845</v>
      </c>
      <c r="LH72" s="47">
        <v>857</v>
      </c>
      <c r="LI72" s="47">
        <v>865</v>
      </c>
      <c r="LJ72" s="47">
        <v>880</v>
      </c>
      <c r="LK72" s="47">
        <v>890</v>
      </c>
      <c r="LL72" s="47">
        <v>904</v>
      </c>
      <c r="LM72" s="47">
        <v>922</v>
      </c>
      <c r="LN72" s="47">
        <v>932</v>
      </c>
      <c r="LO72" s="47">
        <v>942</v>
      </c>
      <c r="LP72" s="47">
        <v>951</v>
      </c>
      <c r="LQ72" s="47">
        <v>960</v>
      </c>
      <c r="LR72" s="47">
        <v>965</v>
      </c>
      <c r="LS72" s="47">
        <v>972</v>
      </c>
      <c r="LT72" s="47">
        <v>975</v>
      </c>
      <c r="LU72" s="47">
        <v>978</v>
      </c>
      <c r="LV72" s="47">
        <v>991</v>
      </c>
      <c r="LW72" s="47">
        <v>993</v>
      </c>
      <c r="LX72" s="47">
        <v>1002</v>
      </c>
      <c r="LY72" s="47">
        <v>1008</v>
      </c>
      <c r="LZ72" s="47">
        <v>1010</v>
      </c>
      <c r="MA72" s="47">
        <v>1016</v>
      </c>
      <c r="MB72" s="47">
        <v>1022</v>
      </c>
      <c r="MC72" s="47">
        <v>1030</v>
      </c>
      <c r="MD72" s="47">
        <v>1034</v>
      </c>
      <c r="ME72" s="47">
        <v>1038</v>
      </c>
      <c r="MF72" s="47">
        <v>1038</v>
      </c>
      <c r="MG72" s="47">
        <v>1044</v>
      </c>
      <c r="MH72" s="47">
        <v>1045</v>
      </c>
      <c r="MI72" s="47">
        <v>1046</v>
      </c>
      <c r="MJ72" s="47">
        <v>1055</v>
      </c>
    </row>
    <row r="73" spans="1:348">
      <c r="A73" s="49" t="s">
        <v>17</v>
      </c>
      <c r="B73" s="49" t="s">
        <v>103</v>
      </c>
      <c r="C73" s="48"/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47">
        <v>0</v>
      </c>
      <c r="U73" s="47">
        <v>0</v>
      </c>
      <c r="V73" s="47">
        <v>0</v>
      </c>
      <c r="W73" s="47">
        <v>0</v>
      </c>
      <c r="X73" s="47">
        <v>1</v>
      </c>
      <c r="Y73" s="47">
        <v>1</v>
      </c>
      <c r="Z73" s="47">
        <v>1</v>
      </c>
      <c r="AA73" s="47">
        <v>2</v>
      </c>
      <c r="AB73" s="47">
        <v>4</v>
      </c>
      <c r="AC73" s="47">
        <v>6</v>
      </c>
      <c r="AD73" s="47">
        <v>6</v>
      </c>
      <c r="AE73" s="47">
        <v>10</v>
      </c>
      <c r="AF73" s="47">
        <v>11</v>
      </c>
      <c r="AG73" s="47">
        <v>13</v>
      </c>
      <c r="AH73" s="47">
        <v>18</v>
      </c>
      <c r="AI73" s="47">
        <v>21</v>
      </c>
      <c r="AJ73" s="47">
        <v>26</v>
      </c>
      <c r="AK73" s="47">
        <v>26</v>
      </c>
      <c r="AL73" s="47">
        <v>27</v>
      </c>
      <c r="AM73" s="47">
        <v>28</v>
      </c>
      <c r="AN73" s="47">
        <v>31</v>
      </c>
      <c r="AO73" s="47">
        <v>32</v>
      </c>
      <c r="AP73" s="47">
        <v>33</v>
      </c>
      <c r="AQ73" s="47">
        <v>35</v>
      </c>
      <c r="AR73" s="47">
        <v>36</v>
      </c>
      <c r="AS73" s="47">
        <v>38</v>
      </c>
      <c r="AT73" s="47">
        <v>38</v>
      </c>
      <c r="AU73" s="47">
        <v>38</v>
      </c>
      <c r="AV73" s="47">
        <v>38</v>
      </c>
      <c r="AW73" s="47">
        <v>38</v>
      </c>
      <c r="AX73" s="47">
        <v>39</v>
      </c>
      <c r="AY73" s="47">
        <v>40</v>
      </c>
      <c r="AZ73" s="47">
        <v>40</v>
      </c>
      <c r="BA73" s="47">
        <v>40</v>
      </c>
      <c r="BB73" s="47">
        <v>40</v>
      </c>
      <c r="BC73" s="47">
        <v>43</v>
      </c>
      <c r="BD73" s="47">
        <v>46</v>
      </c>
      <c r="BE73" s="47">
        <v>46</v>
      </c>
      <c r="BF73" s="47">
        <v>46</v>
      </c>
      <c r="BG73" s="47">
        <v>48</v>
      </c>
      <c r="BH73" s="47">
        <v>48</v>
      </c>
      <c r="BI73" s="47">
        <v>49</v>
      </c>
      <c r="BJ73" s="47">
        <v>50</v>
      </c>
      <c r="BK73" s="47">
        <v>51</v>
      </c>
      <c r="BL73" s="47">
        <v>51</v>
      </c>
      <c r="BM73" s="47">
        <v>51</v>
      </c>
      <c r="BN73" s="47">
        <v>51</v>
      </c>
      <c r="BO73" s="47">
        <v>51</v>
      </c>
      <c r="BP73" s="47">
        <v>51</v>
      </c>
      <c r="BQ73" s="47">
        <v>51</v>
      </c>
      <c r="BR73" s="47">
        <v>51</v>
      </c>
      <c r="BS73" s="47">
        <v>51</v>
      </c>
      <c r="BT73" s="47">
        <v>51</v>
      </c>
      <c r="BU73" s="47">
        <v>51</v>
      </c>
      <c r="BV73" s="47">
        <v>51</v>
      </c>
      <c r="BW73" s="47">
        <v>52</v>
      </c>
      <c r="BX73" s="47">
        <v>52</v>
      </c>
      <c r="BY73" s="47">
        <v>54</v>
      </c>
      <c r="BZ73" s="47">
        <v>55</v>
      </c>
      <c r="CA73" s="47">
        <v>55</v>
      </c>
      <c r="CB73" s="47">
        <v>55</v>
      </c>
      <c r="CC73" s="47">
        <v>56</v>
      </c>
      <c r="CD73" s="47">
        <v>56</v>
      </c>
      <c r="CE73" s="47">
        <v>56</v>
      </c>
      <c r="CF73" s="47">
        <v>56</v>
      </c>
      <c r="CG73" s="47">
        <v>57</v>
      </c>
      <c r="CH73" s="47">
        <v>57</v>
      </c>
      <c r="CI73" s="47">
        <v>57</v>
      </c>
      <c r="CJ73" s="47">
        <v>58</v>
      </c>
      <c r="CK73" s="47">
        <v>59</v>
      </c>
      <c r="CL73" s="47">
        <v>59</v>
      </c>
      <c r="CM73" s="47">
        <v>59</v>
      </c>
      <c r="CN73" s="47">
        <v>59</v>
      </c>
      <c r="CO73" s="47">
        <v>59</v>
      </c>
      <c r="CP73" s="47">
        <v>59</v>
      </c>
      <c r="CQ73" s="47">
        <v>59</v>
      </c>
      <c r="CR73" s="47">
        <v>59</v>
      </c>
      <c r="CS73" s="47">
        <v>59</v>
      </c>
      <c r="CT73" s="47">
        <v>59</v>
      </c>
      <c r="CU73" s="47">
        <v>59</v>
      </c>
      <c r="CV73" s="47">
        <v>59</v>
      </c>
      <c r="CW73" s="47">
        <v>59</v>
      </c>
      <c r="CX73" s="47">
        <v>59</v>
      </c>
      <c r="CY73" s="47">
        <v>59</v>
      </c>
      <c r="CZ73" s="47">
        <v>60</v>
      </c>
      <c r="DA73" s="47">
        <v>60</v>
      </c>
      <c r="DB73" s="47">
        <v>61</v>
      </c>
      <c r="DC73" s="47">
        <v>63</v>
      </c>
      <c r="DD73" s="47">
        <v>63</v>
      </c>
      <c r="DE73" s="47">
        <v>63</v>
      </c>
      <c r="DF73" s="47">
        <v>63</v>
      </c>
      <c r="DG73" s="47">
        <v>64</v>
      </c>
      <c r="DH73" s="47">
        <v>64</v>
      </c>
      <c r="DI73" s="47">
        <v>65</v>
      </c>
      <c r="DJ73" s="47">
        <v>65</v>
      </c>
      <c r="DK73" s="47">
        <v>65</v>
      </c>
      <c r="DL73" s="47">
        <v>66</v>
      </c>
      <c r="DM73" s="47">
        <v>66</v>
      </c>
      <c r="DN73" s="47">
        <v>68</v>
      </c>
      <c r="DO73" s="47">
        <v>68</v>
      </c>
      <c r="DP73" s="47">
        <v>71</v>
      </c>
      <c r="DQ73" s="47">
        <v>76</v>
      </c>
      <c r="DR73" s="47">
        <v>76</v>
      </c>
      <c r="DS73" s="47">
        <v>76</v>
      </c>
      <c r="DT73" s="47">
        <v>76</v>
      </c>
      <c r="DU73" s="47">
        <v>76</v>
      </c>
      <c r="DV73" s="47">
        <v>76</v>
      </c>
      <c r="DW73" s="47">
        <v>76</v>
      </c>
      <c r="DX73" s="47">
        <v>76</v>
      </c>
      <c r="DY73" s="47">
        <v>76</v>
      </c>
      <c r="DZ73" s="47">
        <v>77</v>
      </c>
      <c r="EA73" s="47">
        <v>78</v>
      </c>
      <c r="EB73" s="47">
        <v>78</v>
      </c>
      <c r="EC73" s="47">
        <v>78</v>
      </c>
      <c r="ED73" s="47">
        <v>79</v>
      </c>
      <c r="EE73" s="47">
        <v>79</v>
      </c>
      <c r="EF73" s="47">
        <v>79</v>
      </c>
      <c r="EG73" s="47">
        <v>79</v>
      </c>
      <c r="EH73" s="47">
        <v>79</v>
      </c>
      <c r="EI73" s="47">
        <v>79</v>
      </c>
      <c r="EJ73" s="47">
        <v>79</v>
      </c>
      <c r="EK73" s="47">
        <v>79</v>
      </c>
      <c r="EL73" s="47">
        <v>79</v>
      </c>
      <c r="EM73" s="47">
        <v>79</v>
      </c>
      <c r="EN73" s="47">
        <v>79</v>
      </c>
      <c r="EO73" s="47">
        <v>79</v>
      </c>
      <c r="EP73" s="47">
        <v>79</v>
      </c>
      <c r="EQ73" s="47">
        <v>79</v>
      </c>
      <c r="ER73" s="47">
        <v>79</v>
      </c>
      <c r="ES73" s="47">
        <v>80</v>
      </c>
      <c r="ET73" s="47">
        <v>80</v>
      </c>
      <c r="EU73" s="47">
        <v>80</v>
      </c>
      <c r="EV73" s="47">
        <v>80</v>
      </c>
      <c r="EW73" s="47">
        <v>80</v>
      </c>
      <c r="EX73" s="47">
        <v>80</v>
      </c>
      <c r="EY73" s="47">
        <v>80</v>
      </c>
      <c r="EZ73" s="47">
        <v>81</v>
      </c>
      <c r="FA73" s="47">
        <v>84</v>
      </c>
      <c r="FB73" s="47">
        <v>84</v>
      </c>
      <c r="FC73" s="47">
        <v>84</v>
      </c>
      <c r="FD73" s="47">
        <v>86</v>
      </c>
      <c r="FE73" s="47">
        <v>86</v>
      </c>
      <c r="FF73" s="47">
        <v>92</v>
      </c>
      <c r="FG73" s="47">
        <v>97</v>
      </c>
      <c r="FH73" s="47">
        <v>98</v>
      </c>
      <c r="FI73" s="47">
        <v>98</v>
      </c>
      <c r="FJ73" s="47">
        <v>111</v>
      </c>
      <c r="FK73" s="47">
        <v>116</v>
      </c>
      <c r="FL73" s="47">
        <v>118</v>
      </c>
      <c r="FM73" s="47">
        <v>123</v>
      </c>
      <c r="FN73" s="47">
        <v>128</v>
      </c>
      <c r="FO73" s="47">
        <v>132</v>
      </c>
      <c r="FP73" s="47">
        <v>139</v>
      </c>
      <c r="FQ73" s="47">
        <v>142</v>
      </c>
      <c r="FR73" s="47">
        <v>149</v>
      </c>
      <c r="FS73" s="47">
        <v>160</v>
      </c>
      <c r="FT73" s="47">
        <v>175</v>
      </c>
      <c r="FU73" s="47">
        <v>183</v>
      </c>
      <c r="FV73" s="47">
        <v>188</v>
      </c>
      <c r="FW73" s="47">
        <v>195</v>
      </c>
      <c r="FX73" s="47">
        <v>209</v>
      </c>
      <c r="FY73" s="47">
        <v>221</v>
      </c>
      <c r="FZ73" s="47">
        <v>233</v>
      </c>
      <c r="GA73" s="47">
        <v>239</v>
      </c>
      <c r="GB73" s="47">
        <v>247</v>
      </c>
      <c r="GC73" s="47">
        <v>262</v>
      </c>
      <c r="GD73" s="47">
        <v>263</v>
      </c>
      <c r="GE73" s="47">
        <v>270</v>
      </c>
      <c r="GF73" s="47">
        <v>293</v>
      </c>
      <c r="GG73" s="47">
        <v>297</v>
      </c>
      <c r="GH73" s="47">
        <v>319</v>
      </c>
      <c r="GI73" s="47">
        <v>326</v>
      </c>
      <c r="GJ73" s="47">
        <v>331</v>
      </c>
      <c r="GK73" s="47">
        <v>331</v>
      </c>
      <c r="GL73" s="47">
        <v>338</v>
      </c>
      <c r="GM73" s="47">
        <v>346</v>
      </c>
      <c r="GN73" s="47">
        <v>358</v>
      </c>
      <c r="GO73" s="47">
        <v>375</v>
      </c>
      <c r="GP73" s="47">
        <v>376</v>
      </c>
      <c r="GQ73" s="47">
        <v>387</v>
      </c>
      <c r="GR73" s="47">
        <v>396</v>
      </c>
      <c r="GS73" s="47">
        <v>401</v>
      </c>
      <c r="GT73" s="47">
        <v>405</v>
      </c>
      <c r="GU73" s="47">
        <v>416</v>
      </c>
      <c r="GV73" s="47">
        <v>422</v>
      </c>
      <c r="GW73" s="47">
        <v>423</v>
      </c>
      <c r="GX73" s="47">
        <v>425</v>
      </c>
      <c r="GY73" s="47">
        <v>430</v>
      </c>
      <c r="GZ73" s="47">
        <v>433</v>
      </c>
      <c r="HA73" s="47">
        <v>435</v>
      </c>
      <c r="HB73" s="47">
        <v>440</v>
      </c>
      <c r="HC73" s="47">
        <v>440</v>
      </c>
      <c r="HD73" s="47">
        <v>440</v>
      </c>
      <c r="HE73" s="47">
        <v>442</v>
      </c>
      <c r="HF73" s="47">
        <v>442</v>
      </c>
      <c r="HG73" s="47">
        <v>443</v>
      </c>
      <c r="HH73" s="47">
        <v>449</v>
      </c>
      <c r="HI73" s="47">
        <v>452</v>
      </c>
      <c r="HJ73" s="47">
        <v>462</v>
      </c>
      <c r="HK73" s="47">
        <v>488</v>
      </c>
      <c r="HL73" s="47">
        <v>489</v>
      </c>
      <c r="HM73" s="47">
        <v>489</v>
      </c>
      <c r="HN73" s="47">
        <v>506</v>
      </c>
      <c r="HO73" s="47">
        <v>508</v>
      </c>
      <c r="HP73" s="47">
        <v>512</v>
      </c>
      <c r="HQ73" s="47">
        <v>522</v>
      </c>
      <c r="HR73" s="47">
        <v>550</v>
      </c>
      <c r="HS73" s="47">
        <v>556</v>
      </c>
      <c r="HT73" s="47">
        <v>565</v>
      </c>
      <c r="HU73" s="47">
        <v>569</v>
      </c>
      <c r="HV73" s="47">
        <v>576</v>
      </c>
      <c r="HW73" s="47">
        <v>581</v>
      </c>
      <c r="HX73" s="47">
        <v>585</v>
      </c>
      <c r="HY73" s="47">
        <v>606</v>
      </c>
      <c r="HZ73" s="47">
        <v>611</v>
      </c>
      <c r="IA73" s="47">
        <v>614</v>
      </c>
      <c r="IB73" s="47">
        <v>616</v>
      </c>
      <c r="IC73" s="47">
        <v>619</v>
      </c>
      <c r="ID73" s="47">
        <v>623</v>
      </c>
      <c r="IE73" s="47">
        <v>630</v>
      </c>
      <c r="IF73" s="47">
        <v>631</v>
      </c>
      <c r="IG73" s="47">
        <v>636</v>
      </c>
      <c r="IH73" s="47">
        <v>636</v>
      </c>
      <c r="II73" s="47">
        <v>648</v>
      </c>
      <c r="IJ73" s="47">
        <v>651</v>
      </c>
      <c r="IK73" s="47">
        <v>655</v>
      </c>
      <c r="IL73" s="47">
        <v>656</v>
      </c>
      <c r="IM73" s="47">
        <v>660</v>
      </c>
      <c r="IN73" s="47">
        <v>663</v>
      </c>
      <c r="IO73" s="47">
        <v>665</v>
      </c>
      <c r="IP73" s="47">
        <v>674</v>
      </c>
      <c r="IQ73" s="47">
        <v>677</v>
      </c>
      <c r="IR73" s="47">
        <v>679</v>
      </c>
      <c r="IS73" s="47">
        <v>695</v>
      </c>
      <c r="IT73" s="47">
        <v>701</v>
      </c>
      <c r="IU73" s="47">
        <v>712</v>
      </c>
      <c r="IV73" s="47">
        <v>721</v>
      </c>
      <c r="IW73" s="47">
        <v>735</v>
      </c>
      <c r="IX73" s="47">
        <v>745</v>
      </c>
      <c r="IY73" s="47">
        <v>754</v>
      </c>
      <c r="IZ73" s="47">
        <v>764</v>
      </c>
      <c r="JA73" s="47">
        <v>787</v>
      </c>
      <c r="JB73" s="47">
        <v>797</v>
      </c>
      <c r="JC73" s="47">
        <v>810</v>
      </c>
      <c r="JD73" s="47">
        <v>819</v>
      </c>
      <c r="JE73" s="47">
        <v>836</v>
      </c>
      <c r="JF73" s="47">
        <v>851</v>
      </c>
      <c r="JG73" s="47">
        <v>859</v>
      </c>
      <c r="JH73" s="47">
        <v>873</v>
      </c>
      <c r="JI73" s="47">
        <v>881</v>
      </c>
      <c r="JJ73" s="47">
        <v>901</v>
      </c>
      <c r="JK73" s="47">
        <v>908</v>
      </c>
      <c r="JL73" s="47">
        <v>923</v>
      </c>
      <c r="JM73" s="47">
        <v>936</v>
      </c>
      <c r="JN73" s="47">
        <v>943</v>
      </c>
      <c r="JO73" s="47">
        <v>953</v>
      </c>
      <c r="JP73" s="47">
        <v>962</v>
      </c>
      <c r="JQ73" s="47">
        <v>968</v>
      </c>
      <c r="JR73" s="47">
        <v>975</v>
      </c>
      <c r="JS73" s="47">
        <v>991</v>
      </c>
      <c r="JT73" s="47">
        <v>1002</v>
      </c>
      <c r="JU73" s="47">
        <v>1008</v>
      </c>
      <c r="JV73" s="47">
        <v>1022</v>
      </c>
      <c r="JW73" s="47">
        <v>1033</v>
      </c>
      <c r="JX73" s="47">
        <v>1046</v>
      </c>
      <c r="JY73" s="47">
        <v>1053</v>
      </c>
      <c r="JZ73" s="47">
        <v>1070</v>
      </c>
      <c r="KA73" s="47">
        <v>1083</v>
      </c>
      <c r="KB73" s="47">
        <v>1106</v>
      </c>
      <c r="KC73" s="47">
        <v>1110</v>
      </c>
      <c r="KD73" s="47">
        <v>1134</v>
      </c>
      <c r="KE73" s="47">
        <v>1143</v>
      </c>
      <c r="KF73" s="47">
        <v>1156</v>
      </c>
      <c r="KG73" s="47">
        <v>1186</v>
      </c>
      <c r="KH73" s="47">
        <v>1202</v>
      </c>
      <c r="KI73" s="47">
        <v>1221</v>
      </c>
      <c r="KJ73" s="47">
        <v>1246</v>
      </c>
      <c r="KK73" s="47">
        <v>1270</v>
      </c>
      <c r="KL73" s="47">
        <v>1299</v>
      </c>
      <c r="KM73" s="47">
        <v>1337</v>
      </c>
      <c r="KN73" s="47">
        <v>1374</v>
      </c>
      <c r="KO73" s="47">
        <v>1398</v>
      </c>
      <c r="KP73" s="47">
        <v>1433</v>
      </c>
      <c r="KQ73" s="47">
        <v>1442</v>
      </c>
      <c r="KR73" s="47">
        <v>1458</v>
      </c>
      <c r="KS73" s="47">
        <v>1474</v>
      </c>
      <c r="KT73" s="47">
        <v>1506</v>
      </c>
      <c r="KU73" s="47">
        <v>1530</v>
      </c>
      <c r="KV73" s="47">
        <v>1551</v>
      </c>
      <c r="KW73" s="47">
        <v>1555</v>
      </c>
      <c r="KX73" s="47">
        <v>1575</v>
      </c>
      <c r="KY73" s="47">
        <v>1591</v>
      </c>
      <c r="KZ73" s="47">
        <v>1599</v>
      </c>
      <c r="LA73" s="47">
        <v>1617</v>
      </c>
      <c r="LB73" s="47">
        <v>1625</v>
      </c>
      <c r="LC73" s="47">
        <v>1641</v>
      </c>
      <c r="LD73" s="47">
        <v>1651</v>
      </c>
      <c r="LE73" s="47">
        <v>1660</v>
      </c>
      <c r="LF73" s="47">
        <v>1668</v>
      </c>
      <c r="LG73" s="47">
        <v>1679</v>
      </c>
      <c r="LH73" s="47">
        <v>1690</v>
      </c>
      <c r="LI73" s="47">
        <v>1704</v>
      </c>
      <c r="LJ73" s="47">
        <v>1724</v>
      </c>
      <c r="LK73" s="47">
        <v>1739</v>
      </c>
      <c r="LL73" s="47">
        <v>1751</v>
      </c>
      <c r="LM73" s="47">
        <v>1762</v>
      </c>
      <c r="LN73" s="47">
        <v>1787</v>
      </c>
      <c r="LO73" s="47">
        <v>1808</v>
      </c>
      <c r="LP73" s="47">
        <v>1827</v>
      </c>
      <c r="LQ73" s="47">
        <v>1843</v>
      </c>
      <c r="LR73" s="47">
        <v>1860</v>
      </c>
      <c r="LS73" s="47">
        <v>1885</v>
      </c>
      <c r="LT73" s="47">
        <v>1902</v>
      </c>
      <c r="LU73" s="47">
        <v>1912</v>
      </c>
      <c r="LV73" s="47">
        <v>1923</v>
      </c>
      <c r="LW73" s="47">
        <v>1928</v>
      </c>
      <c r="LX73" s="47">
        <v>1941</v>
      </c>
      <c r="LY73" s="47">
        <v>1949</v>
      </c>
      <c r="LZ73" s="47">
        <v>1960</v>
      </c>
      <c r="MA73" s="47">
        <v>1968</v>
      </c>
      <c r="MB73" s="47">
        <v>1974</v>
      </c>
      <c r="MC73" s="47">
        <v>1988</v>
      </c>
      <c r="MD73" s="47">
        <v>1991</v>
      </c>
      <c r="ME73" s="47">
        <v>2000</v>
      </c>
      <c r="MF73" s="47">
        <v>2003</v>
      </c>
      <c r="MG73" s="47">
        <v>2009</v>
      </c>
      <c r="MH73" s="47">
        <v>2016</v>
      </c>
      <c r="MI73" s="47">
        <v>2019</v>
      </c>
      <c r="MJ73" s="47">
        <v>2029</v>
      </c>
    </row>
    <row r="74" spans="1:348">
      <c r="A74" s="49" t="s">
        <v>17</v>
      </c>
      <c r="B74" s="49" t="s">
        <v>104</v>
      </c>
      <c r="C74" s="48"/>
      <c r="D74" s="47">
        <v>0</v>
      </c>
      <c r="E74" s="47">
        <v>0</v>
      </c>
      <c r="F74" s="47">
        <v>0</v>
      </c>
      <c r="G74" s="47">
        <v>0</v>
      </c>
      <c r="H74" s="47">
        <v>0</v>
      </c>
      <c r="I74" s="47">
        <v>0</v>
      </c>
      <c r="J74" s="47">
        <v>0</v>
      </c>
      <c r="K74" s="47">
        <v>0</v>
      </c>
      <c r="L74" s="47">
        <v>0</v>
      </c>
      <c r="M74" s="47">
        <v>0</v>
      </c>
      <c r="N74" s="47">
        <v>0</v>
      </c>
      <c r="O74" s="47">
        <v>0</v>
      </c>
      <c r="P74" s="47">
        <v>0</v>
      </c>
      <c r="Q74" s="47">
        <v>0</v>
      </c>
      <c r="R74" s="47">
        <v>0</v>
      </c>
      <c r="S74" s="47">
        <v>0</v>
      </c>
      <c r="T74" s="47">
        <v>0</v>
      </c>
      <c r="U74" s="47">
        <v>0</v>
      </c>
      <c r="V74" s="47">
        <v>0</v>
      </c>
      <c r="W74" s="47">
        <v>0</v>
      </c>
      <c r="X74" s="47">
        <v>0</v>
      </c>
      <c r="Y74" s="47">
        <v>1</v>
      </c>
      <c r="Z74" s="47">
        <v>1</v>
      </c>
      <c r="AA74" s="47">
        <v>1</v>
      </c>
      <c r="AB74" s="47">
        <v>2</v>
      </c>
      <c r="AC74" s="47">
        <v>2</v>
      </c>
      <c r="AD74" s="47">
        <v>2</v>
      </c>
      <c r="AE74" s="47">
        <v>3</v>
      </c>
      <c r="AF74" s="47">
        <v>3</v>
      </c>
      <c r="AG74" s="47">
        <v>4</v>
      </c>
      <c r="AH74" s="47">
        <v>4</v>
      </c>
      <c r="AI74" s="47">
        <v>4</v>
      </c>
      <c r="AJ74" s="47">
        <v>6</v>
      </c>
      <c r="AK74" s="47">
        <v>7</v>
      </c>
      <c r="AL74" s="47">
        <v>7</v>
      </c>
      <c r="AM74" s="47">
        <v>8</v>
      </c>
      <c r="AN74" s="47">
        <v>10</v>
      </c>
      <c r="AO74" s="47">
        <v>10</v>
      </c>
      <c r="AP74" s="47">
        <v>10</v>
      </c>
      <c r="AQ74" s="47">
        <v>10</v>
      </c>
      <c r="AR74" s="47">
        <v>10</v>
      </c>
      <c r="AS74" s="47">
        <v>10</v>
      </c>
      <c r="AT74" s="47">
        <v>10</v>
      </c>
      <c r="AU74" s="47">
        <v>10</v>
      </c>
      <c r="AV74" s="47">
        <v>10</v>
      </c>
      <c r="AW74" s="47">
        <v>10</v>
      </c>
      <c r="AX74" s="47">
        <v>10</v>
      </c>
      <c r="AY74" s="47">
        <v>10</v>
      </c>
      <c r="AZ74" s="47">
        <v>10</v>
      </c>
      <c r="BA74" s="47">
        <v>10</v>
      </c>
      <c r="BB74" s="47">
        <v>10</v>
      </c>
      <c r="BC74" s="47">
        <v>10</v>
      </c>
      <c r="BD74" s="47">
        <v>10</v>
      </c>
      <c r="BE74" s="47">
        <v>10</v>
      </c>
      <c r="BF74" s="47">
        <v>10</v>
      </c>
      <c r="BG74" s="47">
        <v>10</v>
      </c>
      <c r="BH74" s="47">
        <v>10</v>
      </c>
      <c r="BI74" s="47">
        <v>10</v>
      </c>
      <c r="BJ74" s="47">
        <v>10</v>
      </c>
      <c r="BK74" s="47">
        <v>11</v>
      </c>
      <c r="BL74" s="47">
        <v>11</v>
      </c>
      <c r="BM74" s="47">
        <v>12</v>
      </c>
      <c r="BN74" s="47">
        <v>12</v>
      </c>
      <c r="BO74" s="47">
        <v>12</v>
      </c>
      <c r="BP74" s="47">
        <v>12</v>
      </c>
      <c r="BQ74" s="47">
        <v>13</v>
      </c>
      <c r="BR74" s="47">
        <v>13</v>
      </c>
      <c r="BS74" s="47">
        <v>13</v>
      </c>
      <c r="BT74" s="47">
        <v>13</v>
      </c>
      <c r="BU74" s="47">
        <v>13</v>
      </c>
      <c r="BV74" s="47">
        <v>13</v>
      </c>
      <c r="BW74" s="47">
        <v>13</v>
      </c>
      <c r="BX74" s="47">
        <v>13</v>
      </c>
      <c r="BY74" s="47">
        <v>13</v>
      </c>
      <c r="BZ74" s="47">
        <v>13</v>
      </c>
      <c r="CA74" s="47">
        <v>13</v>
      </c>
      <c r="CB74" s="47">
        <v>13</v>
      </c>
      <c r="CC74" s="47">
        <v>13</v>
      </c>
      <c r="CD74" s="47">
        <v>13</v>
      </c>
      <c r="CE74" s="47">
        <v>13</v>
      </c>
      <c r="CF74" s="47">
        <v>13</v>
      </c>
      <c r="CG74" s="47">
        <v>13</v>
      </c>
      <c r="CH74" s="47">
        <v>13</v>
      </c>
      <c r="CI74" s="47">
        <v>13</v>
      </c>
      <c r="CJ74" s="47">
        <v>13</v>
      </c>
      <c r="CK74" s="47">
        <v>13</v>
      </c>
      <c r="CL74" s="47">
        <v>13</v>
      </c>
      <c r="CM74" s="47">
        <v>13</v>
      </c>
      <c r="CN74" s="47">
        <v>13</v>
      </c>
      <c r="CO74" s="47">
        <v>13</v>
      </c>
      <c r="CP74" s="47">
        <v>13</v>
      </c>
      <c r="CQ74" s="47">
        <v>13</v>
      </c>
      <c r="CR74" s="47">
        <v>13</v>
      </c>
      <c r="CS74" s="47">
        <v>13</v>
      </c>
      <c r="CT74" s="47">
        <v>13</v>
      </c>
      <c r="CU74" s="47">
        <v>13</v>
      </c>
      <c r="CV74" s="47">
        <v>13</v>
      </c>
      <c r="CW74" s="47">
        <v>14</v>
      </c>
      <c r="CX74" s="47">
        <v>14</v>
      </c>
      <c r="CY74" s="47">
        <v>14</v>
      </c>
      <c r="CZ74" s="47">
        <v>14</v>
      </c>
      <c r="DA74" s="47">
        <v>14</v>
      </c>
      <c r="DB74" s="47">
        <v>14</v>
      </c>
      <c r="DC74" s="47">
        <v>14</v>
      </c>
      <c r="DD74" s="47">
        <v>14</v>
      </c>
      <c r="DE74" s="47">
        <v>14</v>
      </c>
      <c r="DF74" s="47">
        <v>14</v>
      </c>
      <c r="DG74" s="47">
        <v>14</v>
      </c>
      <c r="DH74" s="47">
        <v>14</v>
      </c>
      <c r="DI74" s="47">
        <v>14</v>
      </c>
      <c r="DJ74" s="47">
        <v>14</v>
      </c>
      <c r="DK74" s="47">
        <v>14</v>
      </c>
      <c r="DL74" s="47">
        <v>15</v>
      </c>
      <c r="DM74" s="47">
        <v>15</v>
      </c>
      <c r="DN74" s="47">
        <v>15</v>
      </c>
      <c r="DO74" s="47">
        <v>15</v>
      </c>
      <c r="DP74" s="47">
        <v>15</v>
      </c>
      <c r="DQ74" s="47">
        <v>15</v>
      </c>
      <c r="DR74" s="47">
        <v>15</v>
      </c>
      <c r="DS74" s="47">
        <v>15</v>
      </c>
      <c r="DT74" s="47">
        <v>15</v>
      </c>
      <c r="DU74" s="47">
        <v>15</v>
      </c>
      <c r="DV74" s="47">
        <v>15</v>
      </c>
      <c r="DW74" s="47">
        <v>15</v>
      </c>
      <c r="DX74" s="47">
        <v>15</v>
      </c>
      <c r="DY74" s="47">
        <v>15</v>
      </c>
      <c r="DZ74" s="47">
        <v>15</v>
      </c>
      <c r="EA74" s="47">
        <v>15</v>
      </c>
      <c r="EB74" s="47">
        <v>15</v>
      </c>
      <c r="EC74" s="47">
        <v>15</v>
      </c>
      <c r="ED74" s="47">
        <v>15</v>
      </c>
      <c r="EE74" s="47">
        <v>15</v>
      </c>
      <c r="EF74" s="47">
        <v>15</v>
      </c>
      <c r="EG74" s="47">
        <v>15</v>
      </c>
      <c r="EH74" s="47">
        <v>15</v>
      </c>
      <c r="EI74" s="47">
        <v>15</v>
      </c>
      <c r="EJ74" s="47">
        <v>15</v>
      </c>
      <c r="EK74" s="47">
        <v>15</v>
      </c>
      <c r="EL74" s="47">
        <v>15</v>
      </c>
      <c r="EM74" s="47">
        <v>15</v>
      </c>
      <c r="EN74" s="47">
        <v>15</v>
      </c>
      <c r="EO74" s="47">
        <v>15</v>
      </c>
      <c r="EP74" s="47">
        <v>15</v>
      </c>
      <c r="EQ74" s="47">
        <v>15</v>
      </c>
      <c r="ER74" s="47">
        <v>15</v>
      </c>
      <c r="ES74" s="47">
        <v>15</v>
      </c>
      <c r="ET74" s="47">
        <v>15</v>
      </c>
      <c r="EU74" s="47">
        <v>15</v>
      </c>
      <c r="EV74" s="47">
        <v>15</v>
      </c>
      <c r="EW74" s="47">
        <v>15</v>
      </c>
      <c r="EX74" s="47">
        <v>15</v>
      </c>
      <c r="EY74" s="47">
        <v>15</v>
      </c>
      <c r="EZ74" s="47">
        <v>15</v>
      </c>
      <c r="FA74" s="47">
        <v>15</v>
      </c>
      <c r="FB74" s="47">
        <v>15</v>
      </c>
      <c r="FC74" s="47">
        <v>15</v>
      </c>
      <c r="FD74" s="47">
        <v>15</v>
      </c>
      <c r="FE74" s="47">
        <v>15</v>
      </c>
      <c r="FF74" s="47">
        <v>15</v>
      </c>
      <c r="FG74" s="47">
        <v>15</v>
      </c>
      <c r="FH74" s="47">
        <v>15</v>
      </c>
      <c r="FI74" s="47">
        <v>15</v>
      </c>
      <c r="FJ74" s="47">
        <v>15</v>
      </c>
      <c r="FK74" s="47">
        <v>15</v>
      </c>
      <c r="FL74" s="47">
        <v>15</v>
      </c>
      <c r="FM74" s="47">
        <v>15</v>
      </c>
      <c r="FN74" s="47">
        <v>17</v>
      </c>
      <c r="FO74" s="47">
        <v>18</v>
      </c>
      <c r="FP74" s="47">
        <v>19</v>
      </c>
      <c r="FQ74" s="47">
        <v>19</v>
      </c>
      <c r="FR74" s="47">
        <v>20</v>
      </c>
      <c r="FS74" s="47">
        <v>20</v>
      </c>
      <c r="FT74" s="47">
        <v>20</v>
      </c>
      <c r="FU74" s="47">
        <v>20</v>
      </c>
      <c r="FV74" s="47">
        <v>22</v>
      </c>
      <c r="FW74" s="47">
        <v>23</v>
      </c>
      <c r="FX74" s="47">
        <v>23</v>
      </c>
      <c r="FY74" s="47">
        <v>24</v>
      </c>
      <c r="FZ74" s="47">
        <v>25</v>
      </c>
      <c r="GA74" s="47">
        <v>27</v>
      </c>
      <c r="GB74" s="47">
        <v>27</v>
      </c>
      <c r="GC74" s="47">
        <v>28</v>
      </c>
      <c r="GD74" s="47">
        <v>28</v>
      </c>
      <c r="GE74" s="47">
        <v>30</v>
      </c>
      <c r="GF74" s="47">
        <v>31</v>
      </c>
      <c r="GG74" s="47">
        <v>31</v>
      </c>
      <c r="GH74" s="47">
        <v>33</v>
      </c>
      <c r="GI74" s="47">
        <v>35</v>
      </c>
      <c r="GJ74" s="47">
        <v>36</v>
      </c>
      <c r="GK74" s="47">
        <v>37</v>
      </c>
      <c r="GL74" s="47">
        <v>40</v>
      </c>
      <c r="GM74" s="47">
        <v>44</v>
      </c>
      <c r="GN74" s="47">
        <v>44</v>
      </c>
      <c r="GO74" s="47">
        <v>51</v>
      </c>
      <c r="GP74" s="47">
        <v>51</v>
      </c>
      <c r="GQ74" s="47">
        <v>52</v>
      </c>
      <c r="GR74" s="47">
        <v>60</v>
      </c>
      <c r="GS74" s="47">
        <v>63</v>
      </c>
      <c r="GT74" s="47">
        <v>65</v>
      </c>
      <c r="GU74" s="47">
        <v>66</v>
      </c>
      <c r="GV74" s="47">
        <v>68</v>
      </c>
      <c r="GW74" s="47">
        <v>70</v>
      </c>
      <c r="GX74" s="47">
        <v>71</v>
      </c>
      <c r="GY74" s="47">
        <v>72</v>
      </c>
      <c r="GZ74" s="47">
        <v>75</v>
      </c>
      <c r="HA74" s="47">
        <v>75</v>
      </c>
      <c r="HB74" s="47">
        <v>76</v>
      </c>
      <c r="HC74" s="47">
        <v>76</v>
      </c>
      <c r="HD74" s="47">
        <v>76</v>
      </c>
      <c r="HE74" s="47">
        <v>76</v>
      </c>
      <c r="HF74" s="47">
        <v>77</v>
      </c>
      <c r="HG74" s="47">
        <v>79</v>
      </c>
      <c r="HH74" s="47">
        <v>79</v>
      </c>
      <c r="HI74" s="47">
        <v>79</v>
      </c>
      <c r="HJ74" s="47">
        <v>79</v>
      </c>
      <c r="HK74" s="47">
        <v>79</v>
      </c>
      <c r="HL74" s="47">
        <v>80</v>
      </c>
      <c r="HM74" s="47">
        <v>80</v>
      </c>
      <c r="HN74" s="47">
        <v>80</v>
      </c>
      <c r="HO74" s="47">
        <v>80</v>
      </c>
      <c r="HP74" s="47">
        <v>80</v>
      </c>
      <c r="HQ74" s="47">
        <v>80</v>
      </c>
      <c r="HR74" s="47">
        <v>81</v>
      </c>
      <c r="HS74" s="47">
        <v>81</v>
      </c>
      <c r="HT74" s="47">
        <v>81</v>
      </c>
      <c r="HU74" s="47">
        <v>81</v>
      </c>
      <c r="HV74" s="47">
        <v>81</v>
      </c>
      <c r="HW74" s="47">
        <v>81</v>
      </c>
      <c r="HX74" s="47">
        <v>81</v>
      </c>
      <c r="HY74" s="47">
        <v>81</v>
      </c>
      <c r="HZ74" s="47">
        <v>81</v>
      </c>
      <c r="IA74" s="47">
        <v>82</v>
      </c>
      <c r="IB74" s="47">
        <v>82</v>
      </c>
      <c r="IC74" s="47">
        <v>82</v>
      </c>
      <c r="ID74" s="47">
        <v>84</v>
      </c>
      <c r="IE74" s="47">
        <v>84</v>
      </c>
      <c r="IF74" s="47">
        <v>84</v>
      </c>
      <c r="IG74" s="47">
        <v>84</v>
      </c>
      <c r="IH74" s="47">
        <v>84</v>
      </c>
      <c r="II74" s="47">
        <v>88</v>
      </c>
      <c r="IJ74" s="47">
        <v>89</v>
      </c>
      <c r="IK74" s="47">
        <v>89</v>
      </c>
      <c r="IL74" s="47">
        <v>89</v>
      </c>
      <c r="IM74" s="47">
        <v>91</v>
      </c>
      <c r="IN74" s="47">
        <v>92</v>
      </c>
      <c r="IO74" s="47">
        <v>92</v>
      </c>
      <c r="IP74" s="47">
        <v>93</v>
      </c>
      <c r="IQ74" s="47">
        <v>93</v>
      </c>
      <c r="IR74" s="47">
        <v>93</v>
      </c>
      <c r="IS74" s="47">
        <v>95</v>
      </c>
      <c r="IT74" s="47">
        <v>96</v>
      </c>
      <c r="IU74" s="47">
        <v>97</v>
      </c>
      <c r="IV74" s="47">
        <v>97</v>
      </c>
      <c r="IW74" s="47">
        <v>101</v>
      </c>
      <c r="IX74" s="47">
        <v>103</v>
      </c>
      <c r="IY74" s="47">
        <v>105</v>
      </c>
      <c r="IZ74" s="47">
        <v>109</v>
      </c>
      <c r="JA74" s="47">
        <v>114</v>
      </c>
      <c r="JB74" s="47">
        <v>114</v>
      </c>
      <c r="JC74" s="47">
        <v>114</v>
      </c>
      <c r="JD74" s="47">
        <v>115</v>
      </c>
      <c r="JE74" s="47">
        <v>117</v>
      </c>
      <c r="JF74" s="47">
        <v>122</v>
      </c>
      <c r="JG74" s="47">
        <v>122</v>
      </c>
      <c r="JH74" s="47">
        <v>124</v>
      </c>
      <c r="JI74" s="47">
        <v>124</v>
      </c>
      <c r="JJ74" s="47">
        <v>126</v>
      </c>
      <c r="JK74" s="47">
        <v>126</v>
      </c>
      <c r="JL74" s="47">
        <v>127</v>
      </c>
      <c r="JM74" s="47">
        <v>129</v>
      </c>
      <c r="JN74" s="47">
        <v>129</v>
      </c>
      <c r="JO74" s="47">
        <v>129</v>
      </c>
      <c r="JP74" s="47">
        <v>131</v>
      </c>
      <c r="JQ74" s="47">
        <v>133</v>
      </c>
      <c r="JR74" s="47">
        <v>136</v>
      </c>
      <c r="JS74" s="47">
        <v>139</v>
      </c>
      <c r="JT74" s="47">
        <v>140</v>
      </c>
      <c r="JU74" s="47">
        <v>140</v>
      </c>
      <c r="JV74" s="47">
        <v>140</v>
      </c>
      <c r="JW74" s="47">
        <v>140</v>
      </c>
      <c r="JX74" s="47">
        <v>140</v>
      </c>
      <c r="JY74" s="47">
        <v>140</v>
      </c>
      <c r="JZ74" s="47">
        <v>140</v>
      </c>
      <c r="KA74" s="47">
        <v>140</v>
      </c>
      <c r="KB74" s="47">
        <v>141</v>
      </c>
      <c r="KC74" s="47">
        <v>143</v>
      </c>
      <c r="KD74" s="47">
        <v>144</v>
      </c>
      <c r="KE74" s="47">
        <v>149</v>
      </c>
      <c r="KF74" s="47">
        <v>154</v>
      </c>
      <c r="KG74" s="47">
        <v>154</v>
      </c>
      <c r="KH74" s="47">
        <v>155</v>
      </c>
      <c r="KI74" s="47">
        <v>161</v>
      </c>
      <c r="KJ74" s="47">
        <v>164</v>
      </c>
      <c r="KK74" s="47">
        <v>166</v>
      </c>
      <c r="KL74" s="47">
        <v>172</v>
      </c>
      <c r="KM74" s="47">
        <v>176</v>
      </c>
      <c r="KN74" s="47">
        <v>182</v>
      </c>
      <c r="KO74" s="47">
        <v>184</v>
      </c>
      <c r="KP74" s="47">
        <v>188</v>
      </c>
      <c r="KQ74" s="47">
        <v>193</v>
      </c>
      <c r="KR74" s="47">
        <v>195</v>
      </c>
      <c r="KS74" s="47">
        <v>198</v>
      </c>
      <c r="KT74" s="47">
        <v>202</v>
      </c>
      <c r="KU74" s="47">
        <v>205</v>
      </c>
      <c r="KV74" s="47">
        <v>208</v>
      </c>
      <c r="KW74" s="47">
        <v>212</v>
      </c>
      <c r="KX74" s="47">
        <v>212</v>
      </c>
      <c r="KY74" s="47">
        <v>216</v>
      </c>
      <c r="KZ74" s="47">
        <v>221</v>
      </c>
      <c r="LA74" s="47">
        <v>223</v>
      </c>
      <c r="LB74" s="47">
        <v>229</v>
      </c>
      <c r="LC74" s="47">
        <v>237</v>
      </c>
      <c r="LD74" s="47">
        <v>239</v>
      </c>
      <c r="LE74" s="47">
        <v>239</v>
      </c>
      <c r="LF74" s="47">
        <v>247</v>
      </c>
      <c r="LG74" s="47">
        <v>250</v>
      </c>
      <c r="LH74" s="47">
        <v>256</v>
      </c>
      <c r="LI74" s="47">
        <v>258</v>
      </c>
      <c r="LJ74" s="47">
        <v>262</v>
      </c>
      <c r="LK74" s="47">
        <v>265</v>
      </c>
      <c r="LL74" s="47">
        <v>267</v>
      </c>
      <c r="LM74" s="47">
        <v>270</v>
      </c>
      <c r="LN74" s="47">
        <v>279</v>
      </c>
      <c r="LO74" s="47">
        <v>282</v>
      </c>
      <c r="LP74" s="47">
        <v>284</v>
      </c>
      <c r="LQ74" s="47">
        <v>292</v>
      </c>
      <c r="LR74" s="47">
        <v>297</v>
      </c>
      <c r="LS74" s="47">
        <v>299</v>
      </c>
      <c r="LT74" s="47">
        <v>300</v>
      </c>
      <c r="LU74" s="47">
        <v>301</v>
      </c>
      <c r="LV74" s="47">
        <v>303</v>
      </c>
      <c r="LW74" s="47">
        <v>305</v>
      </c>
      <c r="LX74" s="47">
        <v>307</v>
      </c>
      <c r="LY74" s="47">
        <v>308</v>
      </c>
      <c r="LZ74" s="47">
        <v>308</v>
      </c>
      <c r="MA74" s="47">
        <v>308</v>
      </c>
      <c r="MB74" s="47">
        <v>311</v>
      </c>
      <c r="MC74" s="47">
        <v>312</v>
      </c>
      <c r="MD74" s="47">
        <v>312</v>
      </c>
      <c r="ME74" s="47">
        <v>312</v>
      </c>
      <c r="MF74" s="47">
        <v>312</v>
      </c>
      <c r="MG74" s="47">
        <v>312</v>
      </c>
      <c r="MH74" s="47">
        <v>312</v>
      </c>
      <c r="MI74" s="47">
        <v>312</v>
      </c>
      <c r="MJ74" s="47">
        <v>312</v>
      </c>
    </row>
    <row r="75" spans="1:348">
      <c r="A75" s="49" t="s">
        <v>17</v>
      </c>
      <c r="B75" s="49" t="s">
        <v>105</v>
      </c>
      <c r="C75" s="48"/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0</v>
      </c>
      <c r="N75" s="47">
        <v>0</v>
      </c>
      <c r="O75" s="47">
        <v>0</v>
      </c>
      <c r="P75" s="47">
        <v>0</v>
      </c>
      <c r="Q75" s="47">
        <v>0</v>
      </c>
      <c r="R75" s="47">
        <v>0</v>
      </c>
      <c r="S75" s="47">
        <v>0</v>
      </c>
      <c r="T75" s="47">
        <v>0</v>
      </c>
      <c r="U75" s="47">
        <v>0</v>
      </c>
      <c r="V75" s="47">
        <v>0</v>
      </c>
      <c r="W75" s="47">
        <v>1</v>
      </c>
      <c r="X75" s="47">
        <v>2</v>
      </c>
      <c r="Y75" s="47">
        <v>3</v>
      </c>
      <c r="Z75" s="47">
        <v>3</v>
      </c>
      <c r="AA75" s="47">
        <v>3</v>
      </c>
      <c r="AB75" s="47">
        <v>4</v>
      </c>
      <c r="AC75" s="47">
        <v>6</v>
      </c>
      <c r="AD75" s="47">
        <v>6</v>
      </c>
      <c r="AE75" s="47">
        <v>6</v>
      </c>
      <c r="AF75" s="47">
        <v>9</v>
      </c>
      <c r="AG75" s="47">
        <v>11</v>
      </c>
      <c r="AH75" s="47">
        <v>13</v>
      </c>
      <c r="AI75" s="47">
        <v>13</v>
      </c>
      <c r="AJ75" s="47">
        <v>15</v>
      </c>
      <c r="AK75" s="47">
        <v>15</v>
      </c>
      <c r="AL75" s="47">
        <v>16</v>
      </c>
      <c r="AM75" s="47">
        <v>16</v>
      </c>
      <c r="AN75" s="47">
        <v>18</v>
      </c>
      <c r="AO75" s="47">
        <v>19</v>
      </c>
      <c r="AP75" s="47">
        <v>24</v>
      </c>
      <c r="AQ75" s="47">
        <v>24</v>
      </c>
      <c r="AR75" s="47">
        <v>24</v>
      </c>
      <c r="AS75" s="47">
        <v>24</v>
      </c>
      <c r="AT75" s="47">
        <v>24</v>
      </c>
      <c r="AU75" s="47">
        <v>25</v>
      </c>
      <c r="AV75" s="47">
        <v>25</v>
      </c>
      <c r="AW75" s="47">
        <v>25</v>
      </c>
      <c r="AX75" s="47">
        <v>25</v>
      </c>
      <c r="AY75" s="47">
        <v>26</v>
      </c>
      <c r="AZ75" s="47">
        <v>27</v>
      </c>
      <c r="BA75" s="47">
        <v>27</v>
      </c>
      <c r="BB75" s="47">
        <v>28</v>
      </c>
      <c r="BC75" s="47">
        <v>28</v>
      </c>
      <c r="BD75" s="47">
        <v>28</v>
      </c>
      <c r="BE75" s="47">
        <v>28</v>
      </c>
      <c r="BF75" s="47">
        <v>29</v>
      </c>
      <c r="BG75" s="47">
        <v>29</v>
      </c>
      <c r="BH75" s="47">
        <v>29</v>
      </c>
      <c r="BI75" s="47">
        <v>29</v>
      </c>
      <c r="BJ75" s="47">
        <v>29</v>
      </c>
      <c r="BK75" s="47">
        <v>29</v>
      </c>
      <c r="BL75" s="47">
        <v>29</v>
      </c>
      <c r="BM75" s="47">
        <v>29</v>
      </c>
      <c r="BN75" s="47">
        <v>29</v>
      </c>
      <c r="BO75" s="47">
        <v>29</v>
      </c>
      <c r="BP75" s="47">
        <v>29</v>
      </c>
      <c r="BQ75" s="47">
        <v>29</v>
      </c>
      <c r="BR75" s="47">
        <v>29</v>
      </c>
      <c r="BS75" s="47">
        <v>29</v>
      </c>
      <c r="BT75" s="47">
        <v>29</v>
      </c>
      <c r="BU75" s="47">
        <v>29</v>
      </c>
      <c r="BV75" s="47">
        <v>29</v>
      </c>
      <c r="BW75" s="47">
        <v>29</v>
      </c>
      <c r="BX75" s="47">
        <v>29</v>
      </c>
      <c r="BY75" s="47">
        <v>29</v>
      </c>
      <c r="BZ75" s="47">
        <v>29</v>
      </c>
      <c r="CA75" s="47">
        <v>29</v>
      </c>
      <c r="CB75" s="47">
        <v>29</v>
      </c>
      <c r="CC75" s="47">
        <v>29</v>
      </c>
      <c r="CD75" s="47">
        <v>29</v>
      </c>
      <c r="CE75" s="47">
        <v>29</v>
      </c>
      <c r="CF75" s="47">
        <v>29</v>
      </c>
      <c r="CG75" s="47">
        <v>30</v>
      </c>
      <c r="CH75" s="47">
        <v>30</v>
      </c>
      <c r="CI75" s="47">
        <v>30</v>
      </c>
      <c r="CJ75" s="47">
        <v>31</v>
      </c>
      <c r="CK75" s="47">
        <v>31</v>
      </c>
      <c r="CL75" s="47">
        <v>31</v>
      </c>
      <c r="CM75" s="47">
        <v>31</v>
      </c>
      <c r="CN75" s="47">
        <v>31</v>
      </c>
      <c r="CO75" s="47">
        <v>31</v>
      </c>
      <c r="CP75" s="47">
        <v>31</v>
      </c>
      <c r="CQ75" s="47">
        <v>31</v>
      </c>
      <c r="CR75" s="47">
        <v>31</v>
      </c>
      <c r="CS75" s="47">
        <v>31</v>
      </c>
      <c r="CT75" s="47">
        <v>31</v>
      </c>
      <c r="CU75" s="47">
        <v>31</v>
      </c>
      <c r="CV75" s="47">
        <v>31</v>
      </c>
      <c r="CW75" s="47">
        <v>31</v>
      </c>
      <c r="CX75" s="47">
        <v>31</v>
      </c>
      <c r="CY75" s="47">
        <v>31</v>
      </c>
      <c r="CZ75" s="47">
        <v>31</v>
      </c>
      <c r="DA75" s="47">
        <v>31</v>
      </c>
      <c r="DB75" s="47">
        <v>31</v>
      </c>
      <c r="DC75" s="47">
        <v>31</v>
      </c>
      <c r="DD75" s="47">
        <v>31</v>
      </c>
      <c r="DE75" s="47">
        <v>31</v>
      </c>
      <c r="DF75" s="47">
        <v>31</v>
      </c>
      <c r="DG75" s="47">
        <v>31</v>
      </c>
      <c r="DH75" s="47">
        <v>31</v>
      </c>
      <c r="DI75" s="47">
        <v>31</v>
      </c>
      <c r="DJ75" s="47">
        <v>31</v>
      </c>
      <c r="DK75" s="47">
        <v>31</v>
      </c>
      <c r="DL75" s="47">
        <v>31</v>
      </c>
      <c r="DM75" s="47">
        <v>31</v>
      </c>
      <c r="DN75" s="47">
        <v>31</v>
      </c>
      <c r="DO75" s="47">
        <v>31</v>
      </c>
      <c r="DP75" s="47">
        <v>31</v>
      </c>
      <c r="DQ75" s="47">
        <v>31</v>
      </c>
      <c r="DR75" s="47">
        <v>31</v>
      </c>
      <c r="DS75" s="47">
        <v>31</v>
      </c>
      <c r="DT75" s="47">
        <v>31</v>
      </c>
      <c r="DU75" s="47">
        <v>31</v>
      </c>
      <c r="DV75" s="47">
        <v>31</v>
      </c>
      <c r="DW75" s="47">
        <v>31</v>
      </c>
      <c r="DX75" s="47">
        <v>31</v>
      </c>
      <c r="DY75" s="47">
        <v>31</v>
      </c>
      <c r="DZ75" s="47">
        <v>31</v>
      </c>
      <c r="EA75" s="47">
        <v>31</v>
      </c>
      <c r="EB75" s="47">
        <v>31</v>
      </c>
      <c r="EC75" s="47">
        <v>31</v>
      </c>
      <c r="ED75" s="47">
        <v>31</v>
      </c>
      <c r="EE75" s="47">
        <v>31</v>
      </c>
      <c r="EF75" s="47">
        <v>31</v>
      </c>
      <c r="EG75" s="47">
        <v>31</v>
      </c>
      <c r="EH75" s="47">
        <v>31</v>
      </c>
      <c r="EI75" s="47">
        <v>31</v>
      </c>
      <c r="EJ75" s="47">
        <v>31</v>
      </c>
      <c r="EK75" s="47">
        <v>31</v>
      </c>
      <c r="EL75" s="47">
        <v>32</v>
      </c>
      <c r="EM75" s="47">
        <v>32</v>
      </c>
      <c r="EN75" s="47">
        <v>32</v>
      </c>
      <c r="EO75" s="47">
        <v>32</v>
      </c>
      <c r="EP75" s="47">
        <v>32</v>
      </c>
      <c r="EQ75" s="47">
        <v>32</v>
      </c>
      <c r="ER75" s="47">
        <v>32</v>
      </c>
      <c r="ES75" s="47">
        <v>32</v>
      </c>
      <c r="ET75" s="47">
        <v>32</v>
      </c>
      <c r="EU75" s="47">
        <v>32</v>
      </c>
      <c r="EV75" s="47">
        <v>32</v>
      </c>
      <c r="EW75" s="47">
        <v>32</v>
      </c>
      <c r="EX75" s="47">
        <v>32</v>
      </c>
      <c r="EY75" s="47">
        <v>32</v>
      </c>
      <c r="EZ75" s="47">
        <v>32</v>
      </c>
      <c r="FA75" s="47">
        <v>32</v>
      </c>
      <c r="FB75" s="47">
        <v>32</v>
      </c>
      <c r="FC75" s="47">
        <v>32</v>
      </c>
      <c r="FD75" s="47">
        <v>33</v>
      </c>
      <c r="FE75" s="47">
        <v>33</v>
      </c>
      <c r="FF75" s="47">
        <v>33</v>
      </c>
      <c r="FG75" s="47">
        <v>33</v>
      </c>
      <c r="FH75" s="47">
        <v>34</v>
      </c>
      <c r="FI75" s="47">
        <v>34</v>
      </c>
      <c r="FJ75" s="47">
        <v>34</v>
      </c>
      <c r="FK75" s="47">
        <v>35</v>
      </c>
      <c r="FL75" s="47">
        <v>38</v>
      </c>
      <c r="FM75" s="47">
        <v>40</v>
      </c>
      <c r="FN75" s="47">
        <v>44</v>
      </c>
      <c r="FO75" s="47">
        <v>48</v>
      </c>
      <c r="FP75" s="47">
        <v>53</v>
      </c>
      <c r="FQ75" s="47">
        <v>59</v>
      </c>
      <c r="FR75" s="47">
        <v>63</v>
      </c>
      <c r="FS75" s="47">
        <v>66</v>
      </c>
      <c r="FT75" s="47">
        <v>67</v>
      </c>
      <c r="FU75" s="47">
        <v>76</v>
      </c>
      <c r="FV75" s="47">
        <v>78</v>
      </c>
      <c r="FW75" s="47">
        <v>84</v>
      </c>
      <c r="FX75" s="47">
        <v>90</v>
      </c>
      <c r="FY75" s="47">
        <v>99</v>
      </c>
      <c r="FZ75" s="47">
        <v>117</v>
      </c>
      <c r="GA75" s="47">
        <v>125</v>
      </c>
      <c r="GB75" s="47">
        <v>134</v>
      </c>
      <c r="GC75" s="47">
        <v>138</v>
      </c>
      <c r="GD75" s="47">
        <v>143</v>
      </c>
      <c r="GE75" s="47">
        <v>162</v>
      </c>
      <c r="GF75" s="47">
        <v>168</v>
      </c>
      <c r="GG75" s="47">
        <v>170</v>
      </c>
      <c r="GH75" s="47">
        <v>173</v>
      </c>
      <c r="GI75" s="47">
        <v>182</v>
      </c>
      <c r="GJ75" s="47">
        <v>184</v>
      </c>
      <c r="GK75" s="47">
        <v>186</v>
      </c>
      <c r="GL75" s="47">
        <v>186</v>
      </c>
      <c r="GM75" s="47">
        <v>192</v>
      </c>
      <c r="GN75" s="47">
        <v>194</v>
      </c>
      <c r="GO75" s="47">
        <v>200</v>
      </c>
      <c r="GP75" s="47">
        <v>202</v>
      </c>
      <c r="GQ75" s="47">
        <v>203</v>
      </c>
      <c r="GR75" s="47">
        <v>207</v>
      </c>
      <c r="GS75" s="47">
        <v>210</v>
      </c>
      <c r="GT75" s="47">
        <v>212</v>
      </c>
      <c r="GU75" s="47">
        <v>214</v>
      </c>
      <c r="GV75" s="47">
        <v>218</v>
      </c>
      <c r="GW75" s="47">
        <v>221</v>
      </c>
      <c r="GX75" s="47">
        <v>221</v>
      </c>
      <c r="GY75" s="47">
        <v>221</v>
      </c>
      <c r="GZ75" s="47">
        <v>222</v>
      </c>
      <c r="HA75" s="47">
        <v>223</v>
      </c>
      <c r="HB75" s="47">
        <v>228</v>
      </c>
      <c r="HC75" s="47">
        <v>230</v>
      </c>
      <c r="HD75" s="47">
        <v>233</v>
      </c>
      <c r="HE75" s="47">
        <v>238</v>
      </c>
      <c r="HF75" s="47">
        <v>240</v>
      </c>
      <c r="HG75" s="47">
        <v>242</v>
      </c>
      <c r="HH75" s="47">
        <v>245</v>
      </c>
      <c r="HI75" s="47">
        <v>248</v>
      </c>
      <c r="HJ75" s="47">
        <v>249</v>
      </c>
      <c r="HK75" s="47">
        <v>249</v>
      </c>
      <c r="HL75" s="47">
        <v>249</v>
      </c>
      <c r="HM75" s="47">
        <v>250</v>
      </c>
      <c r="HN75" s="47">
        <v>252</v>
      </c>
      <c r="HO75" s="47">
        <v>254</v>
      </c>
      <c r="HP75" s="47">
        <v>257</v>
      </c>
      <c r="HQ75" s="47">
        <v>259</v>
      </c>
      <c r="HR75" s="47">
        <v>264</v>
      </c>
      <c r="HS75" s="47">
        <v>265</v>
      </c>
      <c r="HT75" s="47">
        <v>270</v>
      </c>
      <c r="HU75" s="47">
        <v>273</v>
      </c>
      <c r="HV75" s="47">
        <v>274</v>
      </c>
      <c r="HW75" s="47">
        <v>274</v>
      </c>
      <c r="HX75" s="47">
        <v>274</v>
      </c>
      <c r="HY75" s="47">
        <v>276</v>
      </c>
      <c r="HZ75" s="47">
        <v>276</v>
      </c>
      <c r="IA75" s="47">
        <v>276</v>
      </c>
      <c r="IB75" s="47">
        <v>279</v>
      </c>
      <c r="IC75" s="47">
        <v>280</v>
      </c>
      <c r="ID75" s="47">
        <v>282</v>
      </c>
      <c r="IE75" s="47">
        <v>285</v>
      </c>
      <c r="IF75" s="47">
        <v>286</v>
      </c>
      <c r="IG75" s="47">
        <v>287</v>
      </c>
      <c r="IH75" s="47">
        <v>287</v>
      </c>
      <c r="II75" s="47">
        <v>292</v>
      </c>
      <c r="IJ75" s="47">
        <v>292</v>
      </c>
      <c r="IK75" s="47">
        <v>298</v>
      </c>
      <c r="IL75" s="47">
        <v>300</v>
      </c>
      <c r="IM75" s="47">
        <v>306</v>
      </c>
      <c r="IN75" s="47">
        <v>310</v>
      </c>
      <c r="IO75" s="47">
        <v>315</v>
      </c>
      <c r="IP75" s="47">
        <v>322</v>
      </c>
      <c r="IQ75" s="47">
        <v>326</v>
      </c>
      <c r="IR75" s="47">
        <v>333</v>
      </c>
      <c r="IS75" s="47">
        <v>336</v>
      </c>
      <c r="IT75" s="47">
        <v>346</v>
      </c>
      <c r="IU75" s="47">
        <v>350</v>
      </c>
      <c r="IV75" s="47">
        <v>354</v>
      </c>
      <c r="IW75" s="47">
        <v>363</v>
      </c>
      <c r="IX75" s="47">
        <v>369</v>
      </c>
      <c r="IY75" s="47">
        <v>374</v>
      </c>
      <c r="IZ75" s="47">
        <v>378</v>
      </c>
      <c r="JA75" s="47">
        <v>380</v>
      </c>
      <c r="JB75" s="47">
        <v>385</v>
      </c>
      <c r="JC75" s="47">
        <v>387</v>
      </c>
      <c r="JD75" s="47">
        <v>393</v>
      </c>
      <c r="JE75" s="47">
        <v>397</v>
      </c>
      <c r="JF75" s="47">
        <v>402</v>
      </c>
      <c r="JG75" s="47">
        <v>403</v>
      </c>
      <c r="JH75" s="47">
        <v>405</v>
      </c>
      <c r="JI75" s="47">
        <v>407</v>
      </c>
      <c r="JJ75" s="47">
        <v>409</v>
      </c>
      <c r="JK75" s="47">
        <v>414</v>
      </c>
      <c r="JL75" s="47">
        <v>416</v>
      </c>
      <c r="JM75" s="47">
        <v>420</v>
      </c>
      <c r="JN75" s="47">
        <v>421</v>
      </c>
      <c r="JO75" s="47">
        <v>424</v>
      </c>
      <c r="JP75" s="47">
        <v>429</v>
      </c>
      <c r="JQ75" s="47">
        <v>433</v>
      </c>
      <c r="JR75" s="47">
        <v>433</v>
      </c>
      <c r="JS75" s="47">
        <v>444</v>
      </c>
      <c r="JT75" s="47">
        <v>456</v>
      </c>
      <c r="JU75" s="47">
        <v>458</v>
      </c>
      <c r="JV75" s="47">
        <v>465</v>
      </c>
      <c r="JW75" s="47">
        <v>470</v>
      </c>
      <c r="JX75" s="47">
        <v>470</v>
      </c>
      <c r="JY75" s="47">
        <v>473</v>
      </c>
      <c r="JZ75" s="47">
        <v>480</v>
      </c>
      <c r="KA75" s="47">
        <v>484</v>
      </c>
      <c r="KB75" s="47">
        <v>488</v>
      </c>
      <c r="KC75" s="47">
        <v>494</v>
      </c>
      <c r="KD75" s="47">
        <v>500</v>
      </c>
      <c r="KE75" s="47">
        <v>503</v>
      </c>
      <c r="KF75" s="47">
        <v>508</v>
      </c>
      <c r="KG75" s="47">
        <v>517</v>
      </c>
      <c r="KH75" s="47">
        <v>529</v>
      </c>
      <c r="KI75" s="47">
        <v>532</v>
      </c>
      <c r="KJ75" s="47">
        <v>539</v>
      </c>
      <c r="KK75" s="47">
        <v>541</v>
      </c>
      <c r="KL75" s="47">
        <v>555</v>
      </c>
      <c r="KM75" s="47">
        <v>560</v>
      </c>
      <c r="KN75" s="47">
        <v>570</v>
      </c>
      <c r="KO75" s="47">
        <v>587</v>
      </c>
      <c r="KP75" s="47">
        <v>603</v>
      </c>
      <c r="KQ75" s="47">
        <v>624</v>
      </c>
      <c r="KR75" s="47">
        <v>637</v>
      </c>
      <c r="KS75" s="47">
        <v>647</v>
      </c>
      <c r="KT75" s="47">
        <v>662</v>
      </c>
      <c r="KU75" s="47">
        <v>686</v>
      </c>
      <c r="KV75" s="47">
        <v>694</v>
      </c>
      <c r="KW75" s="47">
        <v>710</v>
      </c>
      <c r="KX75" s="47">
        <v>721</v>
      </c>
      <c r="KY75" s="47">
        <v>738</v>
      </c>
      <c r="KZ75" s="47">
        <v>747</v>
      </c>
      <c r="LA75" s="47">
        <v>777</v>
      </c>
      <c r="LB75" s="47">
        <v>792</v>
      </c>
      <c r="LC75" s="47">
        <v>798</v>
      </c>
      <c r="LD75" s="47">
        <v>801</v>
      </c>
      <c r="LE75" s="47">
        <v>808</v>
      </c>
      <c r="LF75" s="47">
        <v>810</v>
      </c>
      <c r="LG75" s="47">
        <v>818</v>
      </c>
      <c r="LH75" s="47">
        <v>827</v>
      </c>
      <c r="LI75" s="47">
        <v>840</v>
      </c>
      <c r="LJ75" s="47">
        <v>849</v>
      </c>
      <c r="LK75" s="47">
        <v>864</v>
      </c>
      <c r="LL75" s="47">
        <v>873</v>
      </c>
      <c r="LM75" s="47">
        <v>879</v>
      </c>
      <c r="LN75" s="47">
        <v>885</v>
      </c>
      <c r="LO75" s="47">
        <v>892</v>
      </c>
      <c r="LP75" s="47">
        <v>896</v>
      </c>
      <c r="LQ75" s="47">
        <v>903</v>
      </c>
      <c r="LR75" s="47">
        <v>906</v>
      </c>
      <c r="LS75" s="47">
        <v>907</v>
      </c>
      <c r="LT75" s="47">
        <v>913</v>
      </c>
      <c r="LU75" s="47">
        <v>916</v>
      </c>
      <c r="LV75" s="47">
        <v>921</v>
      </c>
      <c r="LW75" s="47">
        <v>924</v>
      </c>
      <c r="LX75" s="47">
        <v>930</v>
      </c>
      <c r="LY75" s="47">
        <v>934</v>
      </c>
      <c r="LZ75" s="47">
        <v>935</v>
      </c>
      <c r="MA75" s="47">
        <v>936</v>
      </c>
      <c r="MB75" s="47">
        <v>936</v>
      </c>
      <c r="MC75" s="47">
        <v>940</v>
      </c>
      <c r="MD75" s="47">
        <v>942</v>
      </c>
      <c r="ME75" s="47">
        <v>945</v>
      </c>
      <c r="MF75" s="47">
        <v>948</v>
      </c>
      <c r="MG75" s="47">
        <v>948</v>
      </c>
      <c r="MH75" s="47">
        <v>948</v>
      </c>
      <c r="MI75" s="47">
        <v>948</v>
      </c>
      <c r="MJ75" s="47">
        <v>949</v>
      </c>
    </row>
    <row r="76" spans="1:348">
      <c r="A76" s="49" t="s">
        <v>17</v>
      </c>
      <c r="B76" s="49" t="s">
        <v>106</v>
      </c>
      <c r="C76" s="48"/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0</v>
      </c>
      <c r="Q76" s="47">
        <v>0</v>
      </c>
      <c r="R76" s="47">
        <v>0</v>
      </c>
      <c r="S76" s="47">
        <v>0</v>
      </c>
      <c r="T76" s="47">
        <v>1</v>
      </c>
      <c r="U76" s="47">
        <v>1</v>
      </c>
      <c r="V76" s="47">
        <v>2</v>
      </c>
      <c r="W76" s="47">
        <v>2</v>
      </c>
      <c r="X76" s="47">
        <v>3</v>
      </c>
      <c r="Y76" s="47">
        <v>5</v>
      </c>
      <c r="Z76" s="47">
        <v>6</v>
      </c>
      <c r="AA76" s="47">
        <v>6</v>
      </c>
      <c r="AB76" s="47">
        <v>7</v>
      </c>
      <c r="AC76" s="47">
        <v>7</v>
      </c>
      <c r="AD76" s="47">
        <v>9</v>
      </c>
      <c r="AE76" s="47">
        <v>9</v>
      </c>
      <c r="AF76" s="47">
        <v>13</v>
      </c>
      <c r="AG76" s="47">
        <v>15</v>
      </c>
      <c r="AH76" s="47">
        <v>17</v>
      </c>
      <c r="AI76" s="47">
        <v>18</v>
      </c>
      <c r="AJ76" s="47">
        <v>19</v>
      </c>
      <c r="AK76" s="47">
        <v>20</v>
      </c>
      <c r="AL76" s="47">
        <v>20</v>
      </c>
      <c r="AM76" s="47">
        <v>23</v>
      </c>
      <c r="AN76" s="47">
        <v>24</v>
      </c>
      <c r="AO76" s="47">
        <v>25</v>
      </c>
      <c r="AP76" s="47">
        <v>25</v>
      </c>
      <c r="AQ76" s="47">
        <v>27</v>
      </c>
      <c r="AR76" s="47">
        <v>28</v>
      </c>
      <c r="AS76" s="47">
        <v>29</v>
      </c>
      <c r="AT76" s="47">
        <v>29</v>
      </c>
      <c r="AU76" s="47">
        <v>31</v>
      </c>
      <c r="AV76" s="47">
        <v>32</v>
      </c>
      <c r="AW76" s="47">
        <v>33</v>
      </c>
      <c r="AX76" s="47">
        <v>34</v>
      </c>
      <c r="AY76" s="47">
        <v>34</v>
      </c>
      <c r="AZ76" s="47">
        <v>34</v>
      </c>
      <c r="BA76" s="47">
        <v>34</v>
      </c>
      <c r="BB76" s="47">
        <v>34</v>
      </c>
      <c r="BC76" s="47">
        <v>34</v>
      </c>
      <c r="BD76" s="47">
        <v>35</v>
      </c>
      <c r="BE76" s="47">
        <v>35</v>
      </c>
      <c r="BF76" s="47">
        <v>35</v>
      </c>
      <c r="BG76" s="47">
        <v>35</v>
      </c>
      <c r="BH76" s="47">
        <v>36</v>
      </c>
      <c r="BI76" s="47">
        <v>37</v>
      </c>
      <c r="BJ76" s="47">
        <v>38</v>
      </c>
      <c r="BK76" s="47">
        <v>38</v>
      </c>
      <c r="BL76" s="47">
        <v>38</v>
      </c>
      <c r="BM76" s="47">
        <v>38</v>
      </c>
      <c r="BN76" s="47">
        <v>39</v>
      </c>
      <c r="BO76" s="47">
        <v>39</v>
      </c>
      <c r="BP76" s="47">
        <v>40</v>
      </c>
      <c r="BQ76" s="47">
        <v>41</v>
      </c>
      <c r="BR76" s="47">
        <v>41</v>
      </c>
      <c r="BS76" s="47">
        <v>41</v>
      </c>
      <c r="BT76" s="47">
        <v>41</v>
      </c>
      <c r="BU76" s="47">
        <v>41</v>
      </c>
      <c r="BV76" s="47">
        <v>41</v>
      </c>
      <c r="BW76" s="47">
        <v>42</v>
      </c>
      <c r="BX76" s="47">
        <v>42</v>
      </c>
      <c r="BY76" s="47">
        <v>42</v>
      </c>
      <c r="BZ76" s="47">
        <v>42</v>
      </c>
      <c r="CA76" s="47">
        <v>42</v>
      </c>
      <c r="CB76" s="47">
        <v>42</v>
      </c>
      <c r="CC76" s="47">
        <v>42</v>
      </c>
      <c r="CD76" s="47">
        <v>42</v>
      </c>
      <c r="CE76" s="47">
        <v>42</v>
      </c>
      <c r="CF76" s="47">
        <v>42</v>
      </c>
      <c r="CG76" s="47">
        <v>42</v>
      </c>
      <c r="CH76" s="47">
        <v>42</v>
      </c>
      <c r="CI76" s="47">
        <v>42</v>
      </c>
      <c r="CJ76" s="47">
        <v>43</v>
      </c>
      <c r="CK76" s="47">
        <v>43</v>
      </c>
      <c r="CL76" s="47">
        <v>45</v>
      </c>
      <c r="CM76" s="47">
        <v>45</v>
      </c>
      <c r="CN76" s="47">
        <v>45</v>
      </c>
      <c r="CO76" s="47">
        <v>45</v>
      </c>
      <c r="CP76" s="47">
        <v>45</v>
      </c>
      <c r="CQ76" s="47">
        <v>45</v>
      </c>
      <c r="CR76" s="47">
        <v>45</v>
      </c>
      <c r="CS76" s="47">
        <v>45</v>
      </c>
      <c r="CT76" s="47">
        <v>45</v>
      </c>
      <c r="CU76" s="47">
        <v>45</v>
      </c>
      <c r="CV76" s="47">
        <v>45</v>
      </c>
      <c r="CW76" s="47">
        <v>45</v>
      </c>
      <c r="CX76" s="47">
        <v>45</v>
      </c>
      <c r="CY76" s="47">
        <v>45</v>
      </c>
      <c r="CZ76" s="47">
        <v>45</v>
      </c>
      <c r="DA76" s="47">
        <v>45</v>
      </c>
      <c r="DB76" s="47">
        <v>45</v>
      </c>
      <c r="DC76" s="47">
        <v>45</v>
      </c>
      <c r="DD76" s="47">
        <v>45</v>
      </c>
      <c r="DE76" s="47">
        <v>45</v>
      </c>
      <c r="DF76" s="47">
        <v>45</v>
      </c>
      <c r="DG76" s="47">
        <v>45</v>
      </c>
      <c r="DH76" s="47">
        <v>45</v>
      </c>
      <c r="DI76" s="47">
        <v>45</v>
      </c>
      <c r="DJ76" s="47">
        <v>46</v>
      </c>
      <c r="DK76" s="47">
        <v>46</v>
      </c>
      <c r="DL76" s="47">
        <v>46</v>
      </c>
      <c r="DM76" s="47">
        <v>46</v>
      </c>
      <c r="DN76" s="47">
        <v>46</v>
      </c>
      <c r="DO76" s="47">
        <v>46</v>
      </c>
      <c r="DP76" s="47">
        <v>46</v>
      </c>
      <c r="DQ76" s="47">
        <v>46</v>
      </c>
      <c r="DR76" s="47">
        <v>46</v>
      </c>
      <c r="DS76" s="47">
        <v>46</v>
      </c>
      <c r="DT76" s="47">
        <v>46</v>
      </c>
      <c r="DU76" s="47">
        <v>46</v>
      </c>
      <c r="DV76" s="47">
        <v>46</v>
      </c>
      <c r="DW76" s="47">
        <v>46</v>
      </c>
      <c r="DX76" s="47">
        <v>46</v>
      </c>
      <c r="DY76" s="47">
        <v>46</v>
      </c>
      <c r="DZ76" s="47">
        <v>46</v>
      </c>
      <c r="EA76" s="47">
        <v>46</v>
      </c>
      <c r="EB76" s="47">
        <v>46</v>
      </c>
      <c r="EC76" s="47">
        <v>46</v>
      </c>
      <c r="ED76" s="47">
        <v>46</v>
      </c>
      <c r="EE76" s="47">
        <v>46</v>
      </c>
      <c r="EF76" s="47">
        <v>46</v>
      </c>
      <c r="EG76" s="47">
        <v>46</v>
      </c>
      <c r="EH76" s="47">
        <v>47</v>
      </c>
      <c r="EI76" s="47">
        <v>47</v>
      </c>
      <c r="EJ76" s="47">
        <v>47</v>
      </c>
      <c r="EK76" s="47">
        <v>47</v>
      </c>
      <c r="EL76" s="47">
        <v>47</v>
      </c>
      <c r="EM76" s="47">
        <v>47</v>
      </c>
      <c r="EN76" s="47">
        <v>47</v>
      </c>
      <c r="EO76" s="47">
        <v>47</v>
      </c>
      <c r="EP76" s="47">
        <v>48</v>
      </c>
      <c r="EQ76" s="47">
        <v>48</v>
      </c>
      <c r="ER76" s="47">
        <v>48</v>
      </c>
      <c r="ES76" s="47">
        <v>48</v>
      </c>
      <c r="ET76" s="47">
        <v>48</v>
      </c>
      <c r="EU76" s="47">
        <v>48</v>
      </c>
      <c r="EV76" s="47">
        <v>49</v>
      </c>
      <c r="EW76" s="47">
        <v>49</v>
      </c>
      <c r="EX76" s="47">
        <v>50</v>
      </c>
      <c r="EY76" s="47">
        <v>50</v>
      </c>
      <c r="EZ76" s="47">
        <v>50</v>
      </c>
      <c r="FA76" s="47">
        <v>51</v>
      </c>
      <c r="FB76" s="47">
        <v>51</v>
      </c>
      <c r="FC76" s="47">
        <v>52</v>
      </c>
      <c r="FD76" s="47">
        <v>53</v>
      </c>
      <c r="FE76" s="47">
        <v>53</v>
      </c>
      <c r="FF76" s="47">
        <v>60</v>
      </c>
      <c r="FG76" s="47">
        <v>61</v>
      </c>
      <c r="FH76" s="47">
        <v>65</v>
      </c>
      <c r="FI76" s="47">
        <v>67</v>
      </c>
      <c r="FJ76" s="47">
        <v>70</v>
      </c>
      <c r="FK76" s="47">
        <v>85</v>
      </c>
      <c r="FL76" s="47">
        <v>92</v>
      </c>
      <c r="FM76" s="47">
        <v>109</v>
      </c>
      <c r="FN76" s="47">
        <v>111</v>
      </c>
      <c r="FO76" s="47">
        <v>116</v>
      </c>
      <c r="FP76" s="47">
        <v>123</v>
      </c>
      <c r="FQ76" s="47">
        <v>135</v>
      </c>
      <c r="FR76" s="47">
        <v>146</v>
      </c>
      <c r="FS76" s="47">
        <v>162</v>
      </c>
      <c r="FT76" s="47">
        <v>176</v>
      </c>
      <c r="FU76" s="47">
        <v>199</v>
      </c>
      <c r="FV76" s="47">
        <v>207</v>
      </c>
      <c r="FW76" s="47">
        <v>219</v>
      </c>
      <c r="FX76" s="47">
        <v>236</v>
      </c>
      <c r="FY76" s="47">
        <v>256</v>
      </c>
      <c r="FZ76" s="47">
        <v>273</v>
      </c>
      <c r="GA76" s="47">
        <v>290</v>
      </c>
      <c r="GB76" s="47">
        <v>303</v>
      </c>
      <c r="GC76" s="47">
        <v>328</v>
      </c>
      <c r="GD76" s="47">
        <v>350</v>
      </c>
      <c r="GE76" s="47">
        <v>376</v>
      </c>
      <c r="GF76" s="47">
        <v>382</v>
      </c>
      <c r="GG76" s="47">
        <v>405</v>
      </c>
      <c r="GH76" s="47">
        <v>423</v>
      </c>
      <c r="GI76" s="47">
        <v>457</v>
      </c>
      <c r="GJ76" s="47">
        <v>464</v>
      </c>
      <c r="GK76" s="47">
        <v>468</v>
      </c>
      <c r="GL76" s="47">
        <v>491</v>
      </c>
      <c r="GM76" s="47">
        <v>496</v>
      </c>
      <c r="GN76" s="47">
        <v>520</v>
      </c>
      <c r="GO76" s="47">
        <v>532</v>
      </c>
      <c r="GP76" s="47">
        <v>536</v>
      </c>
      <c r="GQ76" s="47">
        <v>540</v>
      </c>
      <c r="GR76" s="47">
        <v>544</v>
      </c>
      <c r="GS76" s="47">
        <v>553</v>
      </c>
      <c r="GT76" s="47">
        <v>559</v>
      </c>
      <c r="GU76" s="47">
        <v>569</v>
      </c>
      <c r="GV76" s="47">
        <v>575</v>
      </c>
      <c r="GW76" s="47">
        <v>580</v>
      </c>
      <c r="GX76" s="47">
        <v>582</v>
      </c>
      <c r="GY76" s="47">
        <v>590</v>
      </c>
      <c r="GZ76" s="47">
        <v>597</v>
      </c>
      <c r="HA76" s="47">
        <v>597</v>
      </c>
      <c r="HB76" s="47">
        <v>602</v>
      </c>
      <c r="HC76" s="47">
        <v>606</v>
      </c>
      <c r="HD76" s="47">
        <v>608</v>
      </c>
      <c r="HE76" s="47">
        <v>615</v>
      </c>
      <c r="HF76" s="47">
        <v>617</v>
      </c>
      <c r="HG76" s="47">
        <v>621</v>
      </c>
      <c r="HH76" s="47">
        <v>624</v>
      </c>
      <c r="HI76" s="47">
        <v>629</v>
      </c>
      <c r="HJ76" s="47">
        <v>635</v>
      </c>
      <c r="HK76" s="47">
        <v>638</v>
      </c>
      <c r="HL76" s="47">
        <v>638</v>
      </c>
      <c r="HM76" s="47">
        <v>638</v>
      </c>
      <c r="HN76" s="47">
        <v>640</v>
      </c>
      <c r="HO76" s="47">
        <v>641</v>
      </c>
      <c r="HP76" s="47">
        <v>644</v>
      </c>
      <c r="HQ76" s="47">
        <v>649</v>
      </c>
      <c r="HR76" s="47">
        <v>654</v>
      </c>
      <c r="HS76" s="47">
        <v>654</v>
      </c>
      <c r="HT76" s="47">
        <v>655</v>
      </c>
      <c r="HU76" s="47">
        <v>657</v>
      </c>
      <c r="HV76" s="47">
        <v>660</v>
      </c>
      <c r="HW76" s="47">
        <v>666</v>
      </c>
      <c r="HX76" s="47">
        <v>669</v>
      </c>
      <c r="HY76" s="47">
        <v>670</v>
      </c>
      <c r="HZ76" s="47">
        <v>674</v>
      </c>
      <c r="IA76" s="47">
        <v>675</v>
      </c>
      <c r="IB76" s="47">
        <v>682</v>
      </c>
      <c r="IC76" s="47">
        <v>689</v>
      </c>
      <c r="ID76" s="47">
        <v>692</v>
      </c>
      <c r="IE76" s="47">
        <v>698</v>
      </c>
      <c r="IF76" s="47">
        <v>702</v>
      </c>
      <c r="IG76" s="47">
        <v>706</v>
      </c>
      <c r="IH76" s="47">
        <v>710</v>
      </c>
      <c r="II76" s="47">
        <v>716</v>
      </c>
      <c r="IJ76" s="47">
        <v>719</v>
      </c>
      <c r="IK76" s="47">
        <v>723</v>
      </c>
      <c r="IL76" s="47">
        <v>729</v>
      </c>
      <c r="IM76" s="47">
        <v>735</v>
      </c>
      <c r="IN76" s="47">
        <v>737</v>
      </c>
      <c r="IO76" s="47">
        <v>738</v>
      </c>
      <c r="IP76" s="47">
        <v>745</v>
      </c>
      <c r="IQ76" s="47">
        <v>750</v>
      </c>
      <c r="IR76" s="47">
        <v>756</v>
      </c>
      <c r="IS76" s="47">
        <v>758</v>
      </c>
      <c r="IT76" s="47">
        <v>760</v>
      </c>
      <c r="IU76" s="47">
        <v>763</v>
      </c>
      <c r="IV76" s="47">
        <v>763</v>
      </c>
      <c r="IW76" s="47">
        <v>770</v>
      </c>
      <c r="IX76" s="47">
        <v>775</v>
      </c>
      <c r="IY76" s="47">
        <v>786</v>
      </c>
      <c r="IZ76" s="47">
        <v>796</v>
      </c>
      <c r="JA76" s="47">
        <v>800</v>
      </c>
      <c r="JB76" s="47">
        <v>803</v>
      </c>
      <c r="JC76" s="47">
        <v>808</v>
      </c>
      <c r="JD76" s="47">
        <v>813</v>
      </c>
      <c r="JE76" s="47">
        <v>824</v>
      </c>
      <c r="JF76" s="47">
        <v>832</v>
      </c>
      <c r="JG76" s="47">
        <v>836</v>
      </c>
      <c r="JH76" s="47">
        <v>837</v>
      </c>
      <c r="JI76" s="47">
        <v>841</v>
      </c>
      <c r="JJ76" s="47">
        <v>845</v>
      </c>
      <c r="JK76" s="47">
        <v>852</v>
      </c>
      <c r="JL76" s="47">
        <v>859</v>
      </c>
      <c r="JM76" s="47">
        <v>862</v>
      </c>
      <c r="JN76" s="47">
        <v>866</v>
      </c>
      <c r="JO76" s="47">
        <v>871</v>
      </c>
      <c r="JP76" s="47">
        <v>877</v>
      </c>
      <c r="JQ76" s="47">
        <v>881</v>
      </c>
      <c r="JR76" s="47">
        <v>890</v>
      </c>
      <c r="JS76" s="47">
        <v>895</v>
      </c>
      <c r="JT76" s="47">
        <v>904</v>
      </c>
      <c r="JU76" s="47">
        <v>910</v>
      </c>
      <c r="JV76" s="47">
        <v>917</v>
      </c>
      <c r="JW76" s="47">
        <v>923</v>
      </c>
      <c r="JX76" s="47">
        <v>929</v>
      </c>
      <c r="JY76" s="47">
        <v>937</v>
      </c>
      <c r="JZ76" s="47">
        <v>943</v>
      </c>
      <c r="KA76" s="47">
        <v>950</v>
      </c>
      <c r="KB76" s="47">
        <v>953</v>
      </c>
      <c r="KC76" s="47">
        <v>957</v>
      </c>
      <c r="KD76" s="47">
        <v>957</v>
      </c>
      <c r="KE76" s="47">
        <v>968</v>
      </c>
      <c r="KF76" s="47">
        <v>975</v>
      </c>
      <c r="KG76" s="47">
        <v>978</v>
      </c>
      <c r="KH76" s="47">
        <v>983</v>
      </c>
      <c r="KI76" s="47">
        <v>991</v>
      </c>
      <c r="KJ76" s="47">
        <v>1001</v>
      </c>
      <c r="KK76" s="47">
        <v>1008</v>
      </c>
      <c r="KL76" s="47">
        <v>1018</v>
      </c>
      <c r="KM76" s="47">
        <v>1027</v>
      </c>
      <c r="KN76" s="47">
        <v>1038</v>
      </c>
      <c r="KO76" s="47">
        <v>1053</v>
      </c>
      <c r="KP76" s="47">
        <v>1069</v>
      </c>
      <c r="KQ76" s="47">
        <v>1081</v>
      </c>
      <c r="KR76" s="47">
        <v>1089</v>
      </c>
      <c r="KS76" s="47">
        <v>1105</v>
      </c>
      <c r="KT76" s="47">
        <v>1137</v>
      </c>
      <c r="KU76" s="47">
        <v>1148</v>
      </c>
      <c r="KV76" s="47">
        <v>1162</v>
      </c>
      <c r="KW76" s="47">
        <v>1166</v>
      </c>
      <c r="KX76" s="47">
        <v>1185</v>
      </c>
      <c r="KY76" s="47">
        <v>1198</v>
      </c>
      <c r="KZ76" s="47">
        <v>1210</v>
      </c>
      <c r="LA76" s="47">
        <v>1221</v>
      </c>
      <c r="LB76" s="47">
        <v>1231</v>
      </c>
      <c r="LC76" s="47">
        <v>1239</v>
      </c>
      <c r="LD76" s="47">
        <v>1247</v>
      </c>
      <c r="LE76" s="47">
        <v>1259</v>
      </c>
      <c r="LF76" s="47">
        <v>1265</v>
      </c>
      <c r="LG76" s="47">
        <v>1281</v>
      </c>
      <c r="LH76" s="47">
        <v>1300</v>
      </c>
      <c r="LI76" s="47">
        <v>1307</v>
      </c>
      <c r="LJ76" s="47">
        <v>1325</v>
      </c>
      <c r="LK76" s="47">
        <v>1340</v>
      </c>
      <c r="LL76" s="47">
        <v>1349</v>
      </c>
      <c r="LM76" s="47">
        <v>1364</v>
      </c>
      <c r="LN76" s="47">
        <v>1374</v>
      </c>
      <c r="LO76" s="47">
        <v>1379</v>
      </c>
      <c r="LP76" s="47">
        <v>1392</v>
      </c>
      <c r="LQ76" s="47">
        <v>1399</v>
      </c>
      <c r="LR76" s="47">
        <v>1401</v>
      </c>
      <c r="LS76" s="47">
        <v>1410</v>
      </c>
      <c r="LT76" s="47">
        <v>1416</v>
      </c>
      <c r="LU76" s="47">
        <v>1428</v>
      </c>
      <c r="LV76" s="47">
        <v>1440</v>
      </c>
      <c r="LW76" s="47">
        <v>1447</v>
      </c>
      <c r="LX76" s="47">
        <v>1456</v>
      </c>
      <c r="LY76" s="47">
        <v>1466</v>
      </c>
      <c r="LZ76" s="47">
        <v>1471</v>
      </c>
      <c r="MA76" s="47">
        <v>1480</v>
      </c>
      <c r="MB76" s="47">
        <v>1485</v>
      </c>
      <c r="MC76" s="47">
        <v>1492</v>
      </c>
      <c r="MD76" s="47">
        <v>1495</v>
      </c>
      <c r="ME76" s="47">
        <v>1501</v>
      </c>
      <c r="MF76" s="47">
        <v>1508</v>
      </c>
      <c r="MG76" s="47">
        <v>1512</v>
      </c>
      <c r="MH76" s="47">
        <v>1515</v>
      </c>
      <c r="MI76" s="47">
        <v>1522</v>
      </c>
      <c r="MJ76" s="47">
        <v>1529</v>
      </c>
    </row>
    <row r="77" spans="1:348">
      <c r="A77" s="49" t="s">
        <v>17</v>
      </c>
      <c r="B77" s="49" t="s">
        <v>47</v>
      </c>
      <c r="C77" s="48"/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0</v>
      </c>
      <c r="Y77" s="47">
        <v>0</v>
      </c>
      <c r="Z77" s="47">
        <v>0</v>
      </c>
      <c r="AA77" s="47">
        <v>0</v>
      </c>
      <c r="AB77" s="47">
        <v>2</v>
      </c>
      <c r="AC77" s="47">
        <v>3</v>
      </c>
      <c r="AD77" s="47">
        <v>4</v>
      </c>
      <c r="AE77" s="47">
        <v>4</v>
      </c>
      <c r="AF77" s="47">
        <v>4</v>
      </c>
      <c r="AG77" s="47">
        <v>5</v>
      </c>
      <c r="AH77" s="47">
        <v>5</v>
      </c>
      <c r="AI77" s="47">
        <v>5</v>
      </c>
      <c r="AJ77" s="47">
        <v>7</v>
      </c>
      <c r="AK77" s="47">
        <v>7</v>
      </c>
      <c r="AL77" s="47">
        <v>9</v>
      </c>
      <c r="AM77" s="47">
        <v>12</v>
      </c>
      <c r="AN77" s="47">
        <v>13</v>
      </c>
      <c r="AO77" s="47">
        <v>13</v>
      </c>
      <c r="AP77" s="47">
        <v>13</v>
      </c>
      <c r="AQ77" s="47">
        <v>13</v>
      </c>
      <c r="AR77" s="47">
        <v>13</v>
      </c>
      <c r="AS77" s="47">
        <v>13</v>
      </c>
      <c r="AT77" s="47">
        <v>13</v>
      </c>
      <c r="AU77" s="47">
        <v>13</v>
      </c>
      <c r="AV77" s="47">
        <v>13</v>
      </c>
      <c r="AW77" s="47">
        <v>13</v>
      </c>
      <c r="AX77" s="47">
        <v>13</v>
      </c>
      <c r="AY77" s="47">
        <v>13</v>
      </c>
      <c r="AZ77" s="47">
        <v>13</v>
      </c>
      <c r="BA77" s="47">
        <v>14</v>
      </c>
      <c r="BB77" s="47">
        <v>14</v>
      </c>
      <c r="BC77" s="47">
        <v>14</v>
      </c>
      <c r="BD77" s="47">
        <v>14</v>
      </c>
      <c r="BE77" s="47">
        <v>14</v>
      </c>
      <c r="BF77" s="47">
        <v>14</v>
      </c>
      <c r="BG77" s="47">
        <v>14</v>
      </c>
      <c r="BH77" s="47">
        <v>14</v>
      </c>
      <c r="BI77" s="47">
        <v>14</v>
      </c>
      <c r="BJ77" s="47">
        <v>14</v>
      </c>
      <c r="BK77" s="47">
        <v>14</v>
      </c>
      <c r="BL77" s="47">
        <v>14</v>
      </c>
      <c r="BM77" s="47">
        <v>14</v>
      </c>
      <c r="BN77" s="47">
        <v>14</v>
      </c>
      <c r="BO77" s="47">
        <v>14</v>
      </c>
      <c r="BP77" s="47">
        <v>14</v>
      </c>
      <c r="BQ77" s="47">
        <v>14</v>
      </c>
      <c r="BR77" s="47">
        <v>14</v>
      </c>
      <c r="BS77" s="47">
        <v>15</v>
      </c>
      <c r="BT77" s="47">
        <v>15</v>
      </c>
      <c r="BU77" s="47">
        <v>15</v>
      </c>
      <c r="BV77" s="47">
        <v>15</v>
      </c>
      <c r="BW77" s="47">
        <v>15</v>
      </c>
      <c r="BX77" s="47">
        <v>15</v>
      </c>
      <c r="BY77" s="47">
        <v>15</v>
      </c>
      <c r="BZ77" s="47">
        <v>15</v>
      </c>
      <c r="CA77" s="47">
        <v>16</v>
      </c>
      <c r="CB77" s="47">
        <v>16</v>
      </c>
      <c r="CC77" s="47">
        <v>16</v>
      </c>
      <c r="CD77" s="47">
        <v>16</v>
      </c>
      <c r="CE77" s="47">
        <v>16</v>
      </c>
      <c r="CF77" s="47">
        <v>16</v>
      </c>
      <c r="CG77" s="47">
        <v>16</v>
      </c>
      <c r="CH77" s="47">
        <v>16</v>
      </c>
      <c r="CI77" s="47">
        <v>16</v>
      </c>
      <c r="CJ77" s="47">
        <v>16</v>
      </c>
      <c r="CK77" s="47">
        <v>16</v>
      </c>
      <c r="CL77" s="47">
        <v>16</v>
      </c>
      <c r="CM77" s="47">
        <v>16</v>
      </c>
      <c r="CN77" s="47">
        <v>16</v>
      </c>
      <c r="CO77" s="47">
        <v>16</v>
      </c>
      <c r="CP77" s="47">
        <v>16</v>
      </c>
      <c r="CQ77" s="47">
        <v>17</v>
      </c>
      <c r="CR77" s="47">
        <v>17</v>
      </c>
      <c r="CS77" s="47">
        <v>17</v>
      </c>
      <c r="CT77" s="47">
        <v>17</v>
      </c>
      <c r="CU77" s="47">
        <v>17</v>
      </c>
      <c r="CV77" s="47">
        <v>17</v>
      </c>
      <c r="CW77" s="47">
        <v>17</v>
      </c>
      <c r="CX77" s="47">
        <v>17</v>
      </c>
      <c r="CY77" s="47">
        <v>18</v>
      </c>
      <c r="CZ77" s="47">
        <v>18</v>
      </c>
      <c r="DA77" s="47">
        <v>18</v>
      </c>
      <c r="DB77" s="47">
        <v>18</v>
      </c>
      <c r="DC77" s="47">
        <v>18</v>
      </c>
      <c r="DD77" s="47">
        <v>18</v>
      </c>
      <c r="DE77" s="47">
        <v>18</v>
      </c>
      <c r="DF77" s="47">
        <v>18</v>
      </c>
      <c r="DG77" s="47">
        <v>18</v>
      </c>
      <c r="DH77" s="47">
        <v>18</v>
      </c>
      <c r="DI77" s="47">
        <v>18</v>
      </c>
      <c r="DJ77" s="47">
        <v>18</v>
      </c>
      <c r="DK77" s="47">
        <v>18</v>
      </c>
      <c r="DL77" s="47">
        <v>18</v>
      </c>
      <c r="DM77" s="47">
        <v>18</v>
      </c>
      <c r="DN77" s="47">
        <v>18</v>
      </c>
      <c r="DO77" s="47">
        <v>18</v>
      </c>
      <c r="DP77" s="47">
        <v>18</v>
      </c>
      <c r="DQ77" s="47">
        <v>18</v>
      </c>
      <c r="DR77" s="47">
        <v>18</v>
      </c>
      <c r="DS77" s="47">
        <v>18</v>
      </c>
      <c r="DT77" s="47">
        <v>18</v>
      </c>
      <c r="DU77" s="47">
        <v>18</v>
      </c>
      <c r="DV77" s="47">
        <v>18</v>
      </c>
      <c r="DW77" s="47">
        <v>18</v>
      </c>
      <c r="DX77" s="47">
        <v>18</v>
      </c>
      <c r="DY77" s="47">
        <v>18</v>
      </c>
      <c r="DZ77" s="47">
        <v>18</v>
      </c>
      <c r="EA77" s="47">
        <v>18</v>
      </c>
      <c r="EB77" s="47">
        <v>18</v>
      </c>
      <c r="EC77" s="47">
        <v>18</v>
      </c>
      <c r="ED77" s="47">
        <v>18</v>
      </c>
      <c r="EE77" s="47">
        <v>18</v>
      </c>
      <c r="EF77" s="47">
        <v>18</v>
      </c>
      <c r="EG77" s="47">
        <v>18</v>
      </c>
      <c r="EH77" s="47">
        <v>18</v>
      </c>
      <c r="EI77" s="47">
        <v>18</v>
      </c>
      <c r="EJ77" s="47">
        <v>18</v>
      </c>
      <c r="EK77" s="47">
        <v>18</v>
      </c>
      <c r="EL77" s="47">
        <v>19</v>
      </c>
      <c r="EM77" s="47">
        <v>19</v>
      </c>
      <c r="EN77" s="47">
        <v>20</v>
      </c>
      <c r="EO77" s="47">
        <v>20</v>
      </c>
      <c r="EP77" s="47">
        <v>21</v>
      </c>
      <c r="EQ77" s="47">
        <v>21</v>
      </c>
      <c r="ER77" s="47">
        <v>22</v>
      </c>
      <c r="ES77" s="47">
        <v>22</v>
      </c>
      <c r="ET77" s="47">
        <v>22</v>
      </c>
      <c r="EU77" s="47">
        <v>22</v>
      </c>
      <c r="EV77" s="47">
        <v>22</v>
      </c>
      <c r="EW77" s="47">
        <v>22</v>
      </c>
      <c r="EX77" s="47">
        <v>22</v>
      </c>
      <c r="EY77" s="47">
        <v>22</v>
      </c>
      <c r="EZ77" s="47">
        <v>22</v>
      </c>
      <c r="FA77" s="47">
        <v>22</v>
      </c>
      <c r="FB77" s="47">
        <v>22</v>
      </c>
      <c r="FC77" s="47">
        <v>22</v>
      </c>
      <c r="FD77" s="47">
        <v>23</v>
      </c>
      <c r="FE77" s="47">
        <v>23</v>
      </c>
      <c r="FF77" s="47">
        <v>26</v>
      </c>
      <c r="FG77" s="47">
        <v>26</v>
      </c>
      <c r="FH77" s="47">
        <v>27</v>
      </c>
      <c r="FI77" s="47">
        <v>28</v>
      </c>
      <c r="FJ77" s="47">
        <v>29</v>
      </c>
      <c r="FK77" s="47">
        <v>30</v>
      </c>
      <c r="FL77" s="47">
        <v>31</v>
      </c>
      <c r="FM77" s="47">
        <v>33</v>
      </c>
      <c r="FN77" s="47">
        <v>34</v>
      </c>
      <c r="FO77" s="47">
        <v>34</v>
      </c>
      <c r="FP77" s="47">
        <v>34</v>
      </c>
      <c r="FQ77" s="47">
        <v>35</v>
      </c>
      <c r="FR77" s="47">
        <v>35</v>
      </c>
      <c r="FS77" s="47">
        <v>36</v>
      </c>
      <c r="FT77" s="47">
        <v>37</v>
      </c>
      <c r="FU77" s="47">
        <v>38</v>
      </c>
      <c r="FV77" s="47">
        <v>38</v>
      </c>
      <c r="FW77" s="47">
        <v>45</v>
      </c>
      <c r="FX77" s="47">
        <v>46</v>
      </c>
      <c r="FY77" s="47">
        <v>48</v>
      </c>
      <c r="FZ77" s="47">
        <v>50</v>
      </c>
      <c r="GA77" s="47">
        <v>53</v>
      </c>
      <c r="GB77" s="47">
        <v>54</v>
      </c>
      <c r="GC77" s="47">
        <v>56</v>
      </c>
      <c r="GD77" s="47">
        <v>57</v>
      </c>
      <c r="GE77" s="47">
        <v>58</v>
      </c>
      <c r="GF77" s="47">
        <v>59</v>
      </c>
      <c r="GG77" s="47">
        <v>60</v>
      </c>
      <c r="GH77" s="47">
        <v>61</v>
      </c>
      <c r="GI77" s="47">
        <v>66</v>
      </c>
      <c r="GJ77" s="47">
        <v>66</v>
      </c>
      <c r="GK77" s="47">
        <v>66</v>
      </c>
      <c r="GL77" s="47">
        <v>68</v>
      </c>
      <c r="GM77" s="47">
        <v>71</v>
      </c>
      <c r="GN77" s="47">
        <v>73</v>
      </c>
      <c r="GO77" s="47">
        <v>79</v>
      </c>
      <c r="GP77" s="47">
        <v>79</v>
      </c>
      <c r="GQ77" s="47">
        <v>79</v>
      </c>
      <c r="GR77" s="47">
        <v>80</v>
      </c>
      <c r="GS77" s="47">
        <v>80</v>
      </c>
      <c r="GT77" s="47">
        <v>80</v>
      </c>
      <c r="GU77" s="47">
        <v>82</v>
      </c>
      <c r="GV77" s="47">
        <v>83</v>
      </c>
      <c r="GW77" s="47">
        <v>87</v>
      </c>
      <c r="GX77" s="47">
        <v>88</v>
      </c>
      <c r="GY77" s="47">
        <v>89</v>
      </c>
      <c r="GZ77" s="47">
        <v>91</v>
      </c>
      <c r="HA77" s="47">
        <v>95</v>
      </c>
      <c r="HB77" s="47">
        <v>95</v>
      </c>
      <c r="HC77" s="47">
        <v>95</v>
      </c>
      <c r="HD77" s="47">
        <v>95</v>
      </c>
      <c r="HE77" s="47">
        <v>96</v>
      </c>
      <c r="HF77" s="47">
        <v>98</v>
      </c>
      <c r="HG77" s="47">
        <v>98</v>
      </c>
      <c r="HH77" s="47">
        <v>100</v>
      </c>
      <c r="HI77" s="47">
        <v>100</v>
      </c>
      <c r="HJ77" s="47">
        <v>100</v>
      </c>
      <c r="HK77" s="47">
        <v>100</v>
      </c>
      <c r="HL77" s="47">
        <v>100</v>
      </c>
      <c r="HM77" s="47">
        <v>100</v>
      </c>
      <c r="HN77" s="47">
        <v>100</v>
      </c>
      <c r="HO77" s="47">
        <v>101</v>
      </c>
      <c r="HP77" s="47">
        <v>101</v>
      </c>
      <c r="HQ77" s="47">
        <v>102</v>
      </c>
      <c r="HR77" s="47">
        <v>102</v>
      </c>
      <c r="HS77" s="47">
        <v>102</v>
      </c>
      <c r="HT77" s="47">
        <v>102</v>
      </c>
      <c r="HU77" s="47">
        <v>102</v>
      </c>
      <c r="HV77" s="47">
        <v>103</v>
      </c>
      <c r="HW77" s="47">
        <v>104</v>
      </c>
      <c r="HX77" s="47">
        <v>111</v>
      </c>
      <c r="HY77" s="47">
        <v>113</v>
      </c>
      <c r="HZ77" s="47">
        <v>120</v>
      </c>
      <c r="IA77" s="47">
        <v>123</v>
      </c>
      <c r="IB77" s="47">
        <v>125</v>
      </c>
      <c r="IC77" s="47">
        <v>127</v>
      </c>
      <c r="ID77" s="47">
        <v>127</v>
      </c>
      <c r="IE77" s="47">
        <v>129</v>
      </c>
      <c r="IF77" s="47">
        <v>129</v>
      </c>
      <c r="IG77" s="47">
        <v>131</v>
      </c>
      <c r="IH77" s="47">
        <v>131</v>
      </c>
      <c r="II77" s="47">
        <v>133</v>
      </c>
      <c r="IJ77" s="47">
        <v>134</v>
      </c>
      <c r="IK77" s="47">
        <v>140</v>
      </c>
      <c r="IL77" s="47">
        <v>148</v>
      </c>
      <c r="IM77" s="47">
        <v>148</v>
      </c>
      <c r="IN77" s="47">
        <v>153</v>
      </c>
      <c r="IO77" s="47">
        <v>159</v>
      </c>
      <c r="IP77" s="47">
        <v>162</v>
      </c>
      <c r="IQ77" s="47">
        <v>167</v>
      </c>
      <c r="IR77" s="47">
        <v>170</v>
      </c>
      <c r="IS77" s="47">
        <v>172</v>
      </c>
      <c r="IT77" s="47">
        <v>173</v>
      </c>
      <c r="IU77" s="47">
        <v>173</v>
      </c>
      <c r="IV77" s="47">
        <v>180</v>
      </c>
      <c r="IW77" s="47">
        <v>184</v>
      </c>
      <c r="IX77" s="47">
        <v>190</v>
      </c>
      <c r="IY77" s="47">
        <v>197</v>
      </c>
      <c r="IZ77" s="47">
        <v>201</v>
      </c>
      <c r="JA77" s="47">
        <v>203</v>
      </c>
      <c r="JB77" s="47">
        <v>205</v>
      </c>
      <c r="JC77" s="47">
        <v>210</v>
      </c>
      <c r="JD77" s="47">
        <v>213</v>
      </c>
      <c r="JE77" s="47">
        <v>216</v>
      </c>
      <c r="JF77" s="47">
        <v>220</v>
      </c>
      <c r="JG77" s="47">
        <v>232</v>
      </c>
      <c r="JH77" s="47">
        <v>235</v>
      </c>
      <c r="JI77" s="47">
        <v>235</v>
      </c>
      <c r="JJ77" s="47">
        <v>235</v>
      </c>
      <c r="JK77" s="47">
        <v>242</v>
      </c>
      <c r="JL77" s="47">
        <v>243</v>
      </c>
      <c r="JM77" s="47">
        <v>247</v>
      </c>
      <c r="JN77" s="47">
        <v>248</v>
      </c>
      <c r="JO77" s="47">
        <v>251</v>
      </c>
      <c r="JP77" s="47">
        <v>252</v>
      </c>
      <c r="JQ77" s="47">
        <v>262</v>
      </c>
      <c r="JR77" s="47">
        <v>266</v>
      </c>
      <c r="JS77" s="47">
        <v>268</v>
      </c>
      <c r="JT77" s="47">
        <v>270</v>
      </c>
      <c r="JU77" s="47">
        <v>271</v>
      </c>
      <c r="JV77" s="47">
        <v>271</v>
      </c>
      <c r="JW77" s="47">
        <v>272</v>
      </c>
      <c r="JX77" s="47">
        <v>272</v>
      </c>
      <c r="JY77" s="47">
        <v>273</v>
      </c>
      <c r="JZ77" s="47">
        <v>275</v>
      </c>
      <c r="KA77" s="47">
        <v>277</v>
      </c>
      <c r="KB77" s="47">
        <v>279</v>
      </c>
      <c r="KC77" s="47">
        <v>279</v>
      </c>
      <c r="KD77" s="47">
        <v>283</v>
      </c>
      <c r="KE77" s="47">
        <v>284</v>
      </c>
      <c r="KF77" s="47">
        <v>284</v>
      </c>
      <c r="KG77" s="47">
        <v>286</v>
      </c>
      <c r="KH77" s="47">
        <v>289</v>
      </c>
      <c r="KI77" s="47">
        <v>294</v>
      </c>
      <c r="KJ77" s="47">
        <v>298</v>
      </c>
      <c r="KK77" s="47">
        <v>302</v>
      </c>
      <c r="KL77" s="47">
        <v>303</v>
      </c>
      <c r="KM77" s="47">
        <v>308</v>
      </c>
      <c r="KN77" s="47">
        <v>310</v>
      </c>
      <c r="KO77" s="47">
        <v>316</v>
      </c>
      <c r="KP77" s="47">
        <v>318</v>
      </c>
      <c r="KQ77" s="47">
        <v>321</v>
      </c>
      <c r="KR77" s="47">
        <v>324</v>
      </c>
      <c r="KS77" s="47">
        <v>326</v>
      </c>
      <c r="KT77" s="47">
        <v>328</v>
      </c>
      <c r="KU77" s="47">
        <v>329</v>
      </c>
      <c r="KV77" s="47">
        <v>333</v>
      </c>
      <c r="KW77" s="47">
        <v>334</v>
      </c>
      <c r="KX77" s="47">
        <v>336</v>
      </c>
      <c r="KY77" s="47">
        <v>340</v>
      </c>
      <c r="KZ77" s="47">
        <v>351</v>
      </c>
      <c r="LA77" s="47">
        <v>356</v>
      </c>
      <c r="LB77" s="47">
        <v>359</v>
      </c>
      <c r="LC77" s="47">
        <v>364</v>
      </c>
      <c r="LD77" s="47">
        <v>366</v>
      </c>
      <c r="LE77" s="47">
        <v>375</v>
      </c>
      <c r="LF77" s="47">
        <v>379</v>
      </c>
      <c r="LG77" s="47">
        <v>393</v>
      </c>
      <c r="LH77" s="47">
        <v>400</v>
      </c>
      <c r="LI77" s="47">
        <v>401</v>
      </c>
      <c r="LJ77" s="47">
        <v>406</v>
      </c>
      <c r="LK77" s="47">
        <v>408</v>
      </c>
      <c r="LL77" s="47">
        <v>416</v>
      </c>
      <c r="LM77" s="47">
        <v>417</v>
      </c>
      <c r="LN77" s="47">
        <v>426</v>
      </c>
      <c r="LO77" s="47">
        <v>427</v>
      </c>
      <c r="LP77" s="47">
        <v>429</v>
      </c>
      <c r="LQ77" s="47">
        <v>432</v>
      </c>
      <c r="LR77" s="47">
        <v>436</v>
      </c>
      <c r="LS77" s="47">
        <v>438</v>
      </c>
      <c r="LT77" s="47">
        <v>441</v>
      </c>
      <c r="LU77" s="47">
        <v>449</v>
      </c>
      <c r="LV77" s="47">
        <v>452</v>
      </c>
      <c r="LW77" s="47">
        <v>457</v>
      </c>
      <c r="LX77" s="47">
        <v>458</v>
      </c>
      <c r="LY77" s="47">
        <v>462</v>
      </c>
      <c r="LZ77" s="47">
        <v>462</v>
      </c>
      <c r="MA77" s="47">
        <v>462</v>
      </c>
      <c r="MB77" s="47">
        <v>465</v>
      </c>
      <c r="MC77" s="47">
        <v>472</v>
      </c>
      <c r="MD77" s="47">
        <v>475</v>
      </c>
      <c r="ME77" s="47">
        <v>481</v>
      </c>
      <c r="MF77" s="47">
        <v>482</v>
      </c>
      <c r="MG77" s="47">
        <v>486</v>
      </c>
      <c r="MH77" s="47">
        <v>486</v>
      </c>
      <c r="MI77" s="47">
        <v>488</v>
      </c>
      <c r="MJ77" s="47">
        <v>490</v>
      </c>
    </row>
    <row r="78" spans="1:348">
      <c r="A78" s="49" t="s">
        <v>17</v>
      </c>
      <c r="B78" s="49" t="s">
        <v>107</v>
      </c>
      <c r="C78" s="48"/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1</v>
      </c>
      <c r="AA78" s="47">
        <v>1</v>
      </c>
      <c r="AB78" s="47">
        <v>2</v>
      </c>
      <c r="AC78" s="47">
        <v>4</v>
      </c>
      <c r="AD78" s="47">
        <v>4</v>
      </c>
      <c r="AE78" s="47">
        <v>4</v>
      </c>
      <c r="AF78" s="47">
        <v>6</v>
      </c>
      <c r="AG78" s="47">
        <v>6</v>
      </c>
      <c r="AH78" s="47">
        <v>8</v>
      </c>
      <c r="AI78" s="47">
        <v>10</v>
      </c>
      <c r="AJ78" s="47">
        <v>13</v>
      </c>
      <c r="AK78" s="47">
        <v>13</v>
      </c>
      <c r="AL78" s="47">
        <v>13</v>
      </c>
      <c r="AM78" s="47">
        <v>13</v>
      </c>
      <c r="AN78" s="47">
        <v>13</v>
      </c>
      <c r="AO78" s="47">
        <v>14</v>
      </c>
      <c r="AP78" s="47">
        <v>14</v>
      </c>
      <c r="AQ78" s="47">
        <v>15</v>
      </c>
      <c r="AR78" s="47">
        <v>15</v>
      </c>
      <c r="AS78" s="47">
        <v>15</v>
      </c>
      <c r="AT78" s="47">
        <v>16</v>
      </c>
      <c r="AU78" s="47">
        <v>16</v>
      </c>
      <c r="AV78" s="47">
        <v>16</v>
      </c>
      <c r="AW78" s="47">
        <v>16</v>
      </c>
      <c r="AX78" s="47">
        <v>16</v>
      </c>
      <c r="AY78" s="47">
        <v>16</v>
      </c>
      <c r="AZ78" s="47">
        <v>16</v>
      </c>
      <c r="BA78" s="47">
        <v>20</v>
      </c>
      <c r="BB78" s="47">
        <v>20</v>
      </c>
      <c r="BC78" s="47">
        <v>20</v>
      </c>
      <c r="BD78" s="47">
        <v>20</v>
      </c>
      <c r="BE78" s="47">
        <v>20</v>
      </c>
      <c r="BF78" s="47">
        <v>20</v>
      </c>
      <c r="BG78" s="47">
        <v>20</v>
      </c>
      <c r="BH78" s="47">
        <v>20</v>
      </c>
      <c r="BI78" s="47">
        <v>20</v>
      </c>
      <c r="BJ78" s="47">
        <v>20</v>
      </c>
      <c r="BK78" s="47">
        <v>21</v>
      </c>
      <c r="BL78" s="47">
        <v>21</v>
      </c>
      <c r="BM78" s="47">
        <v>21</v>
      </c>
      <c r="BN78" s="47">
        <v>21</v>
      </c>
      <c r="BO78" s="47">
        <v>21</v>
      </c>
      <c r="BP78" s="47">
        <v>21</v>
      </c>
      <c r="BQ78" s="47">
        <v>21</v>
      </c>
      <c r="BR78" s="47">
        <v>21</v>
      </c>
      <c r="BS78" s="47">
        <v>21</v>
      </c>
      <c r="BT78" s="47">
        <v>21</v>
      </c>
      <c r="BU78" s="47">
        <v>21</v>
      </c>
      <c r="BV78" s="47">
        <v>21</v>
      </c>
      <c r="BW78" s="47">
        <v>21</v>
      </c>
      <c r="BX78" s="47">
        <v>21</v>
      </c>
      <c r="BY78" s="47">
        <v>21</v>
      </c>
      <c r="BZ78" s="47">
        <v>22</v>
      </c>
      <c r="CA78" s="47">
        <v>22</v>
      </c>
      <c r="CB78" s="47">
        <v>22</v>
      </c>
      <c r="CC78" s="47">
        <v>22</v>
      </c>
      <c r="CD78" s="47">
        <v>22</v>
      </c>
      <c r="CE78" s="47">
        <v>22</v>
      </c>
      <c r="CF78" s="47">
        <v>22</v>
      </c>
      <c r="CG78" s="47">
        <v>22</v>
      </c>
      <c r="CH78" s="47">
        <v>22</v>
      </c>
      <c r="CI78" s="47">
        <v>22</v>
      </c>
      <c r="CJ78" s="47">
        <v>22</v>
      </c>
      <c r="CK78" s="47">
        <v>22</v>
      </c>
      <c r="CL78" s="47">
        <v>22</v>
      </c>
      <c r="CM78" s="47">
        <v>22</v>
      </c>
      <c r="CN78" s="47">
        <v>22</v>
      </c>
      <c r="CO78" s="47">
        <v>23</v>
      </c>
      <c r="CP78" s="47">
        <v>23</v>
      </c>
      <c r="CQ78" s="47">
        <v>23</v>
      </c>
      <c r="CR78" s="47">
        <v>23</v>
      </c>
      <c r="CS78" s="47">
        <v>23</v>
      </c>
      <c r="CT78" s="47">
        <v>23</v>
      </c>
      <c r="CU78" s="47">
        <v>23</v>
      </c>
      <c r="CV78" s="47">
        <v>23</v>
      </c>
      <c r="CW78" s="47">
        <v>23</v>
      </c>
      <c r="CX78" s="47">
        <v>23</v>
      </c>
      <c r="CY78" s="47">
        <v>23</v>
      </c>
      <c r="CZ78" s="47">
        <v>23</v>
      </c>
      <c r="DA78" s="47">
        <v>23</v>
      </c>
      <c r="DB78" s="47">
        <v>23</v>
      </c>
      <c r="DC78" s="47">
        <v>23</v>
      </c>
      <c r="DD78" s="47">
        <v>23</v>
      </c>
      <c r="DE78" s="47">
        <v>23</v>
      </c>
      <c r="DF78" s="47">
        <v>23</v>
      </c>
      <c r="DG78" s="47">
        <v>23</v>
      </c>
      <c r="DH78" s="47">
        <v>23</v>
      </c>
      <c r="DI78" s="47">
        <v>23</v>
      </c>
      <c r="DJ78" s="47">
        <v>23</v>
      </c>
      <c r="DK78" s="47">
        <v>23</v>
      </c>
      <c r="DL78" s="47">
        <v>23</v>
      </c>
      <c r="DM78" s="47">
        <v>23</v>
      </c>
      <c r="DN78" s="47">
        <v>23</v>
      </c>
      <c r="DO78" s="47">
        <v>23</v>
      </c>
      <c r="DP78" s="47">
        <v>23</v>
      </c>
      <c r="DQ78" s="47">
        <v>23</v>
      </c>
      <c r="DR78" s="47">
        <v>23</v>
      </c>
      <c r="DS78" s="47">
        <v>23</v>
      </c>
      <c r="DT78" s="47">
        <v>23</v>
      </c>
      <c r="DU78" s="47">
        <v>23</v>
      </c>
      <c r="DV78" s="47">
        <v>24</v>
      </c>
      <c r="DW78" s="47">
        <v>24</v>
      </c>
      <c r="DX78" s="47">
        <v>25</v>
      </c>
      <c r="DY78" s="47">
        <v>25</v>
      </c>
      <c r="DZ78" s="47">
        <v>25</v>
      </c>
      <c r="EA78" s="47">
        <v>25</v>
      </c>
      <c r="EB78" s="47">
        <v>25</v>
      </c>
      <c r="EC78" s="47">
        <v>25</v>
      </c>
      <c r="ED78" s="47">
        <v>25</v>
      </c>
      <c r="EE78" s="47">
        <v>25</v>
      </c>
      <c r="EF78" s="47">
        <v>25</v>
      </c>
      <c r="EG78" s="47">
        <v>25</v>
      </c>
      <c r="EH78" s="47">
        <v>25</v>
      </c>
      <c r="EI78" s="47">
        <v>25</v>
      </c>
      <c r="EJ78" s="47">
        <v>25</v>
      </c>
      <c r="EK78" s="47">
        <v>25</v>
      </c>
      <c r="EL78" s="47">
        <v>25</v>
      </c>
      <c r="EM78" s="47">
        <v>25</v>
      </c>
      <c r="EN78" s="47">
        <v>25</v>
      </c>
      <c r="EO78" s="47">
        <v>25</v>
      </c>
      <c r="EP78" s="47">
        <v>25</v>
      </c>
      <c r="EQ78" s="47">
        <v>25</v>
      </c>
      <c r="ER78" s="47">
        <v>25</v>
      </c>
      <c r="ES78" s="47">
        <v>25</v>
      </c>
      <c r="ET78" s="47">
        <v>25</v>
      </c>
      <c r="EU78" s="47">
        <v>25</v>
      </c>
      <c r="EV78" s="47">
        <v>25</v>
      </c>
      <c r="EW78" s="47">
        <v>25</v>
      </c>
      <c r="EX78" s="47">
        <v>25</v>
      </c>
      <c r="EY78" s="47">
        <v>25</v>
      </c>
      <c r="EZ78" s="47">
        <v>25</v>
      </c>
      <c r="FA78" s="47">
        <v>25</v>
      </c>
      <c r="FB78" s="47">
        <v>25</v>
      </c>
      <c r="FC78" s="47">
        <v>25</v>
      </c>
      <c r="FD78" s="47">
        <v>25</v>
      </c>
      <c r="FE78" s="47">
        <v>25</v>
      </c>
      <c r="FF78" s="47">
        <v>26</v>
      </c>
      <c r="FG78" s="47">
        <v>27</v>
      </c>
      <c r="FH78" s="47">
        <v>27</v>
      </c>
      <c r="FI78" s="47">
        <v>27</v>
      </c>
      <c r="FJ78" s="47">
        <v>28</v>
      </c>
      <c r="FK78" s="47">
        <v>33</v>
      </c>
      <c r="FL78" s="47">
        <v>33</v>
      </c>
      <c r="FM78" s="47">
        <v>34</v>
      </c>
      <c r="FN78" s="47">
        <v>35</v>
      </c>
      <c r="FO78" s="47">
        <v>35</v>
      </c>
      <c r="FP78" s="47">
        <v>37</v>
      </c>
      <c r="FQ78" s="47">
        <v>37</v>
      </c>
      <c r="FR78" s="47">
        <v>38</v>
      </c>
      <c r="FS78" s="47">
        <v>42</v>
      </c>
      <c r="FT78" s="47">
        <v>43</v>
      </c>
      <c r="FU78" s="47">
        <v>44</v>
      </c>
      <c r="FV78" s="47">
        <v>45</v>
      </c>
      <c r="FW78" s="47">
        <v>46</v>
      </c>
      <c r="FX78" s="47">
        <v>47</v>
      </c>
      <c r="FY78" s="47">
        <v>50</v>
      </c>
      <c r="FZ78" s="47">
        <v>56</v>
      </c>
      <c r="GA78" s="47">
        <v>56</v>
      </c>
      <c r="GB78" s="47">
        <v>58</v>
      </c>
      <c r="GC78" s="47">
        <v>60</v>
      </c>
      <c r="GD78" s="47">
        <v>62</v>
      </c>
      <c r="GE78" s="47">
        <v>63</v>
      </c>
      <c r="GF78" s="47">
        <v>65</v>
      </c>
      <c r="GG78" s="47">
        <v>71</v>
      </c>
      <c r="GH78" s="47">
        <v>72</v>
      </c>
      <c r="GI78" s="47">
        <v>80</v>
      </c>
      <c r="GJ78" s="47">
        <v>80</v>
      </c>
      <c r="GK78" s="47">
        <v>80</v>
      </c>
      <c r="GL78" s="47">
        <v>82</v>
      </c>
      <c r="GM78" s="47">
        <v>88</v>
      </c>
      <c r="GN78" s="47">
        <v>88</v>
      </c>
      <c r="GO78" s="47">
        <v>88</v>
      </c>
      <c r="GP78" s="47">
        <v>88</v>
      </c>
      <c r="GQ78" s="47">
        <v>88</v>
      </c>
      <c r="GR78" s="47">
        <v>88</v>
      </c>
      <c r="GS78" s="47">
        <v>89</v>
      </c>
      <c r="GT78" s="47">
        <v>90</v>
      </c>
      <c r="GU78" s="47">
        <v>91</v>
      </c>
      <c r="GV78" s="47">
        <v>91</v>
      </c>
      <c r="GW78" s="47">
        <v>92</v>
      </c>
      <c r="GX78" s="47">
        <v>92</v>
      </c>
      <c r="GY78" s="47">
        <v>95</v>
      </c>
      <c r="GZ78" s="47">
        <v>96</v>
      </c>
      <c r="HA78" s="47">
        <v>98</v>
      </c>
      <c r="HB78" s="47">
        <v>98</v>
      </c>
      <c r="HC78" s="47">
        <v>98</v>
      </c>
      <c r="HD78" s="47">
        <v>98</v>
      </c>
      <c r="HE78" s="47">
        <v>98</v>
      </c>
      <c r="HF78" s="47">
        <v>98</v>
      </c>
      <c r="HG78" s="47">
        <v>98</v>
      </c>
      <c r="HH78" s="47">
        <v>98</v>
      </c>
      <c r="HI78" s="47">
        <v>99</v>
      </c>
      <c r="HJ78" s="47">
        <v>100</v>
      </c>
      <c r="HK78" s="47">
        <v>100</v>
      </c>
      <c r="HL78" s="47">
        <v>103</v>
      </c>
      <c r="HM78" s="47">
        <v>105</v>
      </c>
      <c r="HN78" s="47">
        <v>106</v>
      </c>
      <c r="HO78" s="47">
        <v>108</v>
      </c>
      <c r="HP78" s="47">
        <v>108</v>
      </c>
      <c r="HQ78" s="47">
        <v>108</v>
      </c>
      <c r="HR78" s="47">
        <v>109</v>
      </c>
      <c r="HS78" s="47">
        <v>112</v>
      </c>
      <c r="HT78" s="47">
        <v>113</v>
      </c>
      <c r="HU78" s="47">
        <v>113</v>
      </c>
      <c r="HV78" s="47">
        <v>114</v>
      </c>
      <c r="HW78" s="47">
        <v>115</v>
      </c>
      <c r="HX78" s="47">
        <v>115</v>
      </c>
      <c r="HY78" s="47">
        <v>115</v>
      </c>
      <c r="HZ78" s="47">
        <v>115</v>
      </c>
      <c r="IA78" s="47">
        <v>115</v>
      </c>
      <c r="IB78" s="47">
        <v>115</v>
      </c>
      <c r="IC78" s="47">
        <v>115</v>
      </c>
      <c r="ID78" s="47">
        <v>116</v>
      </c>
      <c r="IE78" s="47">
        <v>119</v>
      </c>
      <c r="IF78" s="47">
        <v>121</v>
      </c>
      <c r="IG78" s="47">
        <v>121</v>
      </c>
      <c r="IH78" s="47">
        <v>121</v>
      </c>
      <c r="II78" s="47">
        <v>125</v>
      </c>
      <c r="IJ78" s="47">
        <v>127</v>
      </c>
      <c r="IK78" s="47">
        <v>130</v>
      </c>
      <c r="IL78" s="47">
        <v>131</v>
      </c>
      <c r="IM78" s="47">
        <v>134</v>
      </c>
      <c r="IN78" s="47">
        <v>136</v>
      </c>
      <c r="IO78" s="47">
        <v>146</v>
      </c>
      <c r="IP78" s="47">
        <v>147</v>
      </c>
      <c r="IQ78" s="47">
        <v>152</v>
      </c>
      <c r="IR78" s="47">
        <v>162</v>
      </c>
      <c r="IS78" s="47">
        <v>169</v>
      </c>
      <c r="IT78" s="47">
        <v>179</v>
      </c>
      <c r="IU78" s="47">
        <v>182</v>
      </c>
      <c r="IV78" s="47">
        <v>186</v>
      </c>
      <c r="IW78" s="47">
        <v>191</v>
      </c>
      <c r="IX78" s="47">
        <v>191</v>
      </c>
      <c r="IY78" s="47">
        <v>198</v>
      </c>
      <c r="IZ78" s="47">
        <v>201</v>
      </c>
      <c r="JA78" s="47">
        <v>202</v>
      </c>
      <c r="JB78" s="47">
        <v>205</v>
      </c>
      <c r="JC78" s="47">
        <v>208</v>
      </c>
      <c r="JD78" s="47">
        <v>216</v>
      </c>
      <c r="JE78" s="47">
        <v>219</v>
      </c>
      <c r="JF78" s="47">
        <v>224</v>
      </c>
      <c r="JG78" s="47">
        <v>229</v>
      </c>
      <c r="JH78" s="47">
        <v>232</v>
      </c>
      <c r="JI78" s="47">
        <v>233</v>
      </c>
      <c r="JJ78" s="47">
        <v>233</v>
      </c>
      <c r="JK78" s="47">
        <v>234</v>
      </c>
      <c r="JL78" s="47">
        <v>234</v>
      </c>
      <c r="JM78" s="47">
        <v>234</v>
      </c>
      <c r="JN78" s="47">
        <v>234</v>
      </c>
      <c r="JO78" s="47">
        <v>236</v>
      </c>
      <c r="JP78" s="47">
        <v>238</v>
      </c>
      <c r="JQ78" s="47">
        <v>238</v>
      </c>
      <c r="JR78" s="47">
        <v>238</v>
      </c>
      <c r="JS78" s="47">
        <v>241</v>
      </c>
      <c r="JT78" s="47">
        <v>241</v>
      </c>
      <c r="JU78" s="47">
        <v>242</v>
      </c>
      <c r="JV78" s="47">
        <v>242</v>
      </c>
      <c r="JW78" s="47">
        <v>242</v>
      </c>
      <c r="JX78" s="47">
        <v>245</v>
      </c>
      <c r="JY78" s="47">
        <v>246</v>
      </c>
      <c r="JZ78" s="47">
        <v>247</v>
      </c>
      <c r="KA78" s="47">
        <v>247</v>
      </c>
      <c r="KB78" s="47">
        <v>249</v>
      </c>
      <c r="KC78" s="47">
        <v>249</v>
      </c>
      <c r="KD78" s="47">
        <v>250</v>
      </c>
      <c r="KE78" s="47">
        <v>251</v>
      </c>
      <c r="KF78" s="47">
        <v>252</v>
      </c>
      <c r="KG78" s="47">
        <v>255</v>
      </c>
      <c r="KH78" s="47">
        <v>259</v>
      </c>
      <c r="KI78" s="47">
        <v>260</v>
      </c>
      <c r="KJ78" s="47">
        <v>271</v>
      </c>
      <c r="KK78" s="47">
        <v>282</v>
      </c>
      <c r="KL78" s="47">
        <v>283</v>
      </c>
      <c r="KM78" s="47">
        <v>290</v>
      </c>
      <c r="KN78" s="47">
        <v>295</v>
      </c>
      <c r="KO78" s="47">
        <v>303</v>
      </c>
      <c r="KP78" s="47">
        <v>311</v>
      </c>
      <c r="KQ78" s="47">
        <v>315</v>
      </c>
      <c r="KR78" s="47">
        <v>322</v>
      </c>
      <c r="KS78" s="47">
        <v>327</v>
      </c>
      <c r="KT78" s="47">
        <v>335</v>
      </c>
      <c r="KU78" s="47">
        <v>338</v>
      </c>
      <c r="KV78" s="47">
        <v>348</v>
      </c>
      <c r="KW78" s="47">
        <v>360</v>
      </c>
      <c r="KX78" s="47">
        <v>363</v>
      </c>
      <c r="KY78" s="47">
        <v>370</v>
      </c>
      <c r="KZ78" s="47">
        <v>383</v>
      </c>
      <c r="LA78" s="47">
        <v>397</v>
      </c>
      <c r="LB78" s="47">
        <v>404</v>
      </c>
      <c r="LC78" s="47">
        <v>415</v>
      </c>
      <c r="LD78" s="47">
        <v>417</v>
      </c>
      <c r="LE78" s="47">
        <v>419</v>
      </c>
      <c r="LF78" s="47">
        <v>428</v>
      </c>
      <c r="LG78" s="47">
        <v>436</v>
      </c>
      <c r="LH78" s="47">
        <v>444</v>
      </c>
      <c r="LI78" s="47">
        <v>449</v>
      </c>
      <c r="LJ78" s="47">
        <v>450</v>
      </c>
      <c r="LK78" s="47">
        <v>455</v>
      </c>
      <c r="LL78" s="47">
        <v>461</v>
      </c>
      <c r="LM78" s="47">
        <v>462</v>
      </c>
      <c r="LN78" s="47">
        <v>463</v>
      </c>
      <c r="LO78" s="47">
        <v>463</v>
      </c>
      <c r="LP78" s="47">
        <v>467</v>
      </c>
      <c r="LQ78" s="47">
        <v>473</v>
      </c>
      <c r="LR78" s="47">
        <v>474</v>
      </c>
      <c r="LS78" s="47">
        <v>477</v>
      </c>
      <c r="LT78" s="47">
        <v>480</v>
      </c>
      <c r="LU78" s="47">
        <v>485</v>
      </c>
      <c r="LV78" s="47">
        <v>490</v>
      </c>
      <c r="LW78" s="47">
        <v>493</v>
      </c>
      <c r="LX78" s="47">
        <v>500</v>
      </c>
      <c r="LY78" s="47">
        <v>505</v>
      </c>
      <c r="LZ78" s="47">
        <v>511</v>
      </c>
      <c r="MA78" s="47">
        <v>513</v>
      </c>
      <c r="MB78" s="47">
        <v>515</v>
      </c>
      <c r="MC78" s="47">
        <v>518</v>
      </c>
      <c r="MD78" s="47">
        <v>518</v>
      </c>
      <c r="ME78" s="47">
        <v>520</v>
      </c>
      <c r="MF78" s="47">
        <v>520</v>
      </c>
      <c r="MG78" s="47">
        <v>520</v>
      </c>
      <c r="MH78" s="47">
        <v>520</v>
      </c>
      <c r="MI78" s="47">
        <v>520</v>
      </c>
      <c r="MJ78" s="47">
        <v>521</v>
      </c>
    </row>
    <row r="79" spans="1:348">
      <c r="A79" s="49" t="s">
        <v>17</v>
      </c>
      <c r="B79" s="49" t="s">
        <v>108</v>
      </c>
      <c r="C79" s="48"/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1</v>
      </c>
      <c r="Z79" s="47">
        <v>1</v>
      </c>
      <c r="AA79" s="47">
        <v>2</v>
      </c>
      <c r="AB79" s="47">
        <v>3</v>
      </c>
      <c r="AC79" s="47">
        <v>3</v>
      </c>
      <c r="AD79" s="47">
        <v>3</v>
      </c>
      <c r="AE79" s="47">
        <v>4</v>
      </c>
      <c r="AF79" s="47">
        <v>4</v>
      </c>
      <c r="AG79" s="47">
        <v>5</v>
      </c>
      <c r="AH79" s="47">
        <v>6</v>
      </c>
      <c r="AI79" s="47">
        <v>8</v>
      </c>
      <c r="AJ79" s="47">
        <v>10</v>
      </c>
      <c r="AK79" s="47">
        <v>10</v>
      </c>
      <c r="AL79" s="47">
        <v>10</v>
      </c>
      <c r="AM79" s="47">
        <v>10</v>
      </c>
      <c r="AN79" s="47">
        <v>12</v>
      </c>
      <c r="AO79" s="47">
        <v>13</v>
      </c>
      <c r="AP79" s="47">
        <v>13</v>
      </c>
      <c r="AQ79" s="47">
        <v>13</v>
      </c>
      <c r="AR79" s="47">
        <v>13</v>
      </c>
      <c r="AS79" s="47">
        <v>13</v>
      </c>
      <c r="AT79" s="47">
        <v>14</v>
      </c>
      <c r="AU79" s="47">
        <v>14</v>
      </c>
      <c r="AV79" s="47">
        <v>14</v>
      </c>
      <c r="AW79" s="47">
        <v>14</v>
      </c>
      <c r="AX79" s="47">
        <v>14</v>
      </c>
      <c r="AY79" s="47">
        <v>14</v>
      </c>
      <c r="AZ79" s="47">
        <v>14</v>
      </c>
      <c r="BA79" s="47">
        <v>14</v>
      </c>
      <c r="BB79" s="47">
        <v>14</v>
      </c>
      <c r="BC79" s="47">
        <v>14</v>
      </c>
      <c r="BD79" s="47">
        <v>15</v>
      </c>
      <c r="BE79" s="47">
        <v>15</v>
      </c>
      <c r="BF79" s="47">
        <v>15</v>
      </c>
      <c r="BG79" s="47">
        <v>15</v>
      </c>
      <c r="BH79" s="47">
        <v>15</v>
      </c>
      <c r="BI79" s="47">
        <v>15</v>
      </c>
      <c r="BJ79" s="47">
        <v>15</v>
      </c>
      <c r="BK79" s="47">
        <v>15</v>
      </c>
      <c r="BL79" s="47">
        <v>15</v>
      </c>
      <c r="BM79" s="47">
        <v>15</v>
      </c>
      <c r="BN79" s="47">
        <v>15</v>
      </c>
      <c r="BO79" s="47">
        <v>15</v>
      </c>
      <c r="BP79" s="47">
        <v>15</v>
      </c>
      <c r="BQ79" s="47">
        <v>15</v>
      </c>
      <c r="BR79" s="47">
        <v>15</v>
      </c>
      <c r="BS79" s="47">
        <v>15</v>
      </c>
      <c r="BT79" s="47">
        <v>15</v>
      </c>
      <c r="BU79" s="47">
        <v>15</v>
      </c>
      <c r="BV79" s="47">
        <v>15</v>
      </c>
      <c r="BW79" s="47">
        <v>16</v>
      </c>
      <c r="BX79" s="47">
        <v>16</v>
      </c>
      <c r="BY79" s="47">
        <v>17</v>
      </c>
      <c r="BZ79" s="47">
        <v>18</v>
      </c>
      <c r="CA79" s="47">
        <v>18</v>
      </c>
      <c r="CB79" s="47">
        <v>18</v>
      </c>
      <c r="CC79" s="47">
        <v>18</v>
      </c>
      <c r="CD79" s="47">
        <v>19</v>
      </c>
      <c r="CE79" s="47">
        <v>19</v>
      </c>
      <c r="CF79" s="47">
        <v>19</v>
      </c>
      <c r="CG79" s="47">
        <v>19</v>
      </c>
      <c r="CH79" s="47">
        <v>19</v>
      </c>
      <c r="CI79" s="47">
        <v>19</v>
      </c>
      <c r="CJ79" s="47">
        <v>19</v>
      </c>
      <c r="CK79" s="47">
        <v>21</v>
      </c>
      <c r="CL79" s="47">
        <v>22</v>
      </c>
      <c r="CM79" s="47">
        <v>23</v>
      </c>
      <c r="CN79" s="47">
        <v>23</v>
      </c>
      <c r="CO79" s="47">
        <v>23</v>
      </c>
      <c r="CP79" s="47">
        <v>23</v>
      </c>
      <c r="CQ79" s="47">
        <v>23</v>
      </c>
      <c r="CR79" s="47">
        <v>23</v>
      </c>
      <c r="CS79" s="47">
        <v>23</v>
      </c>
      <c r="CT79" s="47">
        <v>23</v>
      </c>
      <c r="CU79" s="47">
        <v>23</v>
      </c>
      <c r="CV79" s="47">
        <v>23</v>
      </c>
      <c r="CW79" s="47">
        <v>23</v>
      </c>
      <c r="CX79" s="47">
        <v>23</v>
      </c>
      <c r="CY79" s="47">
        <v>23</v>
      </c>
      <c r="CZ79" s="47">
        <v>23</v>
      </c>
      <c r="DA79" s="47">
        <v>23</v>
      </c>
      <c r="DB79" s="47">
        <v>23</v>
      </c>
      <c r="DC79" s="47">
        <v>23</v>
      </c>
      <c r="DD79" s="47">
        <v>23</v>
      </c>
      <c r="DE79" s="47">
        <v>23</v>
      </c>
      <c r="DF79" s="47">
        <v>23</v>
      </c>
      <c r="DG79" s="47">
        <v>23</v>
      </c>
      <c r="DH79" s="47">
        <v>23</v>
      </c>
      <c r="DI79" s="47">
        <v>23</v>
      </c>
      <c r="DJ79" s="47">
        <v>23</v>
      </c>
      <c r="DK79" s="47">
        <v>23</v>
      </c>
      <c r="DL79" s="47">
        <v>23</v>
      </c>
      <c r="DM79" s="47">
        <v>23</v>
      </c>
      <c r="DN79" s="47">
        <v>23</v>
      </c>
      <c r="DO79" s="47">
        <v>23</v>
      </c>
      <c r="DP79" s="47">
        <v>23</v>
      </c>
      <c r="DQ79" s="47">
        <v>23</v>
      </c>
      <c r="DR79" s="47">
        <v>23</v>
      </c>
      <c r="DS79" s="47">
        <v>23</v>
      </c>
      <c r="DT79" s="47">
        <v>23</v>
      </c>
      <c r="DU79" s="47">
        <v>23</v>
      </c>
      <c r="DV79" s="47">
        <v>23</v>
      </c>
      <c r="DW79" s="47">
        <v>23</v>
      </c>
      <c r="DX79" s="47">
        <v>23</v>
      </c>
      <c r="DY79" s="47">
        <v>23</v>
      </c>
      <c r="DZ79" s="47">
        <v>23</v>
      </c>
      <c r="EA79" s="47">
        <v>23</v>
      </c>
      <c r="EB79" s="47">
        <v>23</v>
      </c>
      <c r="EC79" s="47">
        <v>23</v>
      </c>
      <c r="ED79" s="47">
        <v>23</v>
      </c>
      <c r="EE79" s="47">
        <v>23</v>
      </c>
      <c r="EF79" s="47">
        <v>23</v>
      </c>
      <c r="EG79" s="47">
        <v>23</v>
      </c>
      <c r="EH79" s="47">
        <v>23</v>
      </c>
      <c r="EI79" s="47">
        <v>23</v>
      </c>
      <c r="EJ79" s="47">
        <v>23</v>
      </c>
      <c r="EK79" s="47">
        <v>23</v>
      </c>
      <c r="EL79" s="47">
        <v>23</v>
      </c>
      <c r="EM79" s="47">
        <v>23</v>
      </c>
      <c r="EN79" s="47">
        <v>23</v>
      </c>
      <c r="EO79" s="47">
        <v>23</v>
      </c>
      <c r="EP79" s="47">
        <v>23</v>
      </c>
      <c r="EQ79" s="47">
        <v>23</v>
      </c>
      <c r="ER79" s="47">
        <v>23</v>
      </c>
      <c r="ES79" s="47">
        <v>23</v>
      </c>
      <c r="ET79" s="47">
        <v>23</v>
      </c>
      <c r="EU79" s="47">
        <v>23</v>
      </c>
      <c r="EV79" s="47">
        <v>23</v>
      </c>
      <c r="EW79" s="47">
        <v>23</v>
      </c>
      <c r="EX79" s="47">
        <v>23</v>
      </c>
      <c r="EY79" s="47">
        <v>23</v>
      </c>
      <c r="EZ79" s="47">
        <v>23</v>
      </c>
      <c r="FA79" s="47">
        <v>23</v>
      </c>
      <c r="FB79" s="47">
        <v>24</v>
      </c>
      <c r="FC79" s="47">
        <v>24</v>
      </c>
      <c r="FD79" s="47">
        <v>26</v>
      </c>
      <c r="FE79" s="47">
        <v>26</v>
      </c>
      <c r="FF79" s="47">
        <v>26</v>
      </c>
      <c r="FG79" s="47">
        <v>26</v>
      </c>
      <c r="FH79" s="47">
        <v>26</v>
      </c>
      <c r="FI79" s="47">
        <v>26</v>
      </c>
      <c r="FJ79" s="47">
        <v>29</v>
      </c>
      <c r="FK79" s="47">
        <v>31</v>
      </c>
      <c r="FL79" s="47">
        <v>33</v>
      </c>
      <c r="FM79" s="47">
        <v>33</v>
      </c>
      <c r="FN79" s="47">
        <v>35</v>
      </c>
      <c r="FO79" s="47">
        <v>36</v>
      </c>
      <c r="FP79" s="47">
        <v>36</v>
      </c>
      <c r="FQ79" s="47">
        <v>37</v>
      </c>
      <c r="FR79" s="47">
        <v>38</v>
      </c>
      <c r="FS79" s="47">
        <v>38</v>
      </c>
      <c r="FT79" s="47">
        <v>40</v>
      </c>
      <c r="FU79" s="47">
        <v>41</v>
      </c>
      <c r="FV79" s="47">
        <v>44</v>
      </c>
      <c r="FW79" s="47">
        <v>49</v>
      </c>
      <c r="FX79" s="47">
        <v>51</v>
      </c>
      <c r="FY79" s="47">
        <v>55</v>
      </c>
      <c r="FZ79" s="47">
        <v>61</v>
      </c>
      <c r="GA79" s="47">
        <v>64</v>
      </c>
      <c r="GB79" s="47">
        <v>66</v>
      </c>
      <c r="GC79" s="47">
        <v>70</v>
      </c>
      <c r="GD79" s="47">
        <v>70</v>
      </c>
      <c r="GE79" s="47">
        <v>72</v>
      </c>
      <c r="GF79" s="47">
        <v>75</v>
      </c>
      <c r="GG79" s="47">
        <v>78</v>
      </c>
      <c r="GH79" s="47">
        <v>80</v>
      </c>
      <c r="GI79" s="47">
        <v>83</v>
      </c>
      <c r="GJ79" s="47">
        <v>84</v>
      </c>
      <c r="GK79" s="47">
        <v>84</v>
      </c>
      <c r="GL79" s="47">
        <v>89</v>
      </c>
      <c r="GM79" s="47">
        <v>94</v>
      </c>
      <c r="GN79" s="47">
        <v>96</v>
      </c>
      <c r="GO79" s="47">
        <v>99</v>
      </c>
      <c r="GP79" s="47">
        <v>99</v>
      </c>
      <c r="GQ79" s="47">
        <v>103</v>
      </c>
      <c r="GR79" s="47">
        <v>107</v>
      </c>
      <c r="GS79" s="47">
        <v>107</v>
      </c>
      <c r="GT79" s="47">
        <v>114</v>
      </c>
      <c r="GU79" s="47">
        <v>119</v>
      </c>
      <c r="GV79" s="47">
        <v>127</v>
      </c>
      <c r="GW79" s="47">
        <v>129</v>
      </c>
      <c r="GX79" s="47">
        <v>129</v>
      </c>
      <c r="GY79" s="47">
        <v>130</v>
      </c>
      <c r="GZ79" s="47">
        <v>134</v>
      </c>
      <c r="HA79" s="47">
        <v>134</v>
      </c>
      <c r="HB79" s="47">
        <v>136</v>
      </c>
      <c r="HC79" s="47">
        <v>138</v>
      </c>
      <c r="HD79" s="47">
        <v>138</v>
      </c>
      <c r="HE79" s="47">
        <v>139</v>
      </c>
      <c r="HF79" s="47">
        <v>140</v>
      </c>
      <c r="HG79" s="47">
        <v>141</v>
      </c>
      <c r="HH79" s="47">
        <v>141</v>
      </c>
      <c r="HI79" s="47">
        <v>141</v>
      </c>
      <c r="HJ79" s="47">
        <v>141</v>
      </c>
      <c r="HK79" s="47">
        <v>143</v>
      </c>
      <c r="HL79" s="47">
        <v>143</v>
      </c>
      <c r="HM79" s="47">
        <v>144</v>
      </c>
      <c r="HN79" s="47">
        <v>144</v>
      </c>
      <c r="HO79" s="47">
        <v>144</v>
      </c>
      <c r="HP79" s="47">
        <v>145</v>
      </c>
      <c r="HQ79" s="47">
        <v>145</v>
      </c>
      <c r="HR79" s="47">
        <v>145</v>
      </c>
      <c r="HS79" s="47">
        <v>146</v>
      </c>
      <c r="HT79" s="47">
        <v>148</v>
      </c>
      <c r="HU79" s="47">
        <v>149</v>
      </c>
      <c r="HV79" s="47">
        <v>149</v>
      </c>
      <c r="HW79" s="47">
        <v>151</v>
      </c>
      <c r="HX79" s="47">
        <v>153</v>
      </c>
      <c r="HY79" s="47">
        <v>153</v>
      </c>
      <c r="HZ79" s="47">
        <v>153</v>
      </c>
      <c r="IA79" s="47">
        <v>153</v>
      </c>
      <c r="IB79" s="47">
        <v>153</v>
      </c>
      <c r="IC79" s="47">
        <v>154</v>
      </c>
      <c r="ID79" s="47">
        <v>154</v>
      </c>
      <c r="IE79" s="47">
        <v>155</v>
      </c>
      <c r="IF79" s="47">
        <v>158</v>
      </c>
      <c r="IG79" s="47">
        <v>159</v>
      </c>
      <c r="IH79" s="47">
        <v>159</v>
      </c>
      <c r="II79" s="47">
        <v>162</v>
      </c>
      <c r="IJ79" s="47">
        <v>162</v>
      </c>
      <c r="IK79" s="47">
        <v>162</v>
      </c>
      <c r="IL79" s="47">
        <v>162</v>
      </c>
      <c r="IM79" s="47">
        <v>167</v>
      </c>
      <c r="IN79" s="47">
        <v>167</v>
      </c>
      <c r="IO79" s="47">
        <v>169</v>
      </c>
      <c r="IP79" s="47">
        <v>176</v>
      </c>
      <c r="IQ79" s="47">
        <v>178</v>
      </c>
      <c r="IR79" s="47">
        <v>179</v>
      </c>
      <c r="IS79" s="47">
        <v>188</v>
      </c>
      <c r="IT79" s="47">
        <v>194</v>
      </c>
      <c r="IU79" s="47">
        <v>195</v>
      </c>
      <c r="IV79" s="47">
        <v>198</v>
      </c>
      <c r="IW79" s="47">
        <v>203</v>
      </c>
      <c r="IX79" s="47">
        <v>207</v>
      </c>
      <c r="IY79" s="47">
        <v>209</v>
      </c>
      <c r="IZ79" s="47">
        <v>212</v>
      </c>
      <c r="JA79" s="47">
        <v>215</v>
      </c>
      <c r="JB79" s="47">
        <v>219</v>
      </c>
      <c r="JC79" s="47">
        <v>221</v>
      </c>
      <c r="JD79" s="47">
        <v>226</v>
      </c>
      <c r="JE79" s="47">
        <v>228</v>
      </c>
      <c r="JF79" s="47">
        <v>233</v>
      </c>
      <c r="JG79" s="47">
        <v>236</v>
      </c>
      <c r="JH79" s="47">
        <v>240</v>
      </c>
      <c r="JI79" s="47">
        <v>240</v>
      </c>
      <c r="JJ79" s="47">
        <v>246</v>
      </c>
      <c r="JK79" s="47">
        <v>257</v>
      </c>
      <c r="JL79" s="47">
        <v>263</v>
      </c>
      <c r="JM79" s="47">
        <v>265</v>
      </c>
      <c r="JN79" s="47">
        <v>268</v>
      </c>
      <c r="JO79" s="47">
        <v>272</v>
      </c>
      <c r="JP79" s="47">
        <v>276</v>
      </c>
      <c r="JQ79" s="47">
        <v>277</v>
      </c>
      <c r="JR79" s="47">
        <v>278</v>
      </c>
      <c r="JS79" s="47">
        <v>284</v>
      </c>
      <c r="JT79" s="47">
        <v>289</v>
      </c>
      <c r="JU79" s="47">
        <v>297</v>
      </c>
      <c r="JV79" s="47">
        <v>303</v>
      </c>
      <c r="JW79" s="47">
        <v>303</v>
      </c>
      <c r="JX79" s="47">
        <v>306</v>
      </c>
      <c r="JY79" s="47">
        <v>311</v>
      </c>
      <c r="JZ79" s="47">
        <v>314</v>
      </c>
      <c r="KA79" s="47">
        <v>317</v>
      </c>
      <c r="KB79" s="47">
        <v>320</v>
      </c>
      <c r="KC79" s="47">
        <v>330</v>
      </c>
      <c r="KD79" s="47">
        <v>332</v>
      </c>
      <c r="KE79" s="47">
        <v>335</v>
      </c>
      <c r="KF79" s="47">
        <v>343</v>
      </c>
      <c r="KG79" s="47">
        <v>345</v>
      </c>
      <c r="KH79" s="47">
        <v>355</v>
      </c>
      <c r="KI79" s="47">
        <v>358</v>
      </c>
      <c r="KJ79" s="47">
        <v>370</v>
      </c>
      <c r="KK79" s="47">
        <v>373</v>
      </c>
      <c r="KL79" s="47">
        <v>385</v>
      </c>
      <c r="KM79" s="47">
        <v>391</v>
      </c>
      <c r="KN79" s="47">
        <v>404</v>
      </c>
      <c r="KO79" s="47">
        <v>409</v>
      </c>
      <c r="KP79" s="47">
        <v>425</v>
      </c>
      <c r="KQ79" s="47">
        <v>427</v>
      </c>
      <c r="KR79" s="47">
        <v>436</v>
      </c>
      <c r="KS79" s="47">
        <v>446</v>
      </c>
      <c r="KT79" s="47">
        <v>454</v>
      </c>
      <c r="KU79" s="47">
        <v>462</v>
      </c>
      <c r="KV79" s="47">
        <v>465</v>
      </c>
      <c r="KW79" s="47">
        <v>472</v>
      </c>
      <c r="KX79" s="47">
        <v>476</v>
      </c>
      <c r="KY79" s="47">
        <v>484</v>
      </c>
      <c r="KZ79" s="47">
        <v>497</v>
      </c>
      <c r="LA79" s="47">
        <v>507</v>
      </c>
      <c r="LB79" s="47">
        <v>512</v>
      </c>
      <c r="LC79" s="47">
        <v>526</v>
      </c>
      <c r="LD79" s="47">
        <v>532</v>
      </c>
      <c r="LE79" s="47">
        <v>535</v>
      </c>
      <c r="LF79" s="47">
        <v>542</v>
      </c>
      <c r="LG79" s="47">
        <v>552</v>
      </c>
      <c r="LH79" s="47">
        <v>557</v>
      </c>
      <c r="LI79" s="47">
        <v>567</v>
      </c>
      <c r="LJ79" s="47">
        <v>573</v>
      </c>
      <c r="LK79" s="47">
        <v>580</v>
      </c>
      <c r="LL79" s="47">
        <v>587</v>
      </c>
      <c r="LM79" s="47">
        <v>598</v>
      </c>
      <c r="LN79" s="47">
        <v>603</v>
      </c>
      <c r="LO79" s="47">
        <v>606</v>
      </c>
      <c r="LP79" s="47">
        <v>614</v>
      </c>
      <c r="LQ79" s="47">
        <v>617</v>
      </c>
      <c r="LR79" s="47">
        <v>618</v>
      </c>
      <c r="LS79" s="47">
        <v>623</v>
      </c>
      <c r="LT79" s="47">
        <v>623</v>
      </c>
      <c r="LU79" s="47">
        <v>624</v>
      </c>
      <c r="LV79" s="47">
        <v>632</v>
      </c>
      <c r="LW79" s="47">
        <v>634</v>
      </c>
      <c r="LX79" s="47">
        <v>643</v>
      </c>
      <c r="LY79" s="47">
        <v>645</v>
      </c>
      <c r="LZ79" s="47">
        <v>648</v>
      </c>
      <c r="MA79" s="47">
        <v>649</v>
      </c>
      <c r="MB79" s="47">
        <v>651</v>
      </c>
      <c r="MC79" s="47">
        <v>652</v>
      </c>
      <c r="MD79" s="47">
        <v>654</v>
      </c>
      <c r="ME79" s="47">
        <v>655</v>
      </c>
      <c r="MF79" s="47">
        <v>656</v>
      </c>
      <c r="MG79" s="47">
        <v>656</v>
      </c>
      <c r="MH79" s="47">
        <v>657</v>
      </c>
      <c r="MI79" s="47">
        <v>657</v>
      </c>
      <c r="MJ79" s="47">
        <v>657</v>
      </c>
    </row>
    <row r="80" spans="1:348">
      <c r="A80" s="49" t="s">
        <v>17</v>
      </c>
      <c r="B80" s="49" t="s">
        <v>109</v>
      </c>
      <c r="C80" s="48"/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1</v>
      </c>
      <c r="V80" s="47">
        <v>1</v>
      </c>
      <c r="W80" s="47">
        <v>1</v>
      </c>
      <c r="X80" s="47">
        <v>1</v>
      </c>
      <c r="Y80" s="47">
        <v>1</v>
      </c>
      <c r="Z80" s="47">
        <v>1</v>
      </c>
      <c r="AA80" s="47">
        <v>2</v>
      </c>
      <c r="AB80" s="47">
        <v>2</v>
      </c>
      <c r="AC80" s="47">
        <v>4</v>
      </c>
      <c r="AD80" s="47">
        <v>4</v>
      </c>
      <c r="AE80" s="47">
        <v>6</v>
      </c>
      <c r="AF80" s="47">
        <v>6</v>
      </c>
      <c r="AG80" s="47">
        <v>8</v>
      </c>
      <c r="AH80" s="47">
        <v>9</v>
      </c>
      <c r="AI80" s="47">
        <v>11</v>
      </c>
      <c r="AJ80" s="47">
        <v>11</v>
      </c>
      <c r="AK80" s="47">
        <v>12</v>
      </c>
      <c r="AL80" s="47">
        <v>13</v>
      </c>
      <c r="AM80" s="47">
        <v>15</v>
      </c>
      <c r="AN80" s="47">
        <v>15</v>
      </c>
      <c r="AO80" s="47">
        <v>16</v>
      </c>
      <c r="AP80" s="47">
        <v>17</v>
      </c>
      <c r="AQ80" s="47">
        <v>17</v>
      </c>
      <c r="AR80" s="47">
        <v>17</v>
      </c>
      <c r="AS80" s="47">
        <v>17</v>
      </c>
      <c r="AT80" s="47">
        <v>17</v>
      </c>
      <c r="AU80" s="47">
        <v>18</v>
      </c>
      <c r="AV80" s="47">
        <v>18</v>
      </c>
      <c r="AW80" s="47">
        <v>18</v>
      </c>
      <c r="AX80" s="47">
        <v>18</v>
      </c>
      <c r="AY80" s="47">
        <v>18</v>
      </c>
      <c r="AZ80" s="47">
        <v>18</v>
      </c>
      <c r="BA80" s="47">
        <v>18</v>
      </c>
      <c r="BB80" s="47">
        <v>18</v>
      </c>
      <c r="BC80" s="47">
        <v>18</v>
      </c>
      <c r="BD80" s="47">
        <v>18</v>
      </c>
      <c r="BE80" s="47">
        <v>18</v>
      </c>
      <c r="BF80" s="47">
        <v>18</v>
      </c>
      <c r="BG80" s="47">
        <v>18</v>
      </c>
      <c r="BH80" s="47">
        <v>18</v>
      </c>
      <c r="BI80" s="47">
        <v>18</v>
      </c>
      <c r="BJ80" s="47">
        <v>18</v>
      </c>
      <c r="BK80" s="47">
        <v>18</v>
      </c>
      <c r="BL80" s="47">
        <v>18</v>
      </c>
      <c r="BM80" s="47">
        <v>18</v>
      </c>
      <c r="BN80" s="47">
        <v>18</v>
      </c>
      <c r="BO80" s="47">
        <v>18</v>
      </c>
      <c r="BP80" s="47">
        <v>18</v>
      </c>
      <c r="BQ80" s="47">
        <v>18</v>
      </c>
      <c r="BR80" s="47">
        <v>18</v>
      </c>
      <c r="BS80" s="47">
        <v>18</v>
      </c>
      <c r="BT80" s="47">
        <v>18</v>
      </c>
      <c r="BU80" s="47">
        <v>18</v>
      </c>
      <c r="BV80" s="47">
        <v>18</v>
      </c>
      <c r="BW80" s="47">
        <v>18</v>
      </c>
      <c r="BX80" s="47">
        <v>18</v>
      </c>
      <c r="BY80" s="47">
        <v>18</v>
      </c>
      <c r="BZ80" s="47">
        <v>18</v>
      </c>
      <c r="CA80" s="47">
        <v>18</v>
      </c>
      <c r="CB80" s="47">
        <v>18</v>
      </c>
      <c r="CC80" s="47">
        <v>18</v>
      </c>
      <c r="CD80" s="47">
        <v>18</v>
      </c>
      <c r="CE80" s="47">
        <v>18</v>
      </c>
      <c r="CF80" s="47">
        <v>18</v>
      </c>
      <c r="CG80" s="47">
        <v>18</v>
      </c>
      <c r="CH80" s="47">
        <v>18</v>
      </c>
      <c r="CI80" s="47">
        <v>18</v>
      </c>
      <c r="CJ80" s="47">
        <v>18</v>
      </c>
      <c r="CK80" s="47">
        <v>18</v>
      </c>
      <c r="CL80" s="47">
        <v>19</v>
      </c>
      <c r="CM80" s="47">
        <v>19</v>
      </c>
      <c r="CN80" s="47">
        <v>19</v>
      </c>
      <c r="CO80" s="47">
        <v>19</v>
      </c>
      <c r="CP80" s="47">
        <v>19</v>
      </c>
      <c r="CQ80" s="47">
        <v>19</v>
      </c>
      <c r="CR80" s="47">
        <v>19</v>
      </c>
      <c r="CS80" s="47">
        <v>19</v>
      </c>
      <c r="CT80" s="47">
        <v>19</v>
      </c>
      <c r="CU80" s="47">
        <v>20</v>
      </c>
      <c r="CV80" s="47">
        <v>20</v>
      </c>
      <c r="CW80" s="47">
        <v>20</v>
      </c>
      <c r="CX80" s="47">
        <v>20</v>
      </c>
      <c r="CY80" s="47">
        <v>20</v>
      </c>
      <c r="CZ80" s="47">
        <v>20</v>
      </c>
      <c r="DA80" s="47">
        <v>20</v>
      </c>
      <c r="DB80" s="47">
        <v>20</v>
      </c>
      <c r="DC80" s="47">
        <v>20</v>
      </c>
      <c r="DD80" s="47">
        <v>20</v>
      </c>
      <c r="DE80" s="47">
        <v>20</v>
      </c>
      <c r="DF80" s="47">
        <v>20</v>
      </c>
      <c r="DG80" s="47">
        <v>20</v>
      </c>
      <c r="DH80" s="47">
        <v>20</v>
      </c>
      <c r="DI80" s="47">
        <v>20</v>
      </c>
      <c r="DJ80" s="47">
        <v>20</v>
      </c>
      <c r="DK80" s="47">
        <v>20</v>
      </c>
      <c r="DL80" s="47">
        <v>20</v>
      </c>
      <c r="DM80" s="47">
        <v>20</v>
      </c>
      <c r="DN80" s="47">
        <v>20</v>
      </c>
      <c r="DO80" s="47">
        <v>20</v>
      </c>
      <c r="DP80" s="47">
        <v>20</v>
      </c>
      <c r="DQ80" s="47">
        <v>20</v>
      </c>
      <c r="DR80" s="47">
        <v>20</v>
      </c>
      <c r="DS80" s="47">
        <v>20</v>
      </c>
      <c r="DT80" s="47">
        <v>20</v>
      </c>
      <c r="DU80" s="47">
        <v>20</v>
      </c>
      <c r="DV80" s="47">
        <v>20</v>
      </c>
      <c r="DW80" s="47">
        <v>20</v>
      </c>
      <c r="DX80" s="47">
        <v>20</v>
      </c>
      <c r="DY80" s="47">
        <v>20</v>
      </c>
      <c r="DZ80" s="47">
        <v>20</v>
      </c>
      <c r="EA80" s="47">
        <v>20</v>
      </c>
      <c r="EB80" s="47">
        <v>20</v>
      </c>
      <c r="EC80" s="47">
        <v>20</v>
      </c>
      <c r="ED80" s="47">
        <v>20</v>
      </c>
      <c r="EE80" s="47">
        <v>20</v>
      </c>
      <c r="EF80" s="47">
        <v>20</v>
      </c>
      <c r="EG80" s="47">
        <v>20</v>
      </c>
      <c r="EH80" s="47">
        <v>20</v>
      </c>
      <c r="EI80" s="47">
        <v>20</v>
      </c>
      <c r="EJ80" s="47">
        <v>20</v>
      </c>
      <c r="EK80" s="47">
        <v>20</v>
      </c>
      <c r="EL80" s="47">
        <v>20</v>
      </c>
      <c r="EM80" s="47">
        <v>20</v>
      </c>
      <c r="EN80" s="47">
        <v>20</v>
      </c>
      <c r="EO80" s="47">
        <v>20</v>
      </c>
      <c r="EP80" s="47">
        <v>21</v>
      </c>
      <c r="EQ80" s="47">
        <v>21</v>
      </c>
      <c r="ER80" s="47">
        <v>21</v>
      </c>
      <c r="ES80" s="47">
        <v>21</v>
      </c>
      <c r="ET80" s="47">
        <v>21</v>
      </c>
      <c r="EU80" s="47">
        <v>21</v>
      </c>
      <c r="EV80" s="47">
        <v>21</v>
      </c>
      <c r="EW80" s="47">
        <v>21</v>
      </c>
      <c r="EX80" s="47">
        <v>21</v>
      </c>
      <c r="EY80" s="47">
        <v>21</v>
      </c>
      <c r="EZ80" s="47">
        <v>21</v>
      </c>
      <c r="FA80" s="47">
        <v>22</v>
      </c>
      <c r="FB80" s="47">
        <v>22</v>
      </c>
      <c r="FC80" s="47">
        <v>22</v>
      </c>
      <c r="FD80" s="47">
        <v>22</v>
      </c>
      <c r="FE80" s="47">
        <v>22</v>
      </c>
      <c r="FF80" s="47">
        <v>23</v>
      </c>
      <c r="FG80" s="47">
        <v>23</v>
      </c>
      <c r="FH80" s="47">
        <v>23</v>
      </c>
      <c r="FI80" s="47">
        <v>23</v>
      </c>
      <c r="FJ80" s="47">
        <v>26</v>
      </c>
      <c r="FK80" s="47">
        <v>26</v>
      </c>
      <c r="FL80" s="47">
        <v>27</v>
      </c>
      <c r="FM80" s="47">
        <v>30</v>
      </c>
      <c r="FN80" s="47">
        <v>33</v>
      </c>
      <c r="FO80" s="47">
        <v>37</v>
      </c>
      <c r="FP80" s="47">
        <v>40</v>
      </c>
      <c r="FQ80" s="47">
        <v>48</v>
      </c>
      <c r="FR80" s="47">
        <v>51</v>
      </c>
      <c r="FS80" s="47">
        <v>53</v>
      </c>
      <c r="FT80" s="47">
        <v>55</v>
      </c>
      <c r="FU80" s="47">
        <v>58</v>
      </c>
      <c r="FV80" s="47">
        <v>58</v>
      </c>
      <c r="FW80" s="47">
        <v>63</v>
      </c>
      <c r="FX80" s="47">
        <v>69</v>
      </c>
      <c r="FY80" s="47">
        <v>71</v>
      </c>
      <c r="FZ80" s="47">
        <v>75</v>
      </c>
      <c r="GA80" s="47">
        <v>76</v>
      </c>
      <c r="GB80" s="47">
        <v>78</v>
      </c>
      <c r="GC80" s="47">
        <v>79</v>
      </c>
      <c r="GD80" s="47">
        <v>80</v>
      </c>
      <c r="GE80" s="47">
        <v>85</v>
      </c>
      <c r="GF80" s="47">
        <v>86</v>
      </c>
      <c r="GG80" s="47">
        <v>89</v>
      </c>
      <c r="GH80" s="47">
        <v>102</v>
      </c>
      <c r="GI80" s="47">
        <v>104</v>
      </c>
      <c r="GJ80" s="47">
        <v>108</v>
      </c>
      <c r="GK80" s="47">
        <v>112</v>
      </c>
      <c r="GL80" s="47">
        <v>116</v>
      </c>
      <c r="GM80" s="47">
        <v>124</v>
      </c>
      <c r="GN80" s="47">
        <v>128</v>
      </c>
      <c r="GO80" s="47">
        <v>141</v>
      </c>
      <c r="GP80" s="47">
        <v>144</v>
      </c>
      <c r="GQ80" s="47">
        <v>144</v>
      </c>
      <c r="GR80" s="47">
        <v>146</v>
      </c>
      <c r="GS80" s="47">
        <v>149</v>
      </c>
      <c r="GT80" s="47">
        <v>152</v>
      </c>
      <c r="GU80" s="47">
        <v>158</v>
      </c>
      <c r="GV80" s="47">
        <v>161</v>
      </c>
      <c r="GW80" s="47">
        <v>170</v>
      </c>
      <c r="GX80" s="47">
        <v>173</v>
      </c>
      <c r="GY80" s="47">
        <v>175</v>
      </c>
      <c r="GZ80" s="47">
        <v>178</v>
      </c>
      <c r="HA80" s="47">
        <v>186</v>
      </c>
      <c r="HB80" s="47">
        <v>189</v>
      </c>
      <c r="HC80" s="47">
        <v>191</v>
      </c>
      <c r="HD80" s="47">
        <v>192</v>
      </c>
      <c r="HE80" s="47">
        <v>192</v>
      </c>
      <c r="HF80" s="47">
        <v>194</v>
      </c>
      <c r="HG80" s="47">
        <v>197</v>
      </c>
      <c r="HH80" s="47">
        <v>199</v>
      </c>
      <c r="HI80" s="47">
        <v>201</v>
      </c>
      <c r="HJ80" s="47">
        <v>202</v>
      </c>
      <c r="HK80" s="47">
        <v>206</v>
      </c>
      <c r="HL80" s="47">
        <v>206</v>
      </c>
      <c r="HM80" s="47">
        <v>206</v>
      </c>
      <c r="HN80" s="47">
        <v>206</v>
      </c>
      <c r="HO80" s="47">
        <v>208</v>
      </c>
      <c r="HP80" s="47">
        <v>209</v>
      </c>
      <c r="HQ80" s="47">
        <v>209</v>
      </c>
      <c r="HR80" s="47">
        <v>209</v>
      </c>
      <c r="HS80" s="47">
        <v>212</v>
      </c>
      <c r="HT80" s="47">
        <v>212</v>
      </c>
      <c r="HU80" s="47">
        <v>215</v>
      </c>
      <c r="HV80" s="47">
        <v>216</v>
      </c>
      <c r="HW80" s="47">
        <v>216</v>
      </c>
      <c r="HX80" s="47">
        <v>219</v>
      </c>
      <c r="HY80" s="47">
        <v>226</v>
      </c>
      <c r="HZ80" s="47">
        <v>230</v>
      </c>
      <c r="IA80" s="47">
        <v>230</v>
      </c>
      <c r="IB80" s="47">
        <v>231</v>
      </c>
      <c r="IC80" s="47">
        <v>231</v>
      </c>
      <c r="ID80" s="47">
        <v>231</v>
      </c>
      <c r="IE80" s="47">
        <v>232</v>
      </c>
      <c r="IF80" s="47">
        <v>232</v>
      </c>
      <c r="IG80" s="47">
        <v>233</v>
      </c>
      <c r="IH80" s="47">
        <v>233</v>
      </c>
      <c r="II80" s="47">
        <v>237</v>
      </c>
      <c r="IJ80" s="47">
        <v>238</v>
      </c>
      <c r="IK80" s="47">
        <v>241</v>
      </c>
      <c r="IL80" s="47">
        <v>243</v>
      </c>
      <c r="IM80" s="47">
        <v>245</v>
      </c>
      <c r="IN80" s="47">
        <v>248</v>
      </c>
      <c r="IO80" s="47">
        <v>248</v>
      </c>
      <c r="IP80" s="47">
        <v>252</v>
      </c>
      <c r="IQ80" s="47">
        <v>254</v>
      </c>
      <c r="IR80" s="47">
        <v>254</v>
      </c>
      <c r="IS80" s="47">
        <v>254</v>
      </c>
      <c r="IT80" s="47">
        <v>254</v>
      </c>
      <c r="IU80" s="47">
        <v>256</v>
      </c>
      <c r="IV80" s="47">
        <v>256</v>
      </c>
      <c r="IW80" s="47">
        <v>256</v>
      </c>
      <c r="IX80" s="47">
        <v>258</v>
      </c>
      <c r="IY80" s="47">
        <v>258</v>
      </c>
      <c r="IZ80" s="47">
        <v>259</v>
      </c>
      <c r="JA80" s="47">
        <v>262</v>
      </c>
      <c r="JB80" s="47">
        <v>264</v>
      </c>
      <c r="JC80" s="47">
        <v>267</v>
      </c>
      <c r="JD80" s="47">
        <v>269</v>
      </c>
      <c r="JE80" s="47">
        <v>270</v>
      </c>
      <c r="JF80" s="47">
        <v>270</v>
      </c>
      <c r="JG80" s="47">
        <v>275</v>
      </c>
      <c r="JH80" s="47">
        <v>277</v>
      </c>
      <c r="JI80" s="47">
        <v>278</v>
      </c>
      <c r="JJ80" s="47">
        <v>280</v>
      </c>
      <c r="JK80" s="47">
        <v>281</v>
      </c>
      <c r="JL80" s="47">
        <v>290</v>
      </c>
      <c r="JM80" s="47">
        <v>294</v>
      </c>
      <c r="JN80" s="47">
        <v>294</v>
      </c>
      <c r="JO80" s="47">
        <v>296</v>
      </c>
      <c r="JP80" s="47">
        <v>296</v>
      </c>
      <c r="JQ80" s="47">
        <v>297</v>
      </c>
      <c r="JR80" s="47">
        <v>298</v>
      </c>
      <c r="JS80" s="47">
        <v>300</v>
      </c>
      <c r="JT80" s="47">
        <v>300</v>
      </c>
      <c r="JU80" s="47">
        <v>305</v>
      </c>
      <c r="JV80" s="47">
        <v>306</v>
      </c>
      <c r="JW80" s="47">
        <v>306</v>
      </c>
      <c r="JX80" s="47">
        <v>308</v>
      </c>
      <c r="JY80" s="47">
        <v>310</v>
      </c>
      <c r="JZ80" s="47">
        <v>311</v>
      </c>
      <c r="KA80" s="47">
        <v>312</v>
      </c>
      <c r="KB80" s="47">
        <v>315</v>
      </c>
      <c r="KC80" s="47">
        <v>318</v>
      </c>
      <c r="KD80" s="47">
        <v>319</v>
      </c>
      <c r="KE80" s="47">
        <v>319</v>
      </c>
      <c r="KF80" s="47">
        <v>322</v>
      </c>
      <c r="KG80" s="47">
        <v>322</v>
      </c>
      <c r="KH80" s="47">
        <v>327</v>
      </c>
      <c r="KI80" s="47">
        <v>331</v>
      </c>
      <c r="KJ80" s="47">
        <v>332</v>
      </c>
      <c r="KK80" s="47">
        <v>332</v>
      </c>
      <c r="KL80" s="47">
        <v>335</v>
      </c>
      <c r="KM80" s="47">
        <v>344</v>
      </c>
      <c r="KN80" s="47">
        <v>350</v>
      </c>
      <c r="KO80" s="47">
        <v>352</v>
      </c>
      <c r="KP80" s="47">
        <v>355</v>
      </c>
      <c r="KQ80" s="47">
        <v>362</v>
      </c>
      <c r="KR80" s="47">
        <v>367</v>
      </c>
      <c r="KS80" s="47">
        <v>374</v>
      </c>
      <c r="KT80" s="47">
        <v>379</v>
      </c>
      <c r="KU80" s="47">
        <v>388</v>
      </c>
      <c r="KV80" s="47">
        <v>393</v>
      </c>
      <c r="KW80" s="47">
        <v>397</v>
      </c>
      <c r="KX80" s="47">
        <v>406</v>
      </c>
      <c r="KY80" s="47">
        <v>408</v>
      </c>
      <c r="KZ80" s="47">
        <v>413</v>
      </c>
      <c r="LA80" s="47">
        <v>423</v>
      </c>
      <c r="LB80" s="47">
        <v>428</v>
      </c>
      <c r="LC80" s="47">
        <v>442</v>
      </c>
      <c r="LD80" s="47">
        <v>446</v>
      </c>
      <c r="LE80" s="47">
        <v>458</v>
      </c>
      <c r="LF80" s="47">
        <v>462</v>
      </c>
      <c r="LG80" s="47">
        <v>470</v>
      </c>
      <c r="LH80" s="47">
        <v>492</v>
      </c>
      <c r="LI80" s="47">
        <v>500</v>
      </c>
      <c r="LJ80" s="47">
        <v>505</v>
      </c>
      <c r="LK80" s="47">
        <v>527</v>
      </c>
      <c r="LL80" s="47">
        <v>539</v>
      </c>
      <c r="LM80" s="47">
        <v>553</v>
      </c>
      <c r="LN80" s="47">
        <v>554</v>
      </c>
      <c r="LO80" s="47">
        <v>563</v>
      </c>
      <c r="LP80" s="47">
        <v>568</v>
      </c>
      <c r="LQ80" s="47">
        <v>570</v>
      </c>
      <c r="LR80" s="47">
        <v>577</v>
      </c>
      <c r="LS80" s="47">
        <v>582</v>
      </c>
      <c r="LT80" s="47">
        <v>585</v>
      </c>
      <c r="LU80" s="47">
        <v>587</v>
      </c>
      <c r="LV80" s="47">
        <v>594</v>
      </c>
      <c r="LW80" s="47">
        <v>601</v>
      </c>
      <c r="LX80" s="47">
        <v>607</v>
      </c>
      <c r="LY80" s="47">
        <v>611</v>
      </c>
      <c r="LZ80" s="47">
        <v>613</v>
      </c>
      <c r="MA80" s="47">
        <v>614</v>
      </c>
      <c r="MB80" s="47">
        <v>619</v>
      </c>
      <c r="MC80" s="47">
        <v>619</v>
      </c>
      <c r="MD80" s="47">
        <v>622</v>
      </c>
      <c r="ME80" s="47">
        <v>622</v>
      </c>
      <c r="MF80" s="47">
        <v>623</v>
      </c>
      <c r="MG80" s="47">
        <v>627</v>
      </c>
      <c r="MH80" s="47">
        <v>627</v>
      </c>
      <c r="MI80" s="47">
        <v>628</v>
      </c>
      <c r="MJ80" s="47">
        <v>628</v>
      </c>
    </row>
    <row r="81" spans="1:348">
      <c r="A81" s="49" t="s">
        <v>17</v>
      </c>
      <c r="B81" s="49" t="s">
        <v>110</v>
      </c>
      <c r="C81" s="48"/>
      <c r="D81" s="47">
        <v>0</v>
      </c>
      <c r="E81" s="47">
        <v>0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s="47">
        <v>0</v>
      </c>
      <c r="N81" s="47">
        <v>0</v>
      </c>
      <c r="O81" s="47">
        <v>0</v>
      </c>
      <c r="P81" s="47">
        <v>0</v>
      </c>
      <c r="Q81" s="47">
        <v>0</v>
      </c>
      <c r="R81" s="47">
        <v>0</v>
      </c>
      <c r="S81" s="47">
        <v>0</v>
      </c>
      <c r="T81" s="47">
        <v>0</v>
      </c>
      <c r="U81" s="47">
        <v>0</v>
      </c>
      <c r="V81" s="47">
        <v>0</v>
      </c>
      <c r="W81" s="47">
        <v>0</v>
      </c>
      <c r="X81" s="47">
        <v>0</v>
      </c>
      <c r="Y81" s="47">
        <v>1</v>
      </c>
      <c r="Z81" s="47">
        <v>2</v>
      </c>
      <c r="AA81" s="47">
        <v>3</v>
      </c>
      <c r="AB81" s="47">
        <v>3</v>
      </c>
      <c r="AC81" s="47">
        <v>4</v>
      </c>
      <c r="AD81" s="47">
        <v>4</v>
      </c>
      <c r="AE81" s="47">
        <v>5</v>
      </c>
      <c r="AF81" s="47">
        <v>7</v>
      </c>
      <c r="AG81" s="47">
        <v>8</v>
      </c>
      <c r="AH81" s="47">
        <v>8</v>
      </c>
      <c r="AI81" s="47">
        <v>8</v>
      </c>
      <c r="AJ81" s="47">
        <v>11</v>
      </c>
      <c r="AK81" s="47">
        <v>11</v>
      </c>
      <c r="AL81" s="47">
        <v>12</v>
      </c>
      <c r="AM81" s="47">
        <v>13</v>
      </c>
      <c r="AN81" s="47">
        <v>15</v>
      </c>
      <c r="AO81" s="47">
        <v>17</v>
      </c>
      <c r="AP81" s="47">
        <v>18</v>
      </c>
      <c r="AQ81" s="47">
        <v>18</v>
      </c>
      <c r="AR81" s="47">
        <v>19</v>
      </c>
      <c r="AS81" s="47">
        <v>19</v>
      </c>
      <c r="AT81" s="47">
        <v>19</v>
      </c>
      <c r="AU81" s="47">
        <v>20</v>
      </c>
      <c r="AV81" s="47">
        <v>21</v>
      </c>
      <c r="AW81" s="47">
        <v>21</v>
      </c>
      <c r="AX81" s="47">
        <v>21</v>
      </c>
      <c r="AY81" s="47">
        <v>22</v>
      </c>
      <c r="AZ81" s="47">
        <v>22</v>
      </c>
      <c r="BA81" s="47">
        <v>22</v>
      </c>
      <c r="BB81" s="47">
        <v>22</v>
      </c>
      <c r="BC81" s="47">
        <v>22</v>
      </c>
      <c r="BD81" s="47">
        <v>22</v>
      </c>
      <c r="BE81" s="47">
        <v>22</v>
      </c>
      <c r="BF81" s="47">
        <v>22</v>
      </c>
      <c r="BG81" s="47">
        <v>22</v>
      </c>
      <c r="BH81" s="47">
        <v>23</v>
      </c>
      <c r="BI81" s="47">
        <v>23</v>
      </c>
      <c r="BJ81" s="47">
        <v>23</v>
      </c>
      <c r="BK81" s="47">
        <v>23</v>
      </c>
      <c r="BL81" s="47">
        <v>24</v>
      </c>
      <c r="BM81" s="47">
        <v>24</v>
      </c>
      <c r="BN81" s="47">
        <v>24</v>
      </c>
      <c r="BO81" s="47">
        <v>24</v>
      </c>
      <c r="BP81" s="47">
        <v>25</v>
      </c>
      <c r="BQ81" s="47">
        <v>25</v>
      </c>
      <c r="BR81" s="47">
        <v>25</v>
      </c>
      <c r="BS81" s="47">
        <v>26</v>
      </c>
      <c r="BT81" s="47">
        <v>26</v>
      </c>
      <c r="BU81" s="47">
        <v>26</v>
      </c>
      <c r="BV81" s="47">
        <v>26</v>
      </c>
      <c r="BW81" s="47">
        <v>26</v>
      </c>
      <c r="BX81" s="47">
        <v>26</v>
      </c>
      <c r="BY81" s="47">
        <v>27</v>
      </c>
      <c r="BZ81" s="47">
        <v>27</v>
      </c>
      <c r="CA81" s="47">
        <v>27</v>
      </c>
      <c r="CB81" s="47">
        <v>27</v>
      </c>
      <c r="CC81" s="47">
        <v>27</v>
      </c>
      <c r="CD81" s="47">
        <v>27</v>
      </c>
      <c r="CE81" s="47">
        <v>27</v>
      </c>
      <c r="CF81" s="47">
        <v>29</v>
      </c>
      <c r="CG81" s="47">
        <v>29</v>
      </c>
      <c r="CH81" s="47">
        <v>29</v>
      </c>
      <c r="CI81" s="47">
        <v>29</v>
      </c>
      <c r="CJ81" s="47">
        <v>29</v>
      </c>
      <c r="CK81" s="47">
        <v>30</v>
      </c>
      <c r="CL81" s="47">
        <v>30</v>
      </c>
      <c r="CM81" s="47">
        <v>30</v>
      </c>
      <c r="CN81" s="47">
        <v>30</v>
      </c>
      <c r="CO81" s="47">
        <v>30</v>
      </c>
      <c r="CP81" s="47">
        <v>30</v>
      </c>
      <c r="CQ81" s="47">
        <v>30</v>
      </c>
      <c r="CR81" s="47">
        <v>30</v>
      </c>
      <c r="CS81" s="47">
        <v>30</v>
      </c>
      <c r="CT81" s="47">
        <v>31</v>
      </c>
      <c r="CU81" s="47">
        <v>31</v>
      </c>
      <c r="CV81" s="47">
        <v>31</v>
      </c>
      <c r="CW81" s="47">
        <v>31</v>
      </c>
      <c r="CX81" s="47">
        <v>31</v>
      </c>
      <c r="CY81" s="47">
        <v>31</v>
      </c>
      <c r="CZ81" s="47">
        <v>31</v>
      </c>
      <c r="DA81" s="47">
        <v>31</v>
      </c>
      <c r="DB81" s="47">
        <v>31</v>
      </c>
      <c r="DC81" s="47">
        <v>31</v>
      </c>
      <c r="DD81" s="47">
        <v>31</v>
      </c>
      <c r="DE81" s="47">
        <v>31</v>
      </c>
      <c r="DF81" s="47">
        <v>31</v>
      </c>
      <c r="DG81" s="47">
        <v>31</v>
      </c>
      <c r="DH81" s="47">
        <v>31</v>
      </c>
      <c r="DI81" s="47">
        <v>31</v>
      </c>
      <c r="DJ81" s="47">
        <v>31</v>
      </c>
      <c r="DK81" s="47">
        <v>31</v>
      </c>
      <c r="DL81" s="47">
        <v>31</v>
      </c>
      <c r="DM81" s="47">
        <v>31</v>
      </c>
      <c r="DN81" s="47">
        <v>31</v>
      </c>
      <c r="DO81" s="47">
        <v>31</v>
      </c>
      <c r="DP81" s="47">
        <v>31</v>
      </c>
      <c r="DQ81" s="47">
        <v>31</v>
      </c>
      <c r="DR81" s="47">
        <v>31</v>
      </c>
      <c r="DS81" s="47">
        <v>31</v>
      </c>
      <c r="DT81" s="47">
        <v>31</v>
      </c>
      <c r="DU81" s="47">
        <v>31</v>
      </c>
      <c r="DV81" s="47">
        <v>31</v>
      </c>
      <c r="DW81" s="47">
        <v>31</v>
      </c>
      <c r="DX81" s="47">
        <v>31</v>
      </c>
      <c r="DY81" s="47">
        <v>31</v>
      </c>
      <c r="DZ81" s="47">
        <v>31</v>
      </c>
      <c r="EA81" s="47">
        <v>31</v>
      </c>
      <c r="EB81" s="47">
        <v>31</v>
      </c>
      <c r="EC81" s="47">
        <v>31</v>
      </c>
      <c r="ED81" s="47">
        <v>31</v>
      </c>
      <c r="EE81" s="47">
        <v>31</v>
      </c>
      <c r="EF81" s="47">
        <v>31</v>
      </c>
      <c r="EG81" s="47">
        <v>31</v>
      </c>
      <c r="EH81" s="47">
        <v>31</v>
      </c>
      <c r="EI81" s="47">
        <v>31</v>
      </c>
      <c r="EJ81" s="47">
        <v>31</v>
      </c>
      <c r="EK81" s="47">
        <v>31</v>
      </c>
      <c r="EL81" s="47">
        <v>31</v>
      </c>
      <c r="EM81" s="47">
        <v>31</v>
      </c>
      <c r="EN81" s="47">
        <v>31</v>
      </c>
      <c r="EO81" s="47">
        <v>31</v>
      </c>
      <c r="EP81" s="47">
        <v>31</v>
      </c>
      <c r="EQ81" s="47">
        <v>31</v>
      </c>
      <c r="ER81" s="47">
        <v>31</v>
      </c>
      <c r="ES81" s="47">
        <v>31</v>
      </c>
      <c r="ET81" s="47">
        <v>31</v>
      </c>
      <c r="EU81" s="47">
        <v>31</v>
      </c>
      <c r="EV81" s="47">
        <v>31</v>
      </c>
      <c r="EW81" s="47">
        <v>31</v>
      </c>
      <c r="EX81" s="47">
        <v>31</v>
      </c>
      <c r="EY81" s="47">
        <v>31</v>
      </c>
      <c r="EZ81" s="47">
        <v>31</v>
      </c>
      <c r="FA81" s="47">
        <v>31</v>
      </c>
      <c r="FB81" s="47">
        <v>31</v>
      </c>
      <c r="FC81" s="47">
        <v>31</v>
      </c>
      <c r="FD81" s="47">
        <v>33</v>
      </c>
      <c r="FE81" s="47">
        <v>33</v>
      </c>
      <c r="FF81" s="47">
        <v>33</v>
      </c>
      <c r="FG81" s="47">
        <v>33</v>
      </c>
      <c r="FH81" s="47">
        <v>35</v>
      </c>
      <c r="FI81" s="47">
        <v>35</v>
      </c>
      <c r="FJ81" s="47">
        <v>35</v>
      </c>
      <c r="FK81" s="47">
        <v>39</v>
      </c>
      <c r="FL81" s="47">
        <v>40</v>
      </c>
      <c r="FM81" s="47">
        <v>44</v>
      </c>
      <c r="FN81" s="47">
        <v>49</v>
      </c>
      <c r="FO81" s="47">
        <v>49</v>
      </c>
      <c r="FP81" s="47">
        <v>57</v>
      </c>
      <c r="FQ81" s="47">
        <v>61</v>
      </c>
      <c r="FR81" s="47">
        <v>73</v>
      </c>
      <c r="FS81" s="47">
        <v>79</v>
      </c>
      <c r="FT81" s="47">
        <v>87</v>
      </c>
      <c r="FU81" s="47">
        <v>87</v>
      </c>
      <c r="FV81" s="47">
        <v>88</v>
      </c>
      <c r="FW81" s="47">
        <v>96</v>
      </c>
      <c r="FX81" s="47">
        <v>97</v>
      </c>
      <c r="FY81" s="47">
        <v>108</v>
      </c>
      <c r="FZ81" s="47">
        <v>116</v>
      </c>
      <c r="GA81" s="47">
        <v>130</v>
      </c>
      <c r="GB81" s="47">
        <v>132</v>
      </c>
      <c r="GC81" s="47">
        <v>136</v>
      </c>
      <c r="GD81" s="47">
        <v>141</v>
      </c>
      <c r="GE81" s="47">
        <v>143</v>
      </c>
      <c r="GF81" s="47">
        <v>155</v>
      </c>
      <c r="GG81" s="47">
        <v>163</v>
      </c>
      <c r="GH81" s="47">
        <v>172</v>
      </c>
      <c r="GI81" s="47">
        <v>173</v>
      </c>
      <c r="GJ81" s="47">
        <v>175</v>
      </c>
      <c r="GK81" s="47">
        <v>177</v>
      </c>
      <c r="GL81" s="47">
        <v>183</v>
      </c>
      <c r="GM81" s="47">
        <v>185</v>
      </c>
      <c r="GN81" s="47">
        <v>188</v>
      </c>
      <c r="GO81" s="47">
        <v>190</v>
      </c>
      <c r="GP81" s="47">
        <v>192</v>
      </c>
      <c r="GQ81" s="47">
        <v>192</v>
      </c>
      <c r="GR81" s="47">
        <v>192</v>
      </c>
      <c r="GS81" s="47">
        <v>196</v>
      </c>
      <c r="GT81" s="47">
        <v>202</v>
      </c>
      <c r="GU81" s="47">
        <v>204</v>
      </c>
      <c r="GV81" s="47">
        <v>208</v>
      </c>
      <c r="GW81" s="47">
        <v>211</v>
      </c>
      <c r="GX81" s="47">
        <v>213</v>
      </c>
      <c r="GY81" s="47">
        <v>215</v>
      </c>
      <c r="GZ81" s="47">
        <v>220</v>
      </c>
      <c r="HA81" s="47">
        <v>228</v>
      </c>
      <c r="HB81" s="47">
        <v>228</v>
      </c>
      <c r="HC81" s="47">
        <v>229</v>
      </c>
      <c r="HD81" s="47">
        <v>229</v>
      </c>
      <c r="HE81" s="47">
        <v>230</v>
      </c>
      <c r="HF81" s="47">
        <v>231</v>
      </c>
      <c r="HG81" s="47">
        <v>233</v>
      </c>
      <c r="HH81" s="47">
        <v>235</v>
      </c>
      <c r="HI81" s="47">
        <v>235</v>
      </c>
      <c r="HJ81" s="47">
        <v>236</v>
      </c>
      <c r="HK81" s="47">
        <v>237</v>
      </c>
      <c r="HL81" s="47">
        <v>237</v>
      </c>
      <c r="HM81" s="47">
        <v>238</v>
      </c>
      <c r="HN81" s="47">
        <v>238</v>
      </c>
      <c r="HO81" s="47">
        <v>242</v>
      </c>
      <c r="HP81" s="47">
        <v>243</v>
      </c>
      <c r="HQ81" s="47">
        <v>245</v>
      </c>
      <c r="HR81" s="47">
        <v>245</v>
      </c>
      <c r="HS81" s="47">
        <v>246</v>
      </c>
      <c r="HT81" s="47">
        <v>248</v>
      </c>
      <c r="HU81" s="47">
        <v>248</v>
      </c>
      <c r="HV81" s="47">
        <v>248</v>
      </c>
      <c r="HW81" s="47">
        <v>249</v>
      </c>
      <c r="HX81" s="47">
        <v>251</v>
      </c>
      <c r="HY81" s="47">
        <v>252</v>
      </c>
      <c r="HZ81" s="47">
        <v>254</v>
      </c>
      <c r="IA81" s="47">
        <v>255</v>
      </c>
      <c r="IB81" s="47">
        <v>257</v>
      </c>
      <c r="IC81" s="47">
        <v>257</v>
      </c>
      <c r="ID81" s="47">
        <v>259</v>
      </c>
      <c r="IE81" s="47">
        <v>261</v>
      </c>
      <c r="IF81" s="47">
        <v>261</v>
      </c>
      <c r="IG81" s="47">
        <v>263</v>
      </c>
      <c r="IH81" s="47">
        <v>264</v>
      </c>
      <c r="II81" s="47">
        <v>265</v>
      </c>
      <c r="IJ81" s="47">
        <v>266</v>
      </c>
      <c r="IK81" s="47">
        <v>268</v>
      </c>
      <c r="IL81" s="47">
        <v>268</v>
      </c>
      <c r="IM81" s="47">
        <v>270</v>
      </c>
      <c r="IN81" s="47">
        <v>271</v>
      </c>
      <c r="IO81" s="47">
        <v>279</v>
      </c>
      <c r="IP81" s="47">
        <v>281</v>
      </c>
      <c r="IQ81" s="47">
        <v>284</v>
      </c>
      <c r="IR81" s="47">
        <v>289</v>
      </c>
      <c r="IS81" s="47">
        <v>291</v>
      </c>
      <c r="IT81" s="47">
        <v>291</v>
      </c>
      <c r="IU81" s="47">
        <v>291</v>
      </c>
      <c r="IV81" s="47">
        <v>294</v>
      </c>
      <c r="IW81" s="47">
        <v>296</v>
      </c>
      <c r="IX81" s="47">
        <v>298</v>
      </c>
      <c r="IY81" s="47">
        <v>299</v>
      </c>
      <c r="IZ81" s="47">
        <v>301</v>
      </c>
      <c r="JA81" s="47">
        <v>304</v>
      </c>
      <c r="JB81" s="47">
        <v>305</v>
      </c>
      <c r="JC81" s="47">
        <v>307</v>
      </c>
      <c r="JD81" s="47">
        <v>310</v>
      </c>
      <c r="JE81" s="47">
        <v>311</v>
      </c>
      <c r="JF81" s="47">
        <v>313</v>
      </c>
      <c r="JG81" s="47">
        <v>315</v>
      </c>
      <c r="JH81" s="47">
        <v>316</v>
      </c>
      <c r="JI81" s="47">
        <v>317</v>
      </c>
      <c r="JJ81" s="47">
        <v>318</v>
      </c>
      <c r="JK81" s="47">
        <v>320</v>
      </c>
      <c r="JL81" s="47">
        <v>320</v>
      </c>
      <c r="JM81" s="47">
        <v>322</v>
      </c>
      <c r="JN81" s="47">
        <v>324</v>
      </c>
      <c r="JO81" s="47">
        <v>325</v>
      </c>
      <c r="JP81" s="47">
        <v>329</v>
      </c>
      <c r="JQ81" s="47">
        <v>330</v>
      </c>
      <c r="JR81" s="47">
        <v>333</v>
      </c>
      <c r="JS81" s="47">
        <v>336</v>
      </c>
      <c r="JT81" s="47">
        <v>338</v>
      </c>
      <c r="JU81" s="47">
        <v>338</v>
      </c>
      <c r="JV81" s="47">
        <v>339</v>
      </c>
      <c r="JW81" s="47">
        <v>343</v>
      </c>
      <c r="JX81" s="47">
        <v>345</v>
      </c>
      <c r="JY81" s="47">
        <v>346</v>
      </c>
      <c r="JZ81" s="47">
        <v>348</v>
      </c>
      <c r="KA81" s="47">
        <v>354</v>
      </c>
      <c r="KB81" s="47">
        <v>357</v>
      </c>
      <c r="KC81" s="47">
        <v>359</v>
      </c>
      <c r="KD81" s="47">
        <v>364</v>
      </c>
      <c r="KE81" s="47">
        <v>373</v>
      </c>
      <c r="KF81" s="47">
        <v>374</v>
      </c>
      <c r="KG81" s="47">
        <v>385</v>
      </c>
      <c r="KH81" s="47">
        <v>387</v>
      </c>
      <c r="KI81" s="47">
        <v>396</v>
      </c>
      <c r="KJ81" s="47">
        <v>402</v>
      </c>
      <c r="KK81" s="47">
        <v>406</v>
      </c>
      <c r="KL81" s="47">
        <v>411</v>
      </c>
      <c r="KM81" s="47">
        <v>416</v>
      </c>
      <c r="KN81" s="47">
        <v>419</v>
      </c>
      <c r="KO81" s="47">
        <v>431</v>
      </c>
      <c r="KP81" s="47">
        <v>437</v>
      </c>
      <c r="KQ81" s="47">
        <v>446</v>
      </c>
      <c r="KR81" s="47">
        <v>447</v>
      </c>
      <c r="KS81" s="47">
        <v>451</v>
      </c>
      <c r="KT81" s="47">
        <v>463</v>
      </c>
      <c r="KU81" s="47">
        <v>476</v>
      </c>
      <c r="KV81" s="47">
        <v>480</v>
      </c>
      <c r="KW81" s="47">
        <v>486</v>
      </c>
      <c r="KX81" s="47">
        <v>494</v>
      </c>
      <c r="KY81" s="47">
        <v>502</v>
      </c>
      <c r="KZ81" s="47">
        <v>513</v>
      </c>
      <c r="LA81" s="47">
        <v>521</v>
      </c>
      <c r="LB81" s="47">
        <v>536</v>
      </c>
      <c r="LC81" s="47">
        <v>544</v>
      </c>
      <c r="LD81" s="47">
        <v>551</v>
      </c>
      <c r="LE81" s="47">
        <v>554</v>
      </c>
      <c r="LF81" s="47">
        <v>555</v>
      </c>
      <c r="LG81" s="47">
        <v>559</v>
      </c>
      <c r="LH81" s="47">
        <v>565</v>
      </c>
      <c r="LI81" s="47">
        <v>577</v>
      </c>
      <c r="LJ81" s="47">
        <v>585</v>
      </c>
      <c r="LK81" s="47">
        <v>588</v>
      </c>
      <c r="LL81" s="47">
        <v>593</v>
      </c>
      <c r="LM81" s="47">
        <v>595</v>
      </c>
      <c r="LN81" s="47">
        <v>597</v>
      </c>
      <c r="LO81" s="47">
        <v>605</v>
      </c>
      <c r="LP81" s="47">
        <v>612</v>
      </c>
      <c r="LQ81" s="47">
        <v>614</v>
      </c>
      <c r="LR81" s="47">
        <v>617</v>
      </c>
      <c r="LS81" s="47">
        <v>622</v>
      </c>
      <c r="LT81" s="47">
        <v>624</v>
      </c>
      <c r="LU81" s="47">
        <v>634</v>
      </c>
      <c r="LV81" s="47">
        <v>644</v>
      </c>
      <c r="LW81" s="47">
        <v>645</v>
      </c>
      <c r="LX81" s="47">
        <v>648</v>
      </c>
      <c r="LY81" s="47">
        <v>653</v>
      </c>
      <c r="LZ81" s="47">
        <v>655</v>
      </c>
      <c r="MA81" s="47">
        <v>657</v>
      </c>
      <c r="MB81" s="47">
        <v>659</v>
      </c>
      <c r="MC81" s="47">
        <v>666</v>
      </c>
      <c r="MD81" s="47">
        <v>671</v>
      </c>
      <c r="ME81" s="47">
        <v>672</v>
      </c>
      <c r="MF81" s="47">
        <v>679</v>
      </c>
      <c r="MG81" s="47">
        <v>680</v>
      </c>
      <c r="MH81" s="47">
        <v>680</v>
      </c>
      <c r="MI81" s="47">
        <v>681</v>
      </c>
      <c r="MJ81" s="47">
        <v>683</v>
      </c>
    </row>
    <row r="82" spans="1:348">
      <c r="A82" s="49" t="s">
        <v>17</v>
      </c>
      <c r="B82" s="49" t="s">
        <v>111</v>
      </c>
      <c r="C82" s="48"/>
      <c r="D82" s="47">
        <v>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0</v>
      </c>
      <c r="K82" s="47">
        <v>0</v>
      </c>
      <c r="L82" s="47">
        <v>0</v>
      </c>
      <c r="M82" s="47">
        <v>0</v>
      </c>
      <c r="N82" s="47">
        <v>0</v>
      </c>
      <c r="O82" s="47">
        <v>0</v>
      </c>
      <c r="P82" s="47">
        <v>0</v>
      </c>
      <c r="Q82" s="47">
        <v>0</v>
      </c>
      <c r="R82" s="47">
        <v>2</v>
      </c>
      <c r="S82" s="47">
        <v>2</v>
      </c>
      <c r="T82" s="47">
        <v>2</v>
      </c>
      <c r="U82" s="47">
        <v>2</v>
      </c>
      <c r="V82" s="47">
        <v>2</v>
      </c>
      <c r="W82" s="47">
        <v>2</v>
      </c>
      <c r="X82" s="47">
        <v>2</v>
      </c>
      <c r="Y82" s="47">
        <v>2</v>
      </c>
      <c r="Z82" s="47">
        <v>4</v>
      </c>
      <c r="AA82" s="47">
        <v>6</v>
      </c>
      <c r="AB82" s="47">
        <v>6</v>
      </c>
      <c r="AC82" s="47">
        <v>7</v>
      </c>
      <c r="AD82" s="47">
        <v>8</v>
      </c>
      <c r="AE82" s="47">
        <v>8</v>
      </c>
      <c r="AF82" s="47">
        <v>11</v>
      </c>
      <c r="AG82" s="47">
        <v>12</v>
      </c>
      <c r="AH82" s="47">
        <v>15</v>
      </c>
      <c r="AI82" s="47">
        <v>19</v>
      </c>
      <c r="AJ82" s="47">
        <v>22</v>
      </c>
      <c r="AK82" s="47">
        <v>23</v>
      </c>
      <c r="AL82" s="47">
        <v>24</v>
      </c>
      <c r="AM82" s="47">
        <v>27</v>
      </c>
      <c r="AN82" s="47">
        <v>28</v>
      </c>
      <c r="AO82" s="47">
        <v>37</v>
      </c>
      <c r="AP82" s="47">
        <v>38</v>
      </c>
      <c r="AQ82" s="47">
        <v>40</v>
      </c>
      <c r="AR82" s="47">
        <v>46</v>
      </c>
      <c r="AS82" s="47">
        <v>47</v>
      </c>
      <c r="AT82" s="47">
        <v>48</v>
      </c>
      <c r="AU82" s="47">
        <v>49</v>
      </c>
      <c r="AV82" s="47">
        <v>52</v>
      </c>
      <c r="AW82" s="47">
        <v>53</v>
      </c>
      <c r="AX82" s="47">
        <v>54</v>
      </c>
      <c r="AY82" s="47">
        <v>61</v>
      </c>
      <c r="AZ82" s="47">
        <v>61</v>
      </c>
      <c r="BA82" s="47">
        <v>62</v>
      </c>
      <c r="BB82" s="47">
        <v>63</v>
      </c>
      <c r="BC82" s="47">
        <v>64</v>
      </c>
      <c r="BD82" s="47">
        <v>64</v>
      </c>
      <c r="BE82" s="47">
        <v>65</v>
      </c>
      <c r="BF82" s="47">
        <v>65</v>
      </c>
      <c r="BG82" s="47">
        <v>66</v>
      </c>
      <c r="BH82" s="47">
        <v>66</v>
      </c>
      <c r="BI82" s="47">
        <v>66</v>
      </c>
      <c r="BJ82" s="47">
        <v>66</v>
      </c>
      <c r="BK82" s="47">
        <v>67</v>
      </c>
      <c r="BL82" s="47">
        <v>67</v>
      </c>
      <c r="BM82" s="47">
        <v>68</v>
      </c>
      <c r="BN82" s="47">
        <v>68</v>
      </c>
      <c r="BO82" s="47">
        <v>69</v>
      </c>
      <c r="BP82" s="47">
        <v>69</v>
      </c>
      <c r="BQ82" s="47">
        <v>69</v>
      </c>
      <c r="BR82" s="47">
        <v>70</v>
      </c>
      <c r="BS82" s="47">
        <v>70</v>
      </c>
      <c r="BT82" s="47">
        <v>70</v>
      </c>
      <c r="BU82" s="47">
        <v>70</v>
      </c>
      <c r="BV82" s="47">
        <v>70</v>
      </c>
      <c r="BW82" s="47">
        <v>70</v>
      </c>
      <c r="BX82" s="47">
        <v>70</v>
      </c>
      <c r="BY82" s="47">
        <v>70</v>
      </c>
      <c r="BZ82" s="47">
        <v>70</v>
      </c>
      <c r="CA82" s="47">
        <v>70</v>
      </c>
      <c r="CB82" s="47">
        <v>70</v>
      </c>
      <c r="CC82" s="47">
        <v>70</v>
      </c>
      <c r="CD82" s="47">
        <v>70</v>
      </c>
      <c r="CE82" s="47">
        <v>70</v>
      </c>
      <c r="CF82" s="47">
        <v>70</v>
      </c>
      <c r="CG82" s="47">
        <v>71</v>
      </c>
      <c r="CH82" s="47">
        <v>71</v>
      </c>
      <c r="CI82" s="47">
        <v>71</v>
      </c>
      <c r="CJ82" s="47">
        <v>71</v>
      </c>
      <c r="CK82" s="47">
        <v>71</v>
      </c>
      <c r="CL82" s="47">
        <v>71</v>
      </c>
      <c r="CM82" s="47">
        <v>71</v>
      </c>
      <c r="CN82" s="47">
        <v>71</v>
      </c>
      <c r="CO82" s="47">
        <v>71</v>
      </c>
      <c r="CP82" s="47">
        <v>71</v>
      </c>
      <c r="CQ82" s="47">
        <v>71</v>
      </c>
      <c r="CR82" s="47">
        <v>71</v>
      </c>
      <c r="CS82" s="47">
        <v>72</v>
      </c>
      <c r="CT82" s="47">
        <v>72</v>
      </c>
      <c r="CU82" s="47">
        <v>72</v>
      </c>
      <c r="CV82" s="47">
        <v>72</v>
      </c>
      <c r="CW82" s="47">
        <v>72</v>
      </c>
      <c r="CX82" s="47">
        <v>72</v>
      </c>
      <c r="CY82" s="47">
        <v>72</v>
      </c>
      <c r="CZ82" s="47">
        <v>72</v>
      </c>
      <c r="DA82" s="47">
        <v>72</v>
      </c>
      <c r="DB82" s="47">
        <v>72</v>
      </c>
      <c r="DC82" s="47">
        <v>72</v>
      </c>
      <c r="DD82" s="47">
        <v>72</v>
      </c>
      <c r="DE82" s="47">
        <v>72</v>
      </c>
      <c r="DF82" s="47">
        <v>72</v>
      </c>
      <c r="DG82" s="47">
        <v>72</v>
      </c>
      <c r="DH82" s="47">
        <v>72</v>
      </c>
      <c r="DI82" s="47">
        <v>73</v>
      </c>
      <c r="DJ82" s="47">
        <v>73</v>
      </c>
      <c r="DK82" s="47">
        <v>73</v>
      </c>
      <c r="DL82" s="47">
        <v>75</v>
      </c>
      <c r="DM82" s="47">
        <v>75</v>
      </c>
      <c r="DN82" s="47">
        <v>75</v>
      </c>
      <c r="DO82" s="47">
        <v>75</v>
      </c>
      <c r="DP82" s="47">
        <v>75</v>
      </c>
      <c r="DQ82" s="47">
        <v>75</v>
      </c>
      <c r="DR82" s="47">
        <v>75</v>
      </c>
      <c r="DS82" s="47">
        <v>76</v>
      </c>
      <c r="DT82" s="47">
        <v>76</v>
      </c>
      <c r="DU82" s="47">
        <v>76</v>
      </c>
      <c r="DV82" s="47">
        <v>76</v>
      </c>
      <c r="DW82" s="47">
        <v>76</v>
      </c>
      <c r="DX82" s="47">
        <v>76</v>
      </c>
      <c r="DY82" s="47">
        <v>76</v>
      </c>
      <c r="DZ82" s="47">
        <v>76</v>
      </c>
      <c r="EA82" s="47">
        <v>76</v>
      </c>
      <c r="EB82" s="47">
        <v>76</v>
      </c>
      <c r="EC82" s="47">
        <v>76</v>
      </c>
      <c r="ED82" s="47">
        <v>76</v>
      </c>
      <c r="EE82" s="47">
        <v>76</v>
      </c>
      <c r="EF82" s="47">
        <v>76</v>
      </c>
      <c r="EG82" s="47">
        <v>76</v>
      </c>
      <c r="EH82" s="47">
        <v>76</v>
      </c>
      <c r="EI82" s="47">
        <v>76</v>
      </c>
      <c r="EJ82" s="47">
        <v>76</v>
      </c>
      <c r="EK82" s="47">
        <v>76</v>
      </c>
      <c r="EL82" s="47">
        <v>77</v>
      </c>
      <c r="EM82" s="47">
        <v>77</v>
      </c>
      <c r="EN82" s="47">
        <v>77</v>
      </c>
      <c r="EO82" s="47">
        <v>77</v>
      </c>
      <c r="EP82" s="47">
        <v>77</v>
      </c>
      <c r="EQ82" s="47">
        <v>77</v>
      </c>
      <c r="ER82" s="47">
        <v>77</v>
      </c>
      <c r="ES82" s="47">
        <v>77</v>
      </c>
      <c r="ET82" s="47">
        <v>77</v>
      </c>
      <c r="EU82" s="47">
        <v>77</v>
      </c>
      <c r="EV82" s="47">
        <v>77</v>
      </c>
      <c r="EW82" s="47">
        <v>77</v>
      </c>
      <c r="EX82" s="47">
        <v>77</v>
      </c>
      <c r="EY82" s="47">
        <v>77</v>
      </c>
      <c r="EZ82" s="47">
        <v>77</v>
      </c>
      <c r="FA82" s="47">
        <v>78</v>
      </c>
      <c r="FB82" s="47">
        <v>78</v>
      </c>
      <c r="FC82" s="47">
        <v>80</v>
      </c>
      <c r="FD82" s="47">
        <v>80</v>
      </c>
      <c r="FE82" s="47">
        <v>81</v>
      </c>
      <c r="FF82" s="47">
        <v>81</v>
      </c>
      <c r="FG82" s="47">
        <v>83</v>
      </c>
      <c r="FH82" s="47">
        <v>88</v>
      </c>
      <c r="FI82" s="47">
        <v>88</v>
      </c>
      <c r="FJ82" s="47">
        <v>90</v>
      </c>
      <c r="FK82" s="47">
        <v>95</v>
      </c>
      <c r="FL82" s="47">
        <v>97</v>
      </c>
      <c r="FM82" s="47">
        <v>100</v>
      </c>
      <c r="FN82" s="47">
        <v>101</v>
      </c>
      <c r="FO82" s="47">
        <v>103</v>
      </c>
      <c r="FP82" s="47">
        <v>107</v>
      </c>
      <c r="FQ82" s="47">
        <v>109</v>
      </c>
      <c r="FR82" s="47">
        <v>117</v>
      </c>
      <c r="FS82" s="47">
        <v>128</v>
      </c>
      <c r="FT82" s="47">
        <v>139</v>
      </c>
      <c r="FU82" s="47">
        <v>146</v>
      </c>
      <c r="FV82" s="47">
        <v>149</v>
      </c>
      <c r="FW82" s="47">
        <v>151</v>
      </c>
      <c r="FX82" s="47">
        <v>165</v>
      </c>
      <c r="FY82" s="47">
        <v>174</v>
      </c>
      <c r="FZ82" s="47">
        <v>181</v>
      </c>
      <c r="GA82" s="47">
        <v>196</v>
      </c>
      <c r="GB82" s="47">
        <v>203</v>
      </c>
      <c r="GC82" s="47">
        <v>206</v>
      </c>
      <c r="GD82" s="47">
        <v>213</v>
      </c>
      <c r="GE82" s="47">
        <v>221</v>
      </c>
      <c r="GF82" s="47">
        <v>232</v>
      </c>
      <c r="GG82" s="47">
        <v>239</v>
      </c>
      <c r="GH82" s="47">
        <v>244</v>
      </c>
      <c r="GI82" s="47">
        <v>251</v>
      </c>
      <c r="GJ82" s="47">
        <v>255</v>
      </c>
      <c r="GK82" s="47">
        <v>256</v>
      </c>
      <c r="GL82" s="47">
        <v>259</v>
      </c>
      <c r="GM82" s="47">
        <v>270</v>
      </c>
      <c r="GN82" s="47">
        <v>278</v>
      </c>
      <c r="GO82" s="47">
        <v>294</v>
      </c>
      <c r="GP82" s="47">
        <v>298</v>
      </c>
      <c r="GQ82" s="47">
        <v>302</v>
      </c>
      <c r="GR82" s="47">
        <v>307</v>
      </c>
      <c r="GS82" s="47">
        <v>313</v>
      </c>
      <c r="GT82" s="47">
        <v>320</v>
      </c>
      <c r="GU82" s="47">
        <v>325</v>
      </c>
      <c r="GV82" s="47">
        <v>334</v>
      </c>
      <c r="GW82" s="47">
        <v>335</v>
      </c>
      <c r="GX82" s="47">
        <v>336</v>
      </c>
      <c r="GY82" s="47">
        <v>338</v>
      </c>
      <c r="GZ82" s="47">
        <v>344</v>
      </c>
      <c r="HA82" s="47">
        <v>349</v>
      </c>
      <c r="HB82" s="47">
        <v>353</v>
      </c>
      <c r="HC82" s="47">
        <v>354</v>
      </c>
      <c r="HD82" s="47">
        <v>358</v>
      </c>
      <c r="HE82" s="47">
        <v>360</v>
      </c>
      <c r="HF82" s="47">
        <v>361</v>
      </c>
      <c r="HG82" s="47">
        <v>364</v>
      </c>
      <c r="HH82" s="47">
        <v>364</v>
      </c>
      <c r="HI82" s="47">
        <v>365</v>
      </c>
      <c r="HJ82" s="47">
        <v>368</v>
      </c>
      <c r="HK82" s="47">
        <v>368</v>
      </c>
      <c r="HL82" s="47">
        <v>369</v>
      </c>
      <c r="HM82" s="47">
        <v>370</v>
      </c>
      <c r="HN82" s="47">
        <v>370</v>
      </c>
      <c r="HO82" s="47">
        <v>371</v>
      </c>
      <c r="HP82" s="47">
        <v>372</v>
      </c>
      <c r="HQ82" s="47">
        <v>373</v>
      </c>
      <c r="HR82" s="47">
        <v>378</v>
      </c>
      <c r="HS82" s="47">
        <v>379</v>
      </c>
      <c r="HT82" s="47">
        <v>379</v>
      </c>
      <c r="HU82" s="47">
        <v>381</v>
      </c>
      <c r="HV82" s="47">
        <v>385</v>
      </c>
      <c r="HW82" s="47">
        <v>388</v>
      </c>
      <c r="HX82" s="47">
        <v>390</v>
      </c>
      <c r="HY82" s="47">
        <v>391</v>
      </c>
      <c r="HZ82" s="47">
        <v>392</v>
      </c>
      <c r="IA82" s="47">
        <v>392</v>
      </c>
      <c r="IB82" s="47">
        <v>393</v>
      </c>
      <c r="IC82" s="47">
        <v>395</v>
      </c>
      <c r="ID82" s="47">
        <v>395</v>
      </c>
      <c r="IE82" s="47">
        <v>398</v>
      </c>
      <c r="IF82" s="47">
        <v>400</v>
      </c>
      <c r="IG82" s="47">
        <v>401</v>
      </c>
      <c r="IH82" s="47">
        <v>403</v>
      </c>
      <c r="II82" s="47">
        <v>407</v>
      </c>
      <c r="IJ82" s="47">
        <v>414</v>
      </c>
      <c r="IK82" s="47">
        <v>420</v>
      </c>
      <c r="IL82" s="47">
        <v>427</v>
      </c>
      <c r="IM82" s="47">
        <v>428</v>
      </c>
      <c r="IN82" s="47">
        <v>429</v>
      </c>
      <c r="IO82" s="47">
        <v>430</v>
      </c>
      <c r="IP82" s="47">
        <v>437</v>
      </c>
      <c r="IQ82" s="47">
        <v>438</v>
      </c>
      <c r="IR82" s="47">
        <v>438</v>
      </c>
      <c r="IS82" s="47">
        <v>439</v>
      </c>
      <c r="IT82" s="47">
        <v>440</v>
      </c>
      <c r="IU82" s="47">
        <v>440</v>
      </c>
      <c r="IV82" s="47">
        <v>445</v>
      </c>
      <c r="IW82" s="47">
        <v>446</v>
      </c>
      <c r="IX82" s="47">
        <v>448</v>
      </c>
      <c r="IY82" s="47">
        <v>454</v>
      </c>
      <c r="IZ82" s="47">
        <v>456</v>
      </c>
      <c r="JA82" s="47">
        <v>459</v>
      </c>
      <c r="JB82" s="47">
        <v>460</v>
      </c>
      <c r="JC82" s="47">
        <v>462</v>
      </c>
      <c r="JD82" s="47">
        <v>464</v>
      </c>
      <c r="JE82" s="47">
        <v>467</v>
      </c>
      <c r="JF82" s="47">
        <v>469</v>
      </c>
      <c r="JG82" s="47">
        <v>472</v>
      </c>
      <c r="JH82" s="47">
        <v>478</v>
      </c>
      <c r="JI82" s="47">
        <v>490</v>
      </c>
      <c r="JJ82" s="47">
        <v>491</v>
      </c>
      <c r="JK82" s="47">
        <v>492</v>
      </c>
      <c r="JL82" s="47">
        <v>498</v>
      </c>
      <c r="JM82" s="47">
        <v>502</v>
      </c>
      <c r="JN82" s="47">
        <v>509</v>
      </c>
      <c r="JO82" s="47">
        <v>510</v>
      </c>
      <c r="JP82" s="47">
        <v>511</v>
      </c>
      <c r="JQ82" s="47">
        <v>517</v>
      </c>
      <c r="JR82" s="47">
        <v>518</v>
      </c>
      <c r="JS82" s="47">
        <v>521</v>
      </c>
      <c r="JT82" s="47">
        <v>525</v>
      </c>
      <c r="JU82" s="47">
        <v>527</v>
      </c>
      <c r="JV82" s="47">
        <v>529</v>
      </c>
      <c r="JW82" s="47">
        <v>529</v>
      </c>
      <c r="JX82" s="47">
        <v>529</v>
      </c>
      <c r="JY82" s="47">
        <v>534</v>
      </c>
      <c r="JZ82" s="47">
        <v>536</v>
      </c>
      <c r="KA82" s="47">
        <v>538</v>
      </c>
      <c r="KB82" s="47">
        <v>542</v>
      </c>
      <c r="KC82" s="47">
        <v>545</v>
      </c>
      <c r="KD82" s="47">
        <v>546</v>
      </c>
      <c r="KE82" s="47">
        <v>550</v>
      </c>
      <c r="KF82" s="47">
        <v>557</v>
      </c>
      <c r="KG82" s="47">
        <v>566</v>
      </c>
      <c r="KH82" s="47">
        <v>571</v>
      </c>
      <c r="KI82" s="47">
        <v>575</v>
      </c>
      <c r="KJ82" s="47">
        <v>577</v>
      </c>
      <c r="KK82" s="47">
        <v>580</v>
      </c>
      <c r="KL82" s="47">
        <v>586</v>
      </c>
      <c r="KM82" s="47">
        <v>592</v>
      </c>
      <c r="KN82" s="47">
        <v>596</v>
      </c>
      <c r="KO82" s="47">
        <v>609</v>
      </c>
      <c r="KP82" s="47">
        <v>615</v>
      </c>
      <c r="KQ82" s="47">
        <v>619</v>
      </c>
      <c r="KR82" s="47">
        <v>622</v>
      </c>
      <c r="KS82" s="47">
        <v>630</v>
      </c>
      <c r="KT82" s="47">
        <v>639</v>
      </c>
      <c r="KU82" s="47">
        <v>646</v>
      </c>
      <c r="KV82" s="47">
        <v>659</v>
      </c>
      <c r="KW82" s="47">
        <v>671</v>
      </c>
      <c r="KX82" s="47">
        <v>679</v>
      </c>
      <c r="KY82" s="47">
        <v>682</v>
      </c>
      <c r="KZ82" s="47">
        <v>690</v>
      </c>
      <c r="LA82" s="47">
        <v>700</v>
      </c>
      <c r="LB82" s="47">
        <v>714</v>
      </c>
      <c r="LC82" s="47">
        <v>721</v>
      </c>
      <c r="LD82" s="47">
        <v>734</v>
      </c>
      <c r="LE82" s="47">
        <v>747</v>
      </c>
      <c r="LF82" s="47">
        <v>797</v>
      </c>
      <c r="LG82" s="47">
        <v>829</v>
      </c>
      <c r="LH82" s="47">
        <v>850</v>
      </c>
      <c r="LI82" s="47">
        <v>861</v>
      </c>
      <c r="LJ82" s="47">
        <v>883</v>
      </c>
      <c r="LK82" s="47">
        <v>901</v>
      </c>
      <c r="LL82" s="47">
        <v>911</v>
      </c>
      <c r="LM82" s="47">
        <v>934</v>
      </c>
      <c r="LN82" s="47">
        <v>967</v>
      </c>
      <c r="LO82" s="47">
        <v>982</v>
      </c>
      <c r="LP82" s="47">
        <v>990</v>
      </c>
      <c r="LQ82" s="47">
        <v>1007</v>
      </c>
      <c r="LR82" s="47">
        <v>1019</v>
      </c>
      <c r="LS82" s="47">
        <v>1028</v>
      </c>
      <c r="LT82" s="47">
        <v>1039</v>
      </c>
      <c r="LU82" s="47">
        <v>1053</v>
      </c>
      <c r="LV82" s="47">
        <v>1063</v>
      </c>
      <c r="LW82" s="47">
        <v>1072</v>
      </c>
      <c r="LX82" s="47">
        <v>1079</v>
      </c>
      <c r="LY82" s="47">
        <v>1091</v>
      </c>
      <c r="LZ82" s="47">
        <v>1097</v>
      </c>
      <c r="MA82" s="47">
        <v>1098</v>
      </c>
      <c r="MB82" s="47">
        <v>1100</v>
      </c>
      <c r="MC82" s="47">
        <v>1103</v>
      </c>
      <c r="MD82" s="47">
        <v>1105</v>
      </c>
      <c r="ME82" s="47">
        <v>1106</v>
      </c>
      <c r="MF82" s="47">
        <v>1107</v>
      </c>
      <c r="MG82" s="47">
        <v>1112</v>
      </c>
      <c r="MH82" s="47">
        <v>1113</v>
      </c>
      <c r="MI82" s="47">
        <v>1114</v>
      </c>
      <c r="MJ82" s="47">
        <v>1116</v>
      </c>
    </row>
    <row r="83" spans="1:348">
      <c r="A83" s="49" t="s">
        <v>17</v>
      </c>
      <c r="B83" s="49" t="s">
        <v>112</v>
      </c>
      <c r="C83" s="48"/>
      <c r="D83" s="47">
        <v>0</v>
      </c>
      <c r="E83" s="47">
        <v>0</v>
      </c>
      <c r="F83" s="47">
        <v>0</v>
      </c>
      <c r="G83" s="47">
        <v>0</v>
      </c>
      <c r="H83" s="47">
        <v>0</v>
      </c>
      <c r="I83" s="47">
        <v>0</v>
      </c>
      <c r="J83" s="47">
        <v>0</v>
      </c>
      <c r="K83" s="47">
        <v>0</v>
      </c>
      <c r="L83" s="47">
        <v>0</v>
      </c>
      <c r="M83" s="47">
        <v>0</v>
      </c>
      <c r="N83" s="47">
        <v>0</v>
      </c>
      <c r="O83" s="47">
        <v>0</v>
      </c>
      <c r="P83" s="47">
        <v>0</v>
      </c>
      <c r="Q83" s="47">
        <v>0</v>
      </c>
      <c r="R83" s="47">
        <v>0</v>
      </c>
      <c r="S83" s="47">
        <v>0</v>
      </c>
      <c r="T83" s="47">
        <v>0</v>
      </c>
      <c r="U83" s="47">
        <v>0</v>
      </c>
      <c r="V83" s="47">
        <v>0</v>
      </c>
      <c r="W83" s="47">
        <v>0</v>
      </c>
      <c r="X83" s="47">
        <v>0</v>
      </c>
      <c r="Y83" s="47">
        <v>0</v>
      </c>
      <c r="Z83" s="47">
        <v>0</v>
      </c>
      <c r="AA83" s="47">
        <v>0</v>
      </c>
      <c r="AB83" s="47">
        <v>0</v>
      </c>
      <c r="AC83" s="47">
        <v>0</v>
      </c>
      <c r="AD83" s="47">
        <v>0</v>
      </c>
      <c r="AE83" s="47">
        <v>0</v>
      </c>
      <c r="AF83" s="47">
        <v>0</v>
      </c>
      <c r="AG83" s="47">
        <v>0</v>
      </c>
      <c r="AH83" s="47">
        <v>1</v>
      </c>
      <c r="AI83" s="47">
        <v>1</v>
      </c>
      <c r="AJ83" s="47">
        <v>1</v>
      </c>
      <c r="AK83" s="47">
        <v>1</v>
      </c>
      <c r="AL83" s="47">
        <v>1</v>
      </c>
      <c r="AM83" s="47">
        <v>1</v>
      </c>
      <c r="AN83" s="47">
        <v>1</v>
      </c>
      <c r="AO83" s="47">
        <v>1</v>
      </c>
      <c r="AP83" s="47">
        <v>1</v>
      </c>
      <c r="AQ83" s="47">
        <v>1</v>
      </c>
      <c r="AR83" s="47">
        <v>2</v>
      </c>
      <c r="AS83" s="47">
        <v>2</v>
      </c>
      <c r="AT83" s="47">
        <v>2</v>
      </c>
      <c r="AU83" s="47">
        <v>2</v>
      </c>
      <c r="AV83" s="47">
        <v>2</v>
      </c>
      <c r="AW83" s="47">
        <v>2</v>
      </c>
      <c r="AX83" s="47">
        <v>2</v>
      </c>
      <c r="AY83" s="47">
        <v>2</v>
      </c>
      <c r="AZ83" s="47">
        <v>2</v>
      </c>
      <c r="BA83" s="47">
        <v>2</v>
      </c>
      <c r="BB83" s="47">
        <v>2</v>
      </c>
      <c r="BC83" s="47">
        <v>2</v>
      </c>
      <c r="BD83" s="47">
        <v>2</v>
      </c>
      <c r="BE83" s="47">
        <v>2</v>
      </c>
      <c r="BF83" s="47">
        <v>2</v>
      </c>
      <c r="BG83" s="47">
        <v>2</v>
      </c>
      <c r="BH83" s="47">
        <v>2</v>
      </c>
      <c r="BI83" s="47">
        <v>2</v>
      </c>
      <c r="BJ83" s="47">
        <v>2</v>
      </c>
      <c r="BK83" s="47">
        <v>2</v>
      </c>
      <c r="BL83" s="47">
        <v>2</v>
      </c>
      <c r="BM83" s="47">
        <v>2</v>
      </c>
      <c r="BN83" s="47">
        <v>2</v>
      </c>
      <c r="BO83" s="47">
        <v>2</v>
      </c>
      <c r="BP83" s="47">
        <v>2</v>
      </c>
      <c r="BQ83" s="47">
        <v>2</v>
      </c>
      <c r="BR83" s="47">
        <v>2</v>
      </c>
      <c r="BS83" s="47">
        <v>2</v>
      </c>
      <c r="BT83" s="47">
        <v>2</v>
      </c>
      <c r="BU83" s="47">
        <v>2</v>
      </c>
      <c r="BV83" s="47">
        <v>2</v>
      </c>
      <c r="BW83" s="47">
        <v>2</v>
      </c>
      <c r="BX83" s="47">
        <v>2</v>
      </c>
      <c r="BY83" s="47">
        <v>2</v>
      </c>
      <c r="BZ83" s="47">
        <v>2</v>
      </c>
      <c r="CA83" s="47">
        <v>2</v>
      </c>
      <c r="CB83" s="47">
        <v>2</v>
      </c>
      <c r="CC83" s="47">
        <v>2</v>
      </c>
      <c r="CD83" s="47">
        <v>2</v>
      </c>
      <c r="CE83" s="47">
        <v>2</v>
      </c>
      <c r="CF83" s="47">
        <v>2</v>
      </c>
      <c r="CG83" s="47">
        <v>2</v>
      </c>
      <c r="CH83" s="47">
        <v>2</v>
      </c>
      <c r="CI83" s="47">
        <v>2</v>
      </c>
      <c r="CJ83" s="47">
        <v>2</v>
      </c>
      <c r="CK83" s="47">
        <v>2</v>
      </c>
      <c r="CL83" s="47">
        <v>2</v>
      </c>
      <c r="CM83" s="47">
        <v>2</v>
      </c>
      <c r="CN83" s="47">
        <v>2</v>
      </c>
      <c r="CO83" s="47">
        <v>2</v>
      </c>
      <c r="CP83" s="47">
        <v>2</v>
      </c>
      <c r="CQ83" s="47">
        <v>2</v>
      </c>
      <c r="CR83" s="47">
        <v>2</v>
      </c>
      <c r="CS83" s="47">
        <v>2</v>
      </c>
      <c r="CT83" s="47">
        <v>2</v>
      </c>
      <c r="CU83" s="47">
        <v>2</v>
      </c>
      <c r="CV83" s="47">
        <v>2</v>
      </c>
      <c r="CW83" s="47">
        <v>2</v>
      </c>
      <c r="CX83" s="47">
        <v>2</v>
      </c>
      <c r="CY83" s="47">
        <v>2</v>
      </c>
      <c r="CZ83" s="47">
        <v>2</v>
      </c>
      <c r="DA83" s="47">
        <v>2</v>
      </c>
      <c r="DB83" s="47">
        <v>2</v>
      </c>
      <c r="DC83" s="47">
        <v>2</v>
      </c>
      <c r="DD83" s="47">
        <v>2</v>
      </c>
      <c r="DE83" s="47">
        <v>2</v>
      </c>
      <c r="DF83" s="47">
        <v>2</v>
      </c>
      <c r="DG83" s="47">
        <v>2</v>
      </c>
      <c r="DH83" s="47">
        <v>2</v>
      </c>
      <c r="DI83" s="47">
        <v>2</v>
      </c>
      <c r="DJ83" s="47">
        <v>2</v>
      </c>
      <c r="DK83" s="47">
        <v>2</v>
      </c>
      <c r="DL83" s="47">
        <v>2</v>
      </c>
      <c r="DM83" s="47">
        <v>2</v>
      </c>
      <c r="DN83" s="47">
        <v>2</v>
      </c>
      <c r="DO83" s="47">
        <v>2</v>
      </c>
      <c r="DP83" s="47">
        <v>2</v>
      </c>
      <c r="DQ83" s="47">
        <v>2</v>
      </c>
      <c r="DR83" s="47">
        <v>2</v>
      </c>
      <c r="DS83" s="47">
        <v>2</v>
      </c>
      <c r="DT83" s="47">
        <v>2</v>
      </c>
      <c r="DU83" s="47">
        <v>2</v>
      </c>
      <c r="DV83" s="47">
        <v>2</v>
      </c>
      <c r="DW83" s="47">
        <v>3</v>
      </c>
      <c r="DX83" s="47">
        <v>3</v>
      </c>
      <c r="DY83" s="47">
        <v>3</v>
      </c>
      <c r="DZ83" s="47">
        <v>3</v>
      </c>
      <c r="EA83" s="47">
        <v>3</v>
      </c>
      <c r="EB83" s="47">
        <v>3</v>
      </c>
      <c r="EC83" s="47">
        <v>3</v>
      </c>
      <c r="ED83" s="47">
        <v>3</v>
      </c>
      <c r="EE83" s="47">
        <v>3</v>
      </c>
      <c r="EF83" s="47">
        <v>3</v>
      </c>
      <c r="EG83" s="47">
        <v>3</v>
      </c>
      <c r="EH83" s="47">
        <v>3</v>
      </c>
      <c r="EI83" s="47">
        <v>3</v>
      </c>
      <c r="EJ83" s="47">
        <v>3</v>
      </c>
      <c r="EK83" s="47">
        <v>3</v>
      </c>
      <c r="EL83" s="47">
        <v>3</v>
      </c>
      <c r="EM83" s="47">
        <v>3</v>
      </c>
      <c r="EN83" s="47">
        <v>3</v>
      </c>
      <c r="EO83" s="47">
        <v>3</v>
      </c>
      <c r="EP83" s="47">
        <v>3</v>
      </c>
      <c r="EQ83" s="47">
        <v>3</v>
      </c>
      <c r="ER83" s="47">
        <v>3</v>
      </c>
      <c r="ES83" s="47">
        <v>3</v>
      </c>
      <c r="ET83" s="47">
        <v>3</v>
      </c>
      <c r="EU83" s="47">
        <v>3</v>
      </c>
      <c r="EV83" s="47">
        <v>3</v>
      </c>
      <c r="EW83" s="47">
        <v>3</v>
      </c>
      <c r="EX83" s="47">
        <v>3</v>
      </c>
      <c r="EY83" s="47">
        <v>3</v>
      </c>
      <c r="EZ83" s="47">
        <v>3</v>
      </c>
      <c r="FA83" s="47">
        <v>3</v>
      </c>
      <c r="FB83" s="47">
        <v>3</v>
      </c>
      <c r="FC83" s="47">
        <v>3</v>
      </c>
      <c r="FD83" s="47">
        <v>3</v>
      </c>
      <c r="FE83" s="47">
        <v>3</v>
      </c>
      <c r="FF83" s="47">
        <v>7</v>
      </c>
      <c r="FG83" s="47">
        <v>7</v>
      </c>
      <c r="FH83" s="47">
        <v>7</v>
      </c>
      <c r="FI83" s="47">
        <v>7</v>
      </c>
      <c r="FJ83" s="47">
        <v>7</v>
      </c>
      <c r="FK83" s="47">
        <v>8</v>
      </c>
      <c r="FL83" s="47">
        <v>8</v>
      </c>
      <c r="FM83" s="47">
        <v>8</v>
      </c>
      <c r="FN83" s="47">
        <v>8</v>
      </c>
      <c r="FO83" s="47">
        <v>8</v>
      </c>
      <c r="FP83" s="47">
        <v>8</v>
      </c>
      <c r="FQ83" s="47">
        <v>8</v>
      </c>
      <c r="FR83" s="47">
        <v>8</v>
      </c>
      <c r="FS83" s="47">
        <v>8</v>
      </c>
      <c r="FT83" s="47">
        <v>9</v>
      </c>
      <c r="FU83" s="47">
        <v>9</v>
      </c>
      <c r="FV83" s="47">
        <v>10</v>
      </c>
      <c r="FW83" s="47">
        <v>10</v>
      </c>
      <c r="FX83" s="47">
        <v>10</v>
      </c>
      <c r="FY83" s="47">
        <v>12</v>
      </c>
      <c r="FZ83" s="47">
        <v>17</v>
      </c>
      <c r="GA83" s="47">
        <v>17</v>
      </c>
      <c r="GB83" s="47">
        <v>22</v>
      </c>
      <c r="GC83" s="47">
        <v>22</v>
      </c>
      <c r="GD83" s="47">
        <v>23</v>
      </c>
      <c r="GE83" s="47">
        <v>24</v>
      </c>
      <c r="GF83" s="47">
        <v>25</v>
      </c>
      <c r="GG83" s="47">
        <v>31</v>
      </c>
      <c r="GH83" s="47">
        <v>32</v>
      </c>
      <c r="GI83" s="47">
        <v>33</v>
      </c>
      <c r="GJ83" s="47">
        <v>33</v>
      </c>
      <c r="GK83" s="47">
        <v>33</v>
      </c>
      <c r="GL83" s="47">
        <v>36</v>
      </c>
      <c r="GM83" s="47">
        <v>38</v>
      </c>
      <c r="GN83" s="47">
        <v>43</v>
      </c>
      <c r="GO83" s="47">
        <v>44</v>
      </c>
      <c r="GP83" s="47">
        <v>47</v>
      </c>
      <c r="GQ83" s="47">
        <v>47</v>
      </c>
      <c r="GR83" s="47">
        <v>47</v>
      </c>
      <c r="GS83" s="47">
        <v>48</v>
      </c>
      <c r="GT83" s="47">
        <v>48</v>
      </c>
      <c r="GU83" s="47">
        <v>51</v>
      </c>
      <c r="GV83" s="47">
        <v>51</v>
      </c>
      <c r="GW83" s="47">
        <v>51</v>
      </c>
      <c r="GX83" s="47">
        <v>51</v>
      </c>
      <c r="GY83" s="47">
        <v>51</v>
      </c>
      <c r="GZ83" s="47">
        <v>54</v>
      </c>
      <c r="HA83" s="47">
        <v>54</v>
      </c>
      <c r="HB83" s="47">
        <v>54</v>
      </c>
      <c r="HC83" s="47">
        <v>54</v>
      </c>
      <c r="HD83" s="47">
        <v>54</v>
      </c>
      <c r="HE83" s="47">
        <v>54</v>
      </c>
      <c r="HF83" s="47">
        <v>54</v>
      </c>
      <c r="HG83" s="47">
        <v>54</v>
      </c>
      <c r="HH83" s="47">
        <v>55</v>
      </c>
      <c r="HI83" s="47">
        <v>56</v>
      </c>
      <c r="HJ83" s="47">
        <v>57</v>
      </c>
      <c r="HK83" s="47">
        <v>57</v>
      </c>
      <c r="HL83" s="47">
        <v>57</v>
      </c>
      <c r="HM83" s="47">
        <v>57</v>
      </c>
      <c r="HN83" s="47">
        <v>57</v>
      </c>
      <c r="HO83" s="47">
        <v>57</v>
      </c>
      <c r="HP83" s="47">
        <v>57</v>
      </c>
      <c r="HQ83" s="47">
        <v>57</v>
      </c>
      <c r="HR83" s="47">
        <v>57</v>
      </c>
      <c r="HS83" s="47">
        <v>57</v>
      </c>
      <c r="HT83" s="47">
        <v>57</v>
      </c>
      <c r="HU83" s="47">
        <v>57</v>
      </c>
      <c r="HV83" s="47">
        <v>57</v>
      </c>
      <c r="HW83" s="47">
        <v>57</v>
      </c>
      <c r="HX83" s="47">
        <v>57</v>
      </c>
      <c r="HY83" s="47">
        <v>57</v>
      </c>
      <c r="HZ83" s="47">
        <v>58</v>
      </c>
      <c r="IA83" s="47">
        <v>58</v>
      </c>
      <c r="IB83" s="47">
        <v>58</v>
      </c>
      <c r="IC83" s="47">
        <v>58</v>
      </c>
      <c r="ID83" s="47">
        <v>58</v>
      </c>
      <c r="IE83" s="47">
        <v>59</v>
      </c>
      <c r="IF83" s="47">
        <v>59</v>
      </c>
      <c r="IG83" s="47">
        <v>59</v>
      </c>
      <c r="IH83" s="47">
        <v>59</v>
      </c>
      <c r="II83" s="47">
        <v>61</v>
      </c>
      <c r="IJ83" s="47">
        <v>61</v>
      </c>
      <c r="IK83" s="47">
        <v>67</v>
      </c>
      <c r="IL83" s="47">
        <v>70</v>
      </c>
      <c r="IM83" s="47">
        <v>71</v>
      </c>
      <c r="IN83" s="47">
        <v>72</v>
      </c>
      <c r="IO83" s="47">
        <v>79</v>
      </c>
      <c r="IP83" s="47">
        <v>81</v>
      </c>
      <c r="IQ83" s="47">
        <v>83</v>
      </c>
      <c r="IR83" s="47">
        <v>84</v>
      </c>
      <c r="IS83" s="47">
        <v>85</v>
      </c>
      <c r="IT83" s="47">
        <v>89</v>
      </c>
      <c r="IU83" s="47">
        <v>90</v>
      </c>
      <c r="IV83" s="47">
        <v>90</v>
      </c>
      <c r="IW83" s="47">
        <v>90</v>
      </c>
      <c r="IX83" s="47">
        <v>90</v>
      </c>
      <c r="IY83" s="47">
        <v>90</v>
      </c>
      <c r="IZ83" s="47">
        <v>90</v>
      </c>
      <c r="JA83" s="47">
        <v>90</v>
      </c>
      <c r="JB83" s="47">
        <v>90</v>
      </c>
      <c r="JC83" s="47">
        <v>90</v>
      </c>
      <c r="JD83" s="47">
        <v>90</v>
      </c>
      <c r="JE83" s="47">
        <v>93</v>
      </c>
      <c r="JF83" s="47">
        <v>96</v>
      </c>
      <c r="JG83" s="47">
        <v>113</v>
      </c>
      <c r="JH83" s="47">
        <v>122</v>
      </c>
      <c r="JI83" s="47">
        <v>122</v>
      </c>
      <c r="JJ83" s="47">
        <v>123</v>
      </c>
      <c r="JK83" s="47">
        <v>124</v>
      </c>
      <c r="JL83" s="47">
        <v>124</v>
      </c>
      <c r="JM83" s="47">
        <v>125</v>
      </c>
      <c r="JN83" s="47">
        <v>126</v>
      </c>
      <c r="JO83" s="47">
        <v>128</v>
      </c>
      <c r="JP83" s="47">
        <v>128</v>
      </c>
      <c r="JQ83" s="47">
        <v>129</v>
      </c>
      <c r="JR83" s="47">
        <v>129</v>
      </c>
      <c r="JS83" s="47">
        <v>130</v>
      </c>
      <c r="JT83" s="47">
        <v>131</v>
      </c>
      <c r="JU83" s="47">
        <v>135</v>
      </c>
      <c r="JV83" s="47">
        <v>135</v>
      </c>
      <c r="JW83" s="47">
        <v>135</v>
      </c>
      <c r="JX83" s="47">
        <v>135</v>
      </c>
      <c r="JY83" s="47">
        <v>136</v>
      </c>
      <c r="JZ83" s="47">
        <v>137</v>
      </c>
      <c r="KA83" s="47">
        <v>138</v>
      </c>
      <c r="KB83" s="47">
        <v>141</v>
      </c>
      <c r="KC83" s="47">
        <v>141</v>
      </c>
      <c r="KD83" s="47">
        <v>142</v>
      </c>
      <c r="KE83" s="47">
        <v>142</v>
      </c>
      <c r="KF83" s="47">
        <v>143</v>
      </c>
      <c r="KG83" s="47">
        <v>144</v>
      </c>
      <c r="KH83" s="47">
        <v>145</v>
      </c>
      <c r="KI83" s="47">
        <v>145</v>
      </c>
      <c r="KJ83" s="47">
        <v>150</v>
      </c>
      <c r="KK83" s="47">
        <v>151</v>
      </c>
      <c r="KL83" s="47">
        <v>152</v>
      </c>
      <c r="KM83" s="47">
        <v>156</v>
      </c>
      <c r="KN83" s="47">
        <v>161</v>
      </c>
      <c r="KO83" s="47">
        <v>161</v>
      </c>
      <c r="KP83" s="47">
        <v>164</v>
      </c>
      <c r="KQ83" s="47">
        <v>164</v>
      </c>
      <c r="KR83" s="47">
        <v>169</v>
      </c>
      <c r="KS83" s="47">
        <v>171</v>
      </c>
      <c r="KT83" s="47">
        <v>173</v>
      </c>
      <c r="KU83" s="47">
        <v>174</v>
      </c>
      <c r="KV83" s="47">
        <v>175</v>
      </c>
      <c r="KW83" s="47">
        <v>177</v>
      </c>
      <c r="KX83" s="47">
        <v>178</v>
      </c>
      <c r="KY83" s="47">
        <v>183</v>
      </c>
      <c r="KZ83" s="47">
        <v>185</v>
      </c>
      <c r="LA83" s="47">
        <v>189</v>
      </c>
      <c r="LB83" s="47">
        <v>192</v>
      </c>
      <c r="LC83" s="47">
        <v>198</v>
      </c>
      <c r="LD83" s="47">
        <v>199</v>
      </c>
      <c r="LE83" s="47">
        <v>201</v>
      </c>
      <c r="LF83" s="47">
        <v>203</v>
      </c>
      <c r="LG83" s="47">
        <v>209</v>
      </c>
      <c r="LH83" s="47">
        <v>215</v>
      </c>
      <c r="LI83" s="47">
        <v>219</v>
      </c>
      <c r="LJ83" s="47">
        <v>223</v>
      </c>
      <c r="LK83" s="47">
        <v>225</v>
      </c>
      <c r="LL83" s="47">
        <v>228</v>
      </c>
      <c r="LM83" s="47">
        <v>228</v>
      </c>
      <c r="LN83" s="47">
        <v>232</v>
      </c>
      <c r="LO83" s="47">
        <v>233</v>
      </c>
      <c r="LP83" s="47">
        <v>240</v>
      </c>
      <c r="LQ83" s="47">
        <v>244</v>
      </c>
      <c r="LR83" s="47">
        <v>249</v>
      </c>
      <c r="LS83" s="47">
        <v>251</v>
      </c>
      <c r="LT83" s="47">
        <v>253</v>
      </c>
      <c r="LU83" s="47">
        <v>255</v>
      </c>
      <c r="LV83" s="47">
        <v>255</v>
      </c>
      <c r="LW83" s="47">
        <v>256</v>
      </c>
      <c r="LX83" s="47">
        <v>256</v>
      </c>
      <c r="LY83" s="47">
        <v>256</v>
      </c>
      <c r="LZ83" s="47">
        <v>256</v>
      </c>
      <c r="MA83" s="47">
        <v>257</v>
      </c>
      <c r="MB83" s="47">
        <v>260</v>
      </c>
      <c r="MC83" s="47">
        <v>261</v>
      </c>
      <c r="MD83" s="47">
        <v>266</v>
      </c>
      <c r="ME83" s="47">
        <v>266</v>
      </c>
      <c r="MF83" s="47">
        <v>268</v>
      </c>
      <c r="MG83" s="47">
        <v>269</v>
      </c>
      <c r="MH83" s="47">
        <v>270</v>
      </c>
      <c r="MI83" s="47">
        <v>271</v>
      </c>
      <c r="MJ83" s="47">
        <v>272</v>
      </c>
    </row>
    <row r="84" spans="1:348">
      <c r="A84" s="49" t="s">
        <v>17</v>
      </c>
      <c r="B84" s="49" t="s">
        <v>113</v>
      </c>
      <c r="C84" s="48"/>
      <c r="D84" s="47">
        <v>0</v>
      </c>
      <c r="E84" s="47">
        <v>0</v>
      </c>
      <c r="F84" s="47">
        <v>0</v>
      </c>
      <c r="G84" s="47">
        <v>0</v>
      </c>
      <c r="H84" s="47">
        <v>0</v>
      </c>
      <c r="I84" s="47">
        <v>0</v>
      </c>
      <c r="J84" s="47">
        <v>0</v>
      </c>
      <c r="K84" s="47">
        <v>0</v>
      </c>
      <c r="L84" s="47">
        <v>0</v>
      </c>
      <c r="M84" s="47">
        <v>0</v>
      </c>
      <c r="N84" s="47">
        <v>0</v>
      </c>
      <c r="O84" s="47">
        <v>0</v>
      </c>
      <c r="P84" s="47">
        <v>0</v>
      </c>
      <c r="Q84" s="47">
        <v>0</v>
      </c>
      <c r="R84" s="47">
        <v>0</v>
      </c>
      <c r="S84" s="47">
        <v>0</v>
      </c>
      <c r="T84" s="47">
        <v>0</v>
      </c>
      <c r="U84" s="47">
        <v>1</v>
      </c>
      <c r="V84" s="47">
        <v>2</v>
      </c>
      <c r="W84" s="47">
        <v>2</v>
      </c>
      <c r="X84" s="47">
        <v>2</v>
      </c>
      <c r="Y84" s="47">
        <v>2</v>
      </c>
      <c r="Z84" s="47">
        <v>3</v>
      </c>
      <c r="AA84" s="47">
        <v>6</v>
      </c>
      <c r="AB84" s="47">
        <v>10</v>
      </c>
      <c r="AC84" s="47">
        <v>12</v>
      </c>
      <c r="AD84" s="47">
        <v>12</v>
      </c>
      <c r="AE84" s="47">
        <v>12</v>
      </c>
      <c r="AF84" s="47">
        <v>17</v>
      </c>
      <c r="AG84" s="47">
        <v>18</v>
      </c>
      <c r="AH84" s="47">
        <v>26</v>
      </c>
      <c r="AI84" s="47">
        <v>28</v>
      </c>
      <c r="AJ84" s="47">
        <v>43</v>
      </c>
      <c r="AK84" s="47">
        <v>48</v>
      </c>
      <c r="AL84" s="47">
        <v>49</v>
      </c>
      <c r="AM84" s="47">
        <v>52</v>
      </c>
      <c r="AN84" s="47">
        <v>52</v>
      </c>
      <c r="AO84" s="47">
        <v>55</v>
      </c>
      <c r="AP84" s="47">
        <v>60</v>
      </c>
      <c r="AQ84" s="47">
        <v>61</v>
      </c>
      <c r="AR84" s="47">
        <v>66</v>
      </c>
      <c r="AS84" s="47">
        <v>66</v>
      </c>
      <c r="AT84" s="47">
        <v>66</v>
      </c>
      <c r="AU84" s="47">
        <v>70</v>
      </c>
      <c r="AV84" s="47">
        <v>71</v>
      </c>
      <c r="AW84" s="47">
        <v>75</v>
      </c>
      <c r="AX84" s="47">
        <v>75</v>
      </c>
      <c r="AY84" s="47">
        <v>78</v>
      </c>
      <c r="AZ84" s="47">
        <v>78</v>
      </c>
      <c r="BA84" s="47">
        <v>78</v>
      </c>
      <c r="BB84" s="47">
        <v>78</v>
      </c>
      <c r="BC84" s="47">
        <v>79</v>
      </c>
      <c r="BD84" s="47">
        <v>79</v>
      </c>
      <c r="BE84" s="47">
        <v>80</v>
      </c>
      <c r="BF84" s="47">
        <v>80</v>
      </c>
      <c r="BG84" s="47">
        <v>80</v>
      </c>
      <c r="BH84" s="47">
        <v>80</v>
      </c>
      <c r="BI84" s="47">
        <v>81</v>
      </c>
      <c r="BJ84" s="47">
        <v>81</v>
      </c>
      <c r="BK84" s="47">
        <v>82</v>
      </c>
      <c r="BL84" s="47">
        <v>83</v>
      </c>
      <c r="BM84" s="47">
        <v>83</v>
      </c>
      <c r="BN84" s="47">
        <v>83</v>
      </c>
      <c r="BO84" s="47">
        <v>83</v>
      </c>
      <c r="BP84" s="47">
        <v>83</v>
      </c>
      <c r="BQ84" s="47">
        <v>83</v>
      </c>
      <c r="BR84" s="47">
        <v>83</v>
      </c>
      <c r="BS84" s="47">
        <v>83</v>
      </c>
      <c r="BT84" s="47">
        <v>83</v>
      </c>
      <c r="BU84" s="47">
        <v>83</v>
      </c>
      <c r="BV84" s="47">
        <v>83</v>
      </c>
      <c r="BW84" s="47">
        <v>83</v>
      </c>
      <c r="BX84" s="47">
        <v>83</v>
      </c>
      <c r="BY84" s="47">
        <v>84</v>
      </c>
      <c r="BZ84" s="47">
        <v>85</v>
      </c>
      <c r="CA84" s="47">
        <v>85</v>
      </c>
      <c r="CB84" s="47">
        <v>85</v>
      </c>
      <c r="CC84" s="47">
        <v>85</v>
      </c>
      <c r="CD84" s="47">
        <v>86</v>
      </c>
      <c r="CE84" s="47">
        <v>86</v>
      </c>
      <c r="CF84" s="47">
        <v>87</v>
      </c>
      <c r="CG84" s="47">
        <v>87</v>
      </c>
      <c r="CH84" s="47">
        <v>89</v>
      </c>
      <c r="CI84" s="47">
        <v>89</v>
      </c>
      <c r="CJ84" s="47">
        <v>89</v>
      </c>
      <c r="CK84" s="47">
        <v>90</v>
      </c>
      <c r="CL84" s="47">
        <v>90</v>
      </c>
      <c r="CM84" s="47">
        <v>92</v>
      </c>
      <c r="CN84" s="47">
        <v>93</v>
      </c>
      <c r="CO84" s="47">
        <v>93</v>
      </c>
      <c r="CP84" s="47">
        <v>93</v>
      </c>
      <c r="CQ84" s="47">
        <v>93</v>
      </c>
      <c r="CR84" s="47">
        <v>93</v>
      </c>
      <c r="CS84" s="47">
        <v>93</v>
      </c>
      <c r="CT84" s="47">
        <v>93</v>
      </c>
      <c r="CU84" s="47">
        <v>93</v>
      </c>
      <c r="CV84" s="47">
        <v>94</v>
      </c>
      <c r="CW84" s="47">
        <v>94</v>
      </c>
      <c r="CX84" s="47">
        <v>94</v>
      </c>
      <c r="CY84" s="47">
        <v>94</v>
      </c>
      <c r="CZ84" s="47">
        <v>95</v>
      </c>
      <c r="DA84" s="47">
        <v>95</v>
      </c>
      <c r="DB84" s="47">
        <v>95</v>
      </c>
      <c r="DC84" s="47">
        <v>95</v>
      </c>
      <c r="DD84" s="47">
        <v>95</v>
      </c>
      <c r="DE84" s="47">
        <v>95</v>
      </c>
      <c r="DF84" s="47">
        <v>95</v>
      </c>
      <c r="DG84" s="47">
        <v>95</v>
      </c>
      <c r="DH84" s="47">
        <v>96</v>
      </c>
      <c r="DI84" s="47">
        <v>96</v>
      </c>
      <c r="DJ84" s="47">
        <v>96</v>
      </c>
      <c r="DK84" s="47">
        <v>96</v>
      </c>
      <c r="DL84" s="47">
        <v>96</v>
      </c>
      <c r="DM84" s="47">
        <v>96</v>
      </c>
      <c r="DN84" s="47">
        <v>96</v>
      </c>
      <c r="DO84" s="47">
        <v>96</v>
      </c>
      <c r="DP84" s="47">
        <v>96</v>
      </c>
      <c r="DQ84" s="47">
        <v>96</v>
      </c>
      <c r="DR84" s="47">
        <v>96</v>
      </c>
      <c r="DS84" s="47">
        <v>96</v>
      </c>
      <c r="DT84" s="47">
        <v>96</v>
      </c>
      <c r="DU84" s="47">
        <v>96</v>
      </c>
      <c r="DV84" s="47">
        <v>96</v>
      </c>
      <c r="DW84" s="47">
        <v>96</v>
      </c>
      <c r="DX84" s="47">
        <v>97</v>
      </c>
      <c r="DY84" s="47">
        <v>97</v>
      </c>
      <c r="DZ84" s="47">
        <v>97</v>
      </c>
      <c r="EA84" s="47">
        <v>98</v>
      </c>
      <c r="EB84" s="47">
        <v>98</v>
      </c>
      <c r="EC84" s="47">
        <v>99</v>
      </c>
      <c r="ED84" s="47">
        <v>100</v>
      </c>
      <c r="EE84" s="47">
        <v>100</v>
      </c>
      <c r="EF84" s="47">
        <v>101</v>
      </c>
      <c r="EG84" s="47">
        <v>101</v>
      </c>
      <c r="EH84" s="47">
        <v>101</v>
      </c>
      <c r="EI84" s="47">
        <v>101</v>
      </c>
      <c r="EJ84" s="47">
        <v>101</v>
      </c>
      <c r="EK84" s="47">
        <v>101</v>
      </c>
      <c r="EL84" s="47">
        <v>103</v>
      </c>
      <c r="EM84" s="47">
        <v>103</v>
      </c>
      <c r="EN84" s="47">
        <v>103</v>
      </c>
      <c r="EO84" s="47">
        <v>104</v>
      </c>
      <c r="EP84" s="47">
        <v>104</v>
      </c>
      <c r="EQ84" s="47">
        <v>104</v>
      </c>
      <c r="ER84" s="47">
        <v>107</v>
      </c>
      <c r="ES84" s="47">
        <v>107</v>
      </c>
      <c r="ET84" s="47">
        <v>107</v>
      </c>
      <c r="EU84" s="47">
        <v>108</v>
      </c>
      <c r="EV84" s="47">
        <v>108</v>
      </c>
      <c r="EW84" s="47">
        <v>108</v>
      </c>
      <c r="EX84" s="47">
        <v>108</v>
      </c>
      <c r="EY84" s="47">
        <v>110</v>
      </c>
      <c r="EZ84" s="47">
        <v>111</v>
      </c>
      <c r="FA84" s="47">
        <v>112</v>
      </c>
      <c r="FB84" s="47">
        <v>112</v>
      </c>
      <c r="FC84" s="47">
        <v>114</v>
      </c>
      <c r="FD84" s="47">
        <v>115</v>
      </c>
      <c r="FE84" s="47">
        <v>120</v>
      </c>
      <c r="FF84" s="47">
        <v>122</v>
      </c>
      <c r="FG84" s="47">
        <v>125</v>
      </c>
      <c r="FH84" s="47">
        <v>128</v>
      </c>
      <c r="FI84" s="47">
        <v>134</v>
      </c>
      <c r="FJ84" s="47">
        <v>137</v>
      </c>
      <c r="FK84" s="47">
        <v>149</v>
      </c>
      <c r="FL84" s="47">
        <v>149</v>
      </c>
      <c r="FM84" s="47">
        <v>157</v>
      </c>
      <c r="FN84" s="47">
        <v>169</v>
      </c>
      <c r="FO84" s="47">
        <v>178</v>
      </c>
      <c r="FP84" s="47">
        <v>194</v>
      </c>
      <c r="FQ84" s="47">
        <v>205</v>
      </c>
      <c r="FR84" s="47">
        <v>223</v>
      </c>
      <c r="FS84" s="47">
        <v>245</v>
      </c>
      <c r="FT84" s="47">
        <v>263</v>
      </c>
      <c r="FU84" s="47">
        <v>285</v>
      </c>
      <c r="FV84" s="47">
        <v>292</v>
      </c>
      <c r="FW84" s="47">
        <v>301</v>
      </c>
      <c r="FX84" s="47">
        <v>340</v>
      </c>
      <c r="FY84" s="47">
        <v>349</v>
      </c>
      <c r="FZ84" s="47">
        <v>370</v>
      </c>
      <c r="GA84" s="47">
        <v>405</v>
      </c>
      <c r="GB84" s="47">
        <v>415</v>
      </c>
      <c r="GC84" s="47">
        <v>431</v>
      </c>
      <c r="GD84" s="47">
        <v>489</v>
      </c>
      <c r="GE84" s="47">
        <v>508</v>
      </c>
      <c r="GF84" s="47">
        <v>523</v>
      </c>
      <c r="GG84" s="47">
        <v>550</v>
      </c>
      <c r="GH84" s="47">
        <v>578</v>
      </c>
      <c r="GI84" s="47">
        <v>586</v>
      </c>
      <c r="GJ84" s="47">
        <v>592</v>
      </c>
      <c r="GK84" s="47">
        <v>598</v>
      </c>
      <c r="GL84" s="47">
        <v>626</v>
      </c>
      <c r="GM84" s="47">
        <v>643</v>
      </c>
      <c r="GN84" s="47">
        <v>670</v>
      </c>
      <c r="GO84" s="47">
        <v>691</v>
      </c>
      <c r="GP84" s="47">
        <v>701</v>
      </c>
      <c r="GQ84" s="47">
        <v>711</v>
      </c>
      <c r="GR84" s="47">
        <v>726</v>
      </c>
      <c r="GS84" s="47">
        <v>738</v>
      </c>
      <c r="GT84" s="47">
        <v>766</v>
      </c>
      <c r="GU84" s="47">
        <v>783</v>
      </c>
      <c r="GV84" s="47">
        <v>802</v>
      </c>
      <c r="GW84" s="47">
        <v>810</v>
      </c>
      <c r="GX84" s="47">
        <v>815</v>
      </c>
      <c r="GY84" s="47">
        <v>826</v>
      </c>
      <c r="GZ84" s="47">
        <v>830</v>
      </c>
      <c r="HA84" s="47">
        <v>840</v>
      </c>
      <c r="HB84" s="47">
        <v>847</v>
      </c>
      <c r="HC84" s="47">
        <v>854</v>
      </c>
      <c r="HD84" s="47">
        <v>857</v>
      </c>
      <c r="HE84" s="47">
        <v>859</v>
      </c>
      <c r="HF84" s="47">
        <v>863</v>
      </c>
      <c r="HG84" s="47">
        <v>870</v>
      </c>
      <c r="HH84" s="47">
        <v>877</v>
      </c>
      <c r="HI84" s="47">
        <v>883</v>
      </c>
      <c r="HJ84" s="47">
        <v>895</v>
      </c>
      <c r="HK84" s="47">
        <v>897</v>
      </c>
      <c r="HL84" s="47">
        <v>898</v>
      </c>
      <c r="HM84" s="47">
        <v>898</v>
      </c>
      <c r="HN84" s="47">
        <v>902</v>
      </c>
      <c r="HO84" s="47">
        <v>906</v>
      </c>
      <c r="HP84" s="47">
        <v>912</v>
      </c>
      <c r="HQ84" s="47">
        <v>913</v>
      </c>
      <c r="HR84" s="47">
        <v>917</v>
      </c>
      <c r="HS84" s="47">
        <v>920</v>
      </c>
      <c r="HT84" s="47">
        <v>925</v>
      </c>
      <c r="HU84" s="47">
        <v>925</v>
      </c>
      <c r="HV84" s="47">
        <v>929</v>
      </c>
      <c r="HW84" s="47">
        <v>933</v>
      </c>
      <c r="HX84" s="47">
        <v>936</v>
      </c>
      <c r="HY84" s="47">
        <v>943</v>
      </c>
      <c r="HZ84" s="47">
        <v>947</v>
      </c>
      <c r="IA84" s="47">
        <v>947</v>
      </c>
      <c r="IB84" s="47">
        <v>948</v>
      </c>
      <c r="IC84" s="47">
        <v>955</v>
      </c>
      <c r="ID84" s="47">
        <v>957</v>
      </c>
      <c r="IE84" s="47">
        <v>964</v>
      </c>
      <c r="IF84" s="47">
        <v>966</v>
      </c>
      <c r="IG84" s="47">
        <v>971</v>
      </c>
      <c r="IH84" s="47">
        <v>973</v>
      </c>
      <c r="II84" s="47">
        <v>984</v>
      </c>
      <c r="IJ84" s="47">
        <v>988</v>
      </c>
      <c r="IK84" s="47">
        <v>1007</v>
      </c>
      <c r="IL84" s="47">
        <v>1012</v>
      </c>
      <c r="IM84" s="47">
        <v>1015</v>
      </c>
      <c r="IN84" s="47">
        <v>1018</v>
      </c>
      <c r="IO84" s="47">
        <v>1022</v>
      </c>
      <c r="IP84" s="47">
        <v>1025</v>
      </c>
      <c r="IQ84" s="47">
        <v>1030</v>
      </c>
      <c r="IR84" s="47">
        <v>1036</v>
      </c>
      <c r="IS84" s="47">
        <v>1041</v>
      </c>
      <c r="IT84" s="47">
        <v>1043</v>
      </c>
      <c r="IU84" s="47">
        <v>1046</v>
      </c>
      <c r="IV84" s="47">
        <v>1049</v>
      </c>
      <c r="IW84" s="47">
        <v>1053</v>
      </c>
      <c r="IX84" s="47">
        <v>1057</v>
      </c>
      <c r="IY84" s="47">
        <v>1063</v>
      </c>
      <c r="IZ84" s="47">
        <v>1069</v>
      </c>
      <c r="JA84" s="47">
        <v>1074</v>
      </c>
      <c r="JB84" s="47">
        <v>1075</v>
      </c>
      <c r="JC84" s="47">
        <v>1082</v>
      </c>
      <c r="JD84" s="47">
        <v>1083</v>
      </c>
      <c r="JE84" s="47">
        <v>1085</v>
      </c>
      <c r="JF84" s="47">
        <v>1088</v>
      </c>
      <c r="JG84" s="47">
        <v>1098</v>
      </c>
      <c r="JH84" s="47">
        <v>1105</v>
      </c>
      <c r="JI84" s="47">
        <v>1115</v>
      </c>
      <c r="JJ84" s="47">
        <v>1118</v>
      </c>
      <c r="JK84" s="47">
        <v>1120</v>
      </c>
      <c r="JL84" s="47">
        <v>1125</v>
      </c>
      <c r="JM84" s="47">
        <v>1129</v>
      </c>
      <c r="JN84" s="47">
        <v>1131</v>
      </c>
      <c r="JO84" s="47">
        <v>1132</v>
      </c>
      <c r="JP84" s="47">
        <v>1135</v>
      </c>
      <c r="JQ84" s="47">
        <v>1136</v>
      </c>
      <c r="JR84" s="47">
        <v>1138</v>
      </c>
      <c r="JS84" s="47">
        <v>1142</v>
      </c>
      <c r="JT84" s="47">
        <v>1148</v>
      </c>
      <c r="JU84" s="47">
        <v>1153</v>
      </c>
      <c r="JV84" s="47">
        <v>1163</v>
      </c>
      <c r="JW84" s="47">
        <v>1165</v>
      </c>
      <c r="JX84" s="47">
        <v>1173</v>
      </c>
      <c r="JY84" s="47">
        <v>1185</v>
      </c>
      <c r="JZ84" s="47">
        <v>1190</v>
      </c>
      <c r="KA84" s="47">
        <v>1197</v>
      </c>
      <c r="KB84" s="47">
        <v>1202</v>
      </c>
      <c r="KC84" s="47">
        <v>1205</v>
      </c>
      <c r="KD84" s="47">
        <v>1209</v>
      </c>
      <c r="KE84" s="47">
        <v>1209</v>
      </c>
      <c r="KF84" s="47">
        <v>1211</v>
      </c>
      <c r="KG84" s="47">
        <v>1217</v>
      </c>
      <c r="KH84" s="47">
        <v>1226</v>
      </c>
      <c r="KI84" s="47">
        <v>1232</v>
      </c>
      <c r="KJ84" s="47">
        <v>1238</v>
      </c>
      <c r="KK84" s="47">
        <v>1245</v>
      </c>
      <c r="KL84" s="47">
        <v>1251</v>
      </c>
      <c r="KM84" s="47">
        <v>1265</v>
      </c>
      <c r="KN84" s="47">
        <v>1276</v>
      </c>
      <c r="KO84" s="47">
        <v>1301</v>
      </c>
      <c r="KP84" s="47">
        <v>1315</v>
      </c>
      <c r="KQ84" s="47">
        <v>1331</v>
      </c>
      <c r="KR84" s="47">
        <v>1347</v>
      </c>
      <c r="KS84" s="47">
        <v>1354</v>
      </c>
      <c r="KT84" s="47">
        <v>1381</v>
      </c>
      <c r="KU84" s="47">
        <v>1394</v>
      </c>
      <c r="KV84" s="47">
        <v>1406</v>
      </c>
      <c r="KW84" s="47">
        <v>1410</v>
      </c>
      <c r="KX84" s="47">
        <v>1421</v>
      </c>
      <c r="KY84" s="47">
        <v>1428</v>
      </c>
      <c r="KZ84" s="47">
        <v>1447</v>
      </c>
      <c r="LA84" s="47">
        <v>1456</v>
      </c>
      <c r="LB84" s="47">
        <v>1480</v>
      </c>
      <c r="LC84" s="47">
        <v>1495</v>
      </c>
      <c r="LD84" s="47">
        <v>1505</v>
      </c>
      <c r="LE84" s="47">
        <v>1512</v>
      </c>
      <c r="LF84" s="47">
        <v>1525</v>
      </c>
      <c r="LG84" s="47">
        <v>1536</v>
      </c>
      <c r="LH84" s="47">
        <v>1555</v>
      </c>
      <c r="LI84" s="47">
        <v>1565</v>
      </c>
      <c r="LJ84" s="47">
        <v>1585</v>
      </c>
      <c r="LK84" s="47">
        <v>1590</v>
      </c>
      <c r="LL84" s="47">
        <v>1601</v>
      </c>
      <c r="LM84" s="47">
        <v>1610</v>
      </c>
      <c r="LN84" s="47">
        <v>1618</v>
      </c>
      <c r="LO84" s="47">
        <v>1629</v>
      </c>
      <c r="LP84" s="47">
        <v>1640</v>
      </c>
      <c r="LQ84" s="47">
        <v>1652</v>
      </c>
      <c r="LR84" s="47">
        <v>1658</v>
      </c>
      <c r="LS84" s="47">
        <v>1667</v>
      </c>
      <c r="LT84" s="47">
        <v>1669</v>
      </c>
      <c r="LU84" s="47">
        <v>1679</v>
      </c>
      <c r="LV84" s="47">
        <v>1693</v>
      </c>
      <c r="LW84" s="47">
        <v>1700</v>
      </c>
      <c r="LX84" s="47">
        <v>1709</v>
      </c>
      <c r="LY84" s="47">
        <v>1715</v>
      </c>
      <c r="LZ84" s="47">
        <v>1725</v>
      </c>
      <c r="MA84" s="47">
        <v>1733</v>
      </c>
      <c r="MB84" s="47">
        <v>1734</v>
      </c>
      <c r="MC84" s="47">
        <v>1748</v>
      </c>
      <c r="MD84" s="47">
        <v>1755</v>
      </c>
      <c r="ME84" s="47">
        <v>1759</v>
      </c>
      <c r="MF84" s="47">
        <v>1764</v>
      </c>
      <c r="MG84" s="47">
        <v>1770</v>
      </c>
      <c r="MH84" s="47">
        <v>1772</v>
      </c>
      <c r="MI84" s="47">
        <v>1776</v>
      </c>
      <c r="MJ84" s="47">
        <v>1776</v>
      </c>
    </row>
    <row r="85" spans="1:348">
      <c r="A85" s="49" t="s">
        <v>17</v>
      </c>
      <c r="B85" s="49" t="s">
        <v>114</v>
      </c>
      <c r="C85" s="48"/>
      <c r="D85" s="47">
        <v>0</v>
      </c>
      <c r="E85" s="47">
        <v>0</v>
      </c>
      <c r="F85" s="47">
        <v>0</v>
      </c>
      <c r="G85" s="47">
        <v>0</v>
      </c>
      <c r="H85" s="47">
        <v>0</v>
      </c>
      <c r="I85" s="47">
        <v>0</v>
      </c>
      <c r="J85" s="47">
        <v>0</v>
      </c>
      <c r="K85" s="47">
        <v>0</v>
      </c>
      <c r="L85" s="47">
        <v>0</v>
      </c>
      <c r="M85" s="47">
        <v>0</v>
      </c>
      <c r="N85" s="47">
        <v>0</v>
      </c>
      <c r="O85" s="47">
        <v>0</v>
      </c>
      <c r="P85" s="47">
        <v>0</v>
      </c>
      <c r="Q85" s="47">
        <v>0</v>
      </c>
      <c r="R85" s="47">
        <v>0</v>
      </c>
      <c r="S85" s="47">
        <v>0</v>
      </c>
      <c r="T85" s="47">
        <v>0</v>
      </c>
      <c r="U85" s="47">
        <v>0</v>
      </c>
      <c r="V85" s="47">
        <v>0</v>
      </c>
      <c r="W85" s="47">
        <v>0</v>
      </c>
      <c r="X85" s="47">
        <v>1</v>
      </c>
      <c r="Y85" s="47">
        <v>1</v>
      </c>
      <c r="Z85" s="47">
        <v>3</v>
      </c>
      <c r="AA85" s="47">
        <v>3</v>
      </c>
      <c r="AB85" s="47">
        <v>3</v>
      </c>
      <c r="AC85" s="47">
        <v>4</v>
      </c>
      <c r="AD85" s="47">
        <v>5</v>
      </c>
      <c r="AE85" s="47">
        <v>6</v>
      </c>
      <c r="AF85" s="47">
        <v>7</v>
      </c>
      <c r="AG85" s="47">
        <v>9</v>
      </c>
      <c r="AH85" s="47">
        <v>11</v>
      </c>
      <c r="AI85" s="47">
        <v>11</v>
      </c>
      <c r="AJ85" s="47">
        <v>12</v>
      </c>
      <c r="AK85" s="47">
        <v>15</v>
      </c>
      <c r="AL85" s="47">
        <v>16</v>
      </c>
      <c r="AM85" s="47">
        <v>16</v>
      </c>
      <c r="AN85" s="47">
        <v>16</v>
      </c>
      <c r="AO85" s="47">
        <v>17</v>
      </c>
      <c r="AP85" s="47">
        <v>43</v>
      </c>
      <c r="AQ85" s="47">
        <v>46</v>
      </c>
      <c r="AR85" s="47">
        <v>49</v>
      </c>
      <c r="AS85" s="47">
        <v>49</v>
      </c>
      <c r="AT85" s="47">
        <v>49</v>
      </c>
      <c r="AU85" s="47">
        <v>52</v>
      </c>
      <c r="AV85" s="47">
        <v>72</v>
      </c>
      <c r="AW85" s="47">
        <v>75</v>
      </c>
      <c r="AX85" s="47">
        <v>75</v>
      </c>
      <c r="AY85" s="47">
        <v>76</v>
      </c>
      <c r="AZ85" s="47">
        <v>76</v>
      </c>
      <c r="BA85" s="47">
        <v>76</v>
      </c>
      <c r="BB85" s="47">
        <v>76</v>
      </c>
      <c r="BC85" s="47">
        <v>76</v>
      </c>
      <c r="BD85" s="47">
        <v>77</v>
      </c>
      <c r="BE85" s="47">
        <v>77</v>
      </c>
      <c r="BF85" s="47">
        <v>77</v>
      </c>
      <c r="BG85" s="47">
        <v>78</v>
      </c>
      <c r="BH85" s="47">
        <v>78</v>
      </c>
      <c r="BI85" s="47">
        <v>78</v>
      </c>
      <c r="BJ85" s="47">
        <v>78</v>
      </c>
      <c r="BK85" s="47">
        <v>78</v>
      </c>
      <c r="BL85" s="47">
        <v>78</v>
      </c>
      <c r="BM85" s="47">
        <v>78</v>
      </c>
      <c r="BN85" s="47">
        <v>78</v>
      </c>
      <c r="BO85" s="47">
        <v>78</v>
      </c>
      <c r="BP85" s="47">
        <v>78</v>
      </c>
      <c r="BQ85" s="47">
        <v>78</v>
      </c>
      <c r="BR85" s="47">
        <v>78</v>
      </c>
      <c r="BS85" s="47">
        <v>78</v>
      </c>
      <c r="BT85" s="47">
        <v>78</v>
      </c>
      <c r="BU85" s="47">
        <v>78</v>
      </c>
      <c r="BV85" s="47">
        <v>79</v>
      </c>
      <c r="BW85" s="47">
        <v>79</v>
      </c>
      <c r="BX85" s="47">
        <v>79</v>
      </c>
      <c r="BY85" s="47">
        <v>79</v>
      </c>
      <c r="BZ85" s="47">
        <v>79</v>
      </c>
      <c r="CA85" s="47">
        <v>80</v>
      </c>
      <c r="CB85" s="47">
        <v>80</v>
      </c>
      <c r="CC85" s="47">
        <v>80</v>
      </c>
      <c r="CD85" s="47">
        <v>80</v>
      </c>
      <c r="CE85" s="47">
        <v>80</v>
      </c>
      <c r="CF85" s="47">
        <v>80</v>
      </c>
      <c r="CG85" s="47">
        <v>82</v>
      </c>
      <c r="CH85" s="47">
        <v>82</v>
      </c>
      <c r="CI85" s="47">
        <v>82</v>
      </c>
      <c r="CJ85" s="47">
        <v>82</v>
      </c>
      <c r="CK85" s="47">
        <v>82</v>
      </c>
      <c r="CL85" s="47">
        <v>82</v>
      </c>
      <c r="CM85" s="47">
        <v>83</v>
      </c>
      <c r="CN85" s="47">
        <v>83</v>
      </c>
      <c r="CO85" s="47">
        <v>83</v>
      </c>
      <c r="CP85" s="47">
        <v>83</v>
      </c>
      <c r="CQ85" s="47">
        <v>83</v>
      </c>
      <c r="CR85" s="47">
        <v>84</v>
      </c>
      <c r="CS85" s="47">
        <v>84</v>
      </c>
      <c r="CT85" s="47">
        <v>84</v>
      </c>
      <c r="CU85" s="47">
        <v>84</v>
      </c>
      <c r="CV85" s="47">
        <v>84</v>
      </c>
      <c r="CW85" s="47">
        <v>84</v>
      </c>
      <c r="CX85" s="47">
        <v>84</v>
      </c>
      <c r="CY85" s="47">
        <v>84</v>
      </c>
      <c r="CZ85" s="47">
        <v>84</v>
      </c>
      <c r="DA85" s="47">
        <v>84</v>
      </c>
      <c r="DB85" s="47">
        <v>84</v>
      </c>
      <c r="DC85" s="47">
        <v>84</v>
      </c>
      <c r="DD85" s="47">
        <v>84</v>
      </c>
      <c r="DE85" s="47">
        <v>84</v>
      </c>
      <c r="DF85" s="47">
        <v>84</v>
      </c>
      <c r="DG85" s="47">
        <v>84</v>
      </c>
      <c r="DH85" s="47">
        <v>84</v>
      </c>
      <c r="DI85" s="47">
        <v>84</v>
      </c>
      <c r="DJ85" s="47">
        <v>84</v>
      </c>
      <c r="DK85" s="47">
        <v>84</v>
      </c>
      <c r="DL85" s="47">
        <v>85</v>
      </c>
      <c r="DM85" s="47">
        <v>85</v>
      </c>
      <c r="DN85" s="47">
        <v>85</v>
      </c>
      <c r="DO85" s="47">
        <v>85</v>
      </c>
      <c r="DP85" s="47">
        <v>85</v>
      </c>
      <c r="DQ85" s="47">
        <v>85</v>
      </c>
      <c r="DR85" s="47">
        <v>85</v>
      </c>
      <c r="DS85" s="47">
        <v>85</v>
      </c>
      <c r="DT85" s="47">
        <v>85</v>
      </c>
      <c r="DU85" s="47">
        <v>85</v>
      </c>
      <c r="DV85" s="47">
        <v>85</v>
      </c>
      <c r="DW85" s="47">
        <v>85</v>
      </c>
      <c r="DX85" s="47">
        <v>85</v>
      </c>
      <c r="DY85" s="47">
        <v>85</v>
      </c>
      <c r="DZ85" s="47">
        <v>85</v>
      </c>
      <c r="EA85" s="47">
        <v>85</v>
      </c>
      <c r="EB85" s="47">
        <v>85</v>
      </c>
      <c r="EC85" s="47">
        <v>85</v>
      </c>
      <c r="ED85" s="47">
        <v>85</v>
      </c>
      <c r="EE85" s="47">
        <v>85</v>
      </c>
      <c r="EF85" s="47">
        <v>85</v>
      </c>
      <c r="EG85" s="47">
        <v>85</v>
      </c>
      <c r="EH85" s="47">
        <v>85</v>
      </c>
      <c r="EI85" s="47">
        <v>85</v>
      </c>
      <c r="EJ85" s="47">
        <v>85</v>
      </c>
      <c r="EK85" s="47">
        <v>85</v>
      </c>
      <c r="EL85" s="47">
        <v>85</v>
      </c>
      <c r="EM85" s="47">
        <v>85</v>
      </c>
      <c r="EN85" s="47">
        <v>85</v>
      </c>
      <c r="EO85" s="47">
        <v>85</v>
      </c>
      <c r="EP85" s="47">
        <v>85</v>
      </c>
      <c r="EQ85" s="47">
        <v>85</v>
      </c>
      <c r="ER85" s="47">
        <v>85</v>
      </c>
      <c r="ES85" s="47">
        <v>85</v>
      </c>
      <c r="ET85" s="47">
        <v>85</v>
      </c>
      <c r="EU85" s="47">
        <v>86</v>
      </c>
      <c r="EV85" s="47">
        <v>86</v>
      </c>
      <c r="EW85" s="47">
        <v>87</v>
      </c>
      <c r="EX85" s="47">
        <v>90</v>
      </c>
      <c r="EY85" s="47">
        <v>93</v>
      </c>
      <c r="EZ85" s="47">
        <v>96</v>
      </c>
      <c r="FA85" s="47">
        <v>103</v>
      </c>
      <c r="FB85" s="47">
        <v>106</v>
      </c>
      <c r="FC85" s="47">
        <v>110</v>
      </c>
      <c r="FD85" s="47">
        <v>114</v>
      </c>
      <c r="FE85" s="47">
        <v>115</v>
      </c>
      <c r="FF85" s="47">
        <v>120</v>
      </c>
      <c r="FG85" s="47">
        <v>126</v>
      </c>
      <c r="FH85" s="47">
        <v>130</v>
      </c>
      <c r="FI85" s="47">
        <v>136</v>
      </c>
      <c r="FJ85" s="47">
        <v>144</v>
      </c>
      <c r="FK85" s="47">
        <v>147</v>
      </c>
      <c r="FL85" s="47">
        <v>151</v>
      </c>
      <c r="FM85" s="47">
        <v>157</v>
      </c>
      <c r="FN85" s="47">
        <v>161</v>
      </c>
      <c r="FO85" s="47">
        <v>165</v>
      </c>
      <c r="FP85" s="47">
        <v>169</v>
      </c>
      <c r="FQ85" s="47">
        <v>172</v>
      </c>
      <c r="FR85" s="47">
        <v>180</v>
      </c>
      <c r="FS85" s="47">
        <v>181</v>
      </c>
      <c r="FT85" s="47">
        <v>197</v>
      </c>
      <c r="FU85" s="47">
        <v>199</v>
      </c>
      <c r="FV85" s="47">
        <v>200</v>
      </c>
      <c r="FW85" s="47">
        <v>202</v>
      </c>
      <c r="FX85" s="47">
        <v>207</v>
      </c>
      <c r="FY85" s="47">
        <v>215</v>
      </c>
      <c r="FZ85" s="47">
        <v>227</v>
      </c>
      <c r="GA85" s="47">
        <v>235</v>
      </c>
      <c r="GB85" s="47">
        <v>244</v>
      </c>
      <c r="GC85" s="47">
        <v>251</v>
      </c>
      <c r="GD85" s="47">
        <v>252</v>
      </c>
      <c r="GE85" s="47">
        <v>259</v>
      </c>
      <c r="GF85" s="47">
        <v>268</v>
      </c>
      <c r="GG85" s="47">
        <v>274</v>
      </c>
      <c r="GH85" s="47">
        <v>284</v>
      </c>
      <c r="GI85" s="47">
        <v>287</v>
      </c>
      <c r="GJ85" s="47">
        <v>300</v>
      </c>
      <c r="GK85" s="47">
        <v>309</v>
      </c>
      <c r="GL85" s="47">
        <v>310</v>
      </c>
      <c r="GM85" s="47">
        <v>322</v>
      </c>
      <c r="GN85" s="47">
        <v>337</v>
      </c>
      <c r="GO85" s="47">
        <v>342</v>
      </c>
      <c r="GP85" s="47">
        <v>343</v>
      </c>
      <c r="GQ85" s="47">
        <v>344</v>
      </c>
      <c r="GR85" s="47">
        <v>344</v>
      </c>
      <c r="GS85" s="47">
        <v>352</v>
      </c>
      <c r="GT85" s="47">
        <v>354</v>
      </c>
      <c r="GU85" s="47">
        <v>355</v>
      </c>
      <c r="GV85" s="47">
        <v>359</v>
      </c>
      <c r="GW85" s="47">
        <v>361</v>
      </c>
      <c r="GX85" s="47">
        <v>361</v>
      </c>
      <c r="GY85" s="47">
        <v>366</v>
      </c>
      <c r="GZ85" s="47">
        <v>368</v>
      </c>
      <c r="HA85" s="47">
        <v>375</v>
      </c>
      <c r="HB85" s="47">
        <v>379</v>
      </c>
      <c r="HC85" s="47">
        <v>382</v>
      </c>
      <c r="HD85" s="47">
        <v>382</v>
      </c>
      <c r="HE85" s="47">
        <v>386</v>
      </c>
      <c r="HF85" s="47">
        <v>386</v>
      </c>
      <c r="HG85" s="47">
        <v>387</v>
      </c>
      <c r="HH85" s="47">
        <v>388</v>
      </c>
      <c r="HI85" s="47">
        <v>392</v>
      </c>
      <c r="HJ85" s="47">
        <v>393</v>
      </c>
      <c r="HK85" s="47">
        <v>395</v>
      </c>
      <c r="HL85" s="47">
        <v>395</v>
      </c>
      <c r="HM85" s="47">
        <v>395</v>
      </c>
      <c r="HN85" s="47">
        <v>396</v>
      </c>
      <c r="HO85" s="47">
        <v>396</v>
      </c>
      <c r="HP85" s="47">
        <v>397</v>
      </c>
      <c r="HQ85" s="47">
        <v>397</v>
      </c>
      <c r="HR85" s="47">
        <v>397</v>
      </c>
      <c r="HS85" s="47">
        <v>398</v>
      </c>
      <c r="HT85" s="47">
        <v>398</v>
      </c>
      <c r="HU85" s="47">
        <v>398</v>
      </c>
      <c r="HV85" s="47">
        <v>400</v>
      </c>
      <c r="HW85" s="47">
        <v>402</v>
      </c>
      <c r="HX85" s="47">
        <v>406</v>
      </c>
      <c r="HY85" s="47">
        <v>406</v>
      </c>
      <c r="HZ85" s="47">
        <v>408</v>
      </c>
      <c r="IA85" s="47">
        <v>413</v>
      </c>
      <c r="IB85" s="47">
        <v>415</v>
      </c>
      <c r="IC85" s="47">
        <v>415</v>
      </c>
      <c r="ID85" s="47">
        <v>416</v>
      </c>
      <c r="IE85" s="47">
        <v>418</v>
      </c>
      <c r="IF85" s="47">
        <v>421</v>
      </c>
      <c r="IG85" s="47">
        <v>422</v>
      </c>
      <c r="IH85" s="47">
        <v>426</v>
      </c>
      <c r="II85" s="47">
        <v>432</v>
      </c>
      <c r="IJ85" s="47">
        <v>436</v>
      </c>
      <c r="IK85" s="47">
        <v>443</v>
      </c>
      <c r="IL85" s="47">
        <v>448</v>
      </c>
      <c r="IM85" s="47">
        <v>451</v>
      </c>
      <c r="IN85" s="47">
        <v>454</v>
      </c>
      <c r="IO85" s="47">
        <v>455</v>
      </c>
      <c r="IP85" s="47">
        <v>460</v>
      </c>
      <c r="IQ85" s="47">
        <v>466</v>
      </c>
      <c r="IR85" s="47">
        <v>469</v>
      </c>
      <c r="IS85" s="47">
        <v>473</v>
      </c>
      <c r="IT85" s="47">
        <v>476</v>
      </c>
      <c r="IU85" s="47">
        <v>477</v>
      </c>
      <c r="IV85" s="47">
        <v>481</v>
      </c>
      <c r="IW85" s="47">
        <v>483</v>
      </c>
      <c r="IX85" s="47">
        <v>484</v>
      </c>
      <c r="IY85" s="47">
        <v>489</v>
      </c>
      <c r="IZ85" s="47">
        <v>495</v>
      </c>
      <c r="JA85" s="47">
        <v>499</v>
      </c>
      <c r="JB85" s="47">
        <v>501</v>
      </c>
      <c r="JC85" s="47">
        <v>501</v>
      </c>
      <c r="JD85" s="47">
        <v>502</v>
      </c>
      <c r="JE85" s="47">
        <v>505</v>
      </c>
      <c r="JF85" s="47">
        <v>507</v>
      </c>
      <c r="JG85" s="47">
        <v>509</v>
      </c>
      <c r="JH85" s="47">
        <v>511</v>
      </c>
      <c r="JI85" s="47">
        <v>512</v>
      </c>
      <c r="JJ85" s="47">
        <v>515</v>
      </c>
      <c r="JK85" s="47">
        <v>519</v>
      </c>
      <c r="JL85" s="47">
        <v>521</v>
      </c>
      <c r="JM85" s="47">
        <v>523</v>
      </c>
      <c r="JN85" s="47">
        <v>524</v>
      </c>
      <c r="JO85" s="47">
        <v>525</v>
      </c>
      <c r="JP85" s="47">
        <v>527</v>
      </c>
      <c r="JQ85" s="47">
        <v>530</v>
      </c>
      <c r="JR85" s="47">
        <v>536</v>
      </c>
      <c r="JS85" s="47">
        <v>542</v>
      </c>
      <c r="JT85" s="47">
        <v>548</v>
      </c>
      <c r="JU85" s="47">
        <v>552</v>
      </c>
      <c r="JV85" s="47">
        <v>555</v>
      </c>
      <c r="JW85" s="47">
        <v>556</v>
      </c>
      <c r="JX85" s="47">
        <v>566</v>
      </c>
      <c r="JY85" s="47">
        <v>577</v>
      </c>
      <c r="JZ85" s="47">
        <v>585</v>
      </c>
      <c r="KA85" s="47">
        <v>592</v>
      </c>
      <c r="KB85" s="47">
        <v>594</v>
      </c>
      <c r="KC85" s="47">
        <v>597</v>
      </c>
      <c r="KD85" s="47">
        <v>600</v>
      </c>
      <c r="KE85" s="47">
        <v>604</v>
      </c>
      <c r="KF85" s="47">
        <v>605</v>
      </c>
      <c r="KG85" s="47">
        <v>608</v>
      </c>
      <c r="KH85" s="47">
        <v>611</v>
      </c>
      <c r="KI85" s="47">
        <v>616</v>
      </c>
      <c r="KJ85" s="47">
        <v>624</v>
      </c>
      <c r="KK85" s="47">
        <v>635</v>
      </c>
      <c r="KL85" s="47">
        <v>643</v>
      </c>
      <c r="KM85" s="47">
        <v>658</v>
      </c>
      <c r="KN85" s="47">
        <v>667</v>
      </c>
      <c r="KO85" s="47">
        <v>684</v>
      </c>
      <c r="KP85" s="47">
        <v>694</v>
      </c>
      <c r="KQ85" s="47">
        <v>701</v>
      </c>
      <c r="KR85" s="47">
        <v>706</v>
      </c>
      <c r="KS85" s="47">
        <v>715</v>
      </c>
      <c r="KT85" s="47">
        <v>720</v>
      </c>
      <c r="KU85" s="47">
        <v>733</v>
      </c>
      <c r="KV85" s="47">
        <v>735</v>
      </c>
      <c r="KW85" s="47">
        <v>745</v>
      </c>
      <c r="KX85" s="47">
        <v>757</v>
      </c>
      <c r="KY85" s="47">
        <v>762</v>
      </c>
      <c r="KZ85" s="47">
        <v>775</v>
      </c>
      <c r="LA85" s="47">
        <v>790</v>
      </c>
      <c r="LB85" s="47">
        <v>801</v>
      </c>
      <c r="LC85" s="47">
        <v>815</v>
      </c>
      <c r="LD85" s="47">
        <v>817</v>
      </c>
      <c r="LE85" s="47">
        <v>830</v>
      </c>
      <c r="LF85" s="47">
        <v>836</v>
      </c>
      <c r="LG85" s="47">
        <v>845</v>
      </c>
      <c r="LH85" s="47">
        <v>849</v>
      </c>
      <c r="LI85" s="47">
        <v>853</v>
      </c>
      <c r="LJ85" s="47">
        <v>863</v>
      </c>
      <c r="LK85" s="47">
        <v>866</v>
      </c>
      <c r="LL85" s="47">
        <v>867</v>
      </c>
      <c r="LM85" s="47">
        <v>870</v>
      </c>
      <c r="LN85" s="47">
        <v>886</v>
      </c>
      <c r="LO85" s="47">
        <v>890</v>
      </c>
      <c r="LP85" s="47">
        <v>898</v>
      </c>
      <c r="LQ85" s="47">
        <v>907</v>
      </c>
      <c r="LR85" s="47">
        <v>908</v>
      </c>
      <c r="LS85" s="47">
        <v>914</v>
      </c>
      <c r="LT85" s="47">
        <v>915</v>
      </c>
      <c r="LU85" s="47">
        <v>919</v>
      </c>
      <c r="LV85" s="47">
        <v>925</v>
      </c>
      <c r="LW85" s="47">
        <v>930</v>
      </c>
      <c r="LX85" s="47">
        <v>935</v>
      </c>
      <c r="LY85" s="47">
        <v>935</v>
      </c>
      <c r="LZ85" s="47">
        <v>940</v>
      </c>
      <c r="MA85" s="47">
        <v>942</v>
      </c>
      <c r="MB85" s="47">
        <v>949</v>
      </c>
      <c r="MC85" s="47">
        <v>954</v>
      </c>
      <c r="MD85" s="47">
        <v>956</v>
      </c>
      <c r="ME85" s="47">
        <v>964</v>
      </c>
      <c r="MF85" s="47">
        <v>967</v>
      </c>
      <c r="MG85" s="47">
        <v>968</v>
      </c>
      <c r="MH85" s="47">
        <v>969</v>
      </c>
      <c r="MI85" s="47">
        <v>972</v>
      </c>
      <c r="MJ85" s="47">
        <v>972</v>
      </c>
    </row>
    <row r="86" spans="1:348">
      <c r="A86" s="49" t="s">
        <v>17</v>
      </c>
      <c r="B86" s="49" t="s">
        <v>115</v>
      </c>
      <c r="C86" s="48"/>
      <c r="D86" s="47">
        <v>0</v>
      </c>
      <c r="E86" s="47">
        <v>0</v>
      </c>
      <c r="F86" s="47">
        <v>0</v>
      </c>
      <c r="G86" s="47">
        <v>0</v>
      </c>
      <c r="H86" s="47">
        <v>0</v>
      </c>
      <c r="I86" s="47">
        <v>0</v>
      </c>
      <c r="J86" s="47">
        <v>0</v>
      </c>
      <c r="K86" s="47">
        <v>0</v>
      </c>
      <c r="L86" s="47">
        <v>0</v>
      </c>
      <c r="M86" s="47">
        <v>0</v>
      </c>
      <c r="N86" s="47">
        <v>0</v>
      </c>
      <c r="O86" s="47">
        <v>0</v>
      </c>
      <c r="P86" s="47">
        <v>0</v>
      </c>
      <c r="Q86" s="47">
        <v>0</v>
      </c>
      <c r="R86" s="47">
        <v>0</v>
      </c>
      <c r="S86" s="47">
        <v>0</v>
      </c>
      <c r="T86" s="47">
        <v>0</v>
      </c>
      <c r="U86" s="47">
        <v>0</v>
      </c>
      <c r="V86" s="47">
        <v>0</v>
      </c>
      <c r="W86" s="47">
        <v>0</v>
      </c>
      <c r="X86" s="47">
        <v>0</v>
      </c>
      <c r="Y86" s="47">
        <v>0</v>
      </c>
      <c r="Z86" s="47">
        <v>0</v>
      </c>
      <c r="AA86" s="47">
        <v>0</v>
      </c>
      <c r="AB86" s="47">
        <v>1</v>
      </c>
      <c r="AC86" s="47">
        <v>1</v>
      </c>
      <c r="AD86" s="47">
        <v>3</v>
      </c>
      <c r="AE86" s="47">
        <v>5</v>
      </c>
      <c r="AF86" s="47">
        <v>7</v>
      </c>
      <c r="AG86" s="47">
        <v>14</v>
      </c>
      <c r="AH86" s="47">
        <v>21</v>
      </c>
      <c r="AI86" s="47">
        <v>22</v>
      </c>
      <c r="AJ86" s="47">
        <v>26</v>
      </c>
      <c r="AK86" s="47">
        <v>26</v>
      </c>
      <c r="AL86" s="47">
        <v>28</v>
      </c>
      <c r="AM86" s="47">
        <v>29</v>
      </c>
      <c r="AN86" s="47">
        <v>30</v>
      </c>
      <c r="AO86" s="47">
        <v>34</v>
      </c>
      <c r="AP86" s="47">
        <v>36</v>
      </c>
      <c r="AQ86" s="47">
        <v>36</v>
      </c>
      <c r="AR86" s="47">
        <v>38</v>
      </c>
      <c r="AS86" s="47">
        <v>39</v>
      </c>
      <c r="AT86" s="47">
        <v>40</v>
      </c>
      <c r="AU86" s="47">
        <v>41</v>
      </c>
      <c r="AV86" s="47">
        <v>41</v>
      </c>
      <c r="AW86" s="47">
        <v>41</v>
      </c>
      <c r="AX86" s="47">
        <v>41</v>
      </c>
      <c r="AY86" s="47">
        <v>41</v>
      </c>
      <c r="AZ86" s="47">
        <v>41</v>
      </c>
      <c r="BA86" s="47">
        <v>41</v>
      </c>
      <c r="BB86" s="47">
        <v>41</v>
      </c>
      <c r="BC86" s="47">
        <v>42</v>
      </c>
      <c r="BD86" s="47">
        <v>42</v>
      </c>
      <c r="BE86" s="47">
        <v>44</v>
      </c>
      <c r="BF86" s="47">
        <v>44</v>
      </c>
      <c r="BG86" s="47">
        <v>45</v>
      </c>
      <c r="BH86" s="47">
        <v>45</v>
      </c>
      <c r="BI86" s="47">
        <v>45</v>
      </c>
      <c r="BJ86" s="47">
        <v>45</v>
      </c>
      <c r="BK86" s="47">
        <v>45</v>
      </c>
      <c r="BL86" s="47">
        <v>45</v>
      </c>
      <c r="BM86" s="47">
        <v>45</v>
      </c>
      <c r="BN86" s="47">
        <v>45</v>
      </c>
      <c r="BO86" s="47">
        <v>45</v>
      </c>
      <c r="BP86" s="47">
        <v>45</v>
      </c>
      <c r="BQ86" s="47">
        <v>45</v>
      </c>
      <c r="BR86" s="47">
        <v>45</v>
      </c>
      <c r="BS86" s="47">
        <v>45</v>
      </c>
      <c r="BT86" s="47">
        <v>45</v>
      </c>
      <c r="BU86" s="47">
        <v>45</v>
      </c>
      <c r="BV86" s="47">
        <v>45</v>
      </c>
      <c r="BW86" s="47">
        <v>45</v>
      </c>
      <c r="BX86" s="47">
        <v>45</v>
      </c>
      <c r="BY86" s="47">
        <v>45</v>
      </c>
      <c r="BZ86" s="47">
        <v>48</v>
      </c>
      <c r="CA86" s="47">
        <v>48</v>
      </c>
      <c r="CB86" s="47">
        <v>48</v>
      </c>
      <c r="CC86" s="47">
        <v>48</v>
      </c>
      <c r="CD86" s="47">
        <v>48</v>
      </c>
      <c r="CE86" s="47">
        <v>50</v>
      </c>
      <c r="CF86" s="47">
        <v>50</v>
      </c>
      <c r="CG86" s="47">
        <v>52</v>
      </c>
      <c r="CH86" s="47">
        <v>52</v>
      </c>
      <c r="CI86" s="47">
        <v>53</v>
      </c>
      <c r="CJ86" s="47">
        <v>54</v>
      </c>
      <c r="CK86" s="47">
        <v>54</v>
      </c>
      <c r="CL86" s="47">
        <v>55</v>
      </c>
      <c r="CM86" s="47">
        <v>55</v>
      </c>
      <c r="CN86" s="47">
        <v>55</v>
      </c>
      <c r="CO86" s="47">
        <v>55</v>
      </c>
      <c r="CP86" s="47">
        <v>55</v>
      </c>
      <c r="CQ86" s="47">
        <v>55</v>
      </c>
      <c r="CR86" s="47">
        <v>55</v>
      </c>
      <c r="CS86" s="47">
        <v>55</v>
      </c>
      <c r="CT86" s="47">
        <v>55</v>
      </c>
      <c r="CU86" s="47">
        <v>55</v>
      </c>
      <c r="CV86" s="47">
        <v>55</v>
      </c>
      <c r="CW86" s="47">
        <v>55</v>
      </c>
      <c r="CX86" s="47">
        <v>55</v>
      </c>
      <c r="CY86" s="47">
        <v>55</v>
      </c>
      <c r="CZ86" s="47">
        <v>55</v>
      </c>
      <c r="DA86" s="47">
        <v>55</v>
      </c>
      <c r="DB86" s="47">
        <v>55</v>
      </c>
      <c r="DC86" s="47">
        <v>55</v>
      </c>
      <c r="DD86" s="47">
        <v>55</v>
      </c>
      <c r="DE86" s="47">
        <v>55</v>
      </c>
      <c r="DF86" s="47">
        <v>55</v>
      </c>
      <c r="DG86" s="47">
        <v>55</v>
      </c>
      <c r="DH86" s="47">
        <v>55</v>
      </c>
      <c r="DI86" s="47">
        <v>55</v>
      </c>
      <c r="DJ86" s="47">
        <v>55</v>
      </c>
      <c r="DK86" s="47">
        <v>55</v>
      </c>
      <c r="DL86" s="47">
        <v>55</v>
      </c>
      <c r="DM86" s="47">
        <v>55</v>
      </c>
      <c r="DN86" s="47">
        <v>55</v>
      </c>
      <c r="DO86" s="47">
        <v>55</v>
      </c>
      <c r="DP86" s="47">
        <v>55</v>
      </c>
      <c r="DQ86" s="47">
        <v>55</v>
      </c>
      <c r="DR86" s="47">
        <v>55</v>
      </c>
      <c r="DS86" s="47">
        <v>55</v>
      </c>
      <c r="DT86" s="47">
        <v>55</v>
      </c>
      <c r="DU86" s="47">
        <v>55</v>
      </c>
      <c r="DV86" s="47">
        <v>55</v>
      </c>
      <c r="DW86" s="47">
        <v>55</v>
      </c>
      <c r="DX86" s="47">
        <v>55</v>
      </c>
      <c r="DY86" s="47">
        <v>55</v>
      </c>
      <c r="DZ86" s="47">
        <v>55</v>
      </c>
      <c r="EA86" s="47">
        <v>55</v>
      </c>
      <c r="EB86" s="47">
        <v>55</v>
      </c>
      <c r="EC86" s="47">
        <v>55</v>
      </c>
      <c r="ED86" s="47">
        <v>55</v>
      </c>
      <c r="EE86" s="47">
        <v>55</v>
      </c>
      <c r="EF86" s="47">
        <v>55</v>
      </c>
      <c r="EG86" s="47">
        <v>55</v>
      </c>
      <c r="EH86" s="47">
        <v>55</v>
      </c>
      <c r="EI86" s="47">
        <v>55</v>
      </c>
      <c r="EJ86" s="47">
        <v>55</v>
      </c>
      <c r="EK86" s="47">
        <v>55</v>
      </c>
      <c r="EL86" s="47">
        <v>55</v>
      </c>
      <c r="EM86" s="47">
        <v>55</v>
      </c>
      <c r="EN86" s="47">
        <v>55</v>
      </c>
      <c r="EO86" s="47">
        <v>56</v>
      </c>
      <c r="EP86" s="47">
        <v>56</v>
      </c>
      <c r="EQ86" s="47">
        <v>56</v>
      </c>
      <c r="ER86" s="47">
        <v>56</v>
      </c>
      <c r="ES86" s="47">
        <v>56</v>
      </c>
      <c r="ET86" s="47">
        <v>56</v>
      </c>
      <c r="EU86" s="47">
        <v>56</v>
      </c>
      <c r="EV86" s="47">
        <v>56</v>
      </c>
      <c r="EW86" s="47">
        <v>56</v>
      </c>
      <c r="EX86" s="47">
        <v>56</v>
      </c>
      <c r="EY86" s="47">
        <v>56</v>
      </c>
      <c r="EZ86" s="47">
        <v>56</v>
      </c>
      <c r="FA86" s="47">
        <v>58</v>
      </c>
      <c r="FB86" s="47">
        <v>59</v>
      </c>
      <c r="FC86" s="47">
        <v>61</v>
      </c>
      <c r="FD86" s="47">
        <v>63</v>
      </c>
      <c r="FE86" s="47">
        <v>66</v>
      </c>
      <c r="FF86" s="47">
        <v>68</v>
      </c>
      <c r="FG86" s="47">
        <v>70</v>
      </c>
      <c r="FH86" s="47">
        <v>70</v>
      </c>
      <c r="FI86" s="47">
        <v>71</v>
      </c>
      <c r="FJ86" s="47">
        <v>76</v>
      </c>
      <c r="FK86" s="47">
        <v>79</v>
      </c>
      <c r="FL86" s="47">
        <v>84</v>
      </c>
      <c r="FM86" s="47">
        <v>99</v>
      </c>
      <c r="FN86" s="47">
        <v>101</v>
      </c>
      <c r="FO86" s="47">
        <v>106</v>
      </c>
      <c r="FP86" s="47">
        <v>107</v>
      </c>
      <c r="FQ86" s="47">
        <v>120</v>
      </c>
      <c r="FR86" s="47">
        <v>128</v>
      </c>
      <c r="FS86" s="47">
        <v>137</v>
      </c>
      <c r="FT86" s="47">
        <v>160</v>
      </c>
      <c r="FU86" s="47">
        <v>172</v>
      </c>
      <c r="FV86" s="47">
        <v>185</v>
      </c>
      <c r="FW86" s="47">
        <v>195</v>
      </c>
      <c r="FX86" s="47">
        <v>212</v>
      </c>
      <c r="FY86" s="47">
        <v>233</v>
      </c>
      <c r="FZ86" s="47">
        <v>269</v>
      </c>
      <c r="GA86" s="47">
        <v>287</v>
      </c>
      <c r="GB86" s="47">
        <v>292</v>
      </c>
      <c r="GC86" s="47">
        <v>303</v>
      </c>
      <c r="GD86" s="47">
        <v>316</v>
      </c>
      <c r="GE86" s="47">
        <v>324</v>
      </c>
      <c r="GF86" s="47">
        <v>334</v>
      </c>
      <c r="GG86" s="47">
        <v>354</v>
      </c>
      <c r="GH86" s="47">
        <v>374</v>
      </c>
      <c r="GI86" s="47">
        <v>378</v>
      </c>
      <c r="GJ86" s="47">
        <v>386</v>
      </c>
      <c r="GK86" s="47">
        <v>390</v>
      </c>
      <c r="GL86" s="47">
        <v>404</v>
      </c>
      <c r="GM86" s="47">
        <v>416</v>
      </c>
      <c r="GN86" s="47">
        <v>425</v>
      </c>
      <c r="GO86" s="47">
        <v>431</v>
      </c>
      <c r="GP86" s="47">
        <v>434</v>
      </c>
      <c r="GQ86" s="47">
        <v>437</v>
      </c>
      <c r="GR86" s="47">
        <v>440</v>
      </c>
      <c r="GS86" s="47">
        <v>446</v>
      </c>
      <c r="GT86" s="47">
        <v>448</v>
      </c>
      <c r="GU86" s="47">
        <v>455</v>
      </c>
      <c r="GV86" s="47">
        <v>462</v>
      </c>
      <c r="GW86" s="47">
        <v>466</v>
      </c>
      <c r="GX86" s="47">
        <v>467</v>
      </c>
      <c r="GY86" s="47">
        <v>476</v>
      </c>
      <c r="GZ86" s="47">
        <v>483</v>
      </c>
      <c r="HA86" s="47">
        <v>484</v>
      </c>
      <c r="HB86" s="47">
        <v>495</v>
      </c>
      <c r="HC86" s="47">
        <v>497</v>
      </c>
      <c r="HD86" s="47">
        <v>497</v>
      </c>
      <c r="HE86" s="47">
        <v>500</v>
      </c>
      <c r="HF86" s="47">
        <v>507</v>
      </c>
      <c r="HG86" s="47">
        <v>511</v>
      </c>
      <c r="HH86" s="47">
        <v>515</v>
      </c>
      <c r="HI86" s="47">
        <v>518</v>
      </c>
      <c r="HJ86" s="47">
        <v>523</v>
      </c>
      <c r="HK86" s="47">
        <v>527</v>
      </c>
      <c r="HL86" s="47">
        <v>529</v>
      </c>
      <c r="HM86" s="47">
        <v>530</v>
      </c>
      <c r="HN86" s="47">
        <v>534</v>
      </c>
      <c r="HO86" s="47">
        <v>545</v>
      </c>
      <c r="HP86" s="47">
        <v>555</v>
      </c>
      <c r="HQ86" s="47">
        <v>558</v>
      </c>
      <c r="HR86" s="47">
        <v>560</v>
      </c>
      <c r="HS86" s="47">
        <v>561</v>
      </c>
      <c r="HT86" s="47">
        <v>563</v>
      </c>
      <c r="HU86" s="47">
        <v>564</v>
      </c>
      <c r="HV86" s="47">
        <v>564</v>
      </c>
      <c r="HW86" s="47">
        <v>566</v>
      </c>
      <c r="HX86" s="47">
        <v>567</v>
      </c>
      <c r="HY86" s="47">
        <v>568</v>
      </c>
      <c r="HZ86" s="47">
        <v>571</v>
      </c>
      <c r="IA86" s="47">
        <v>575</v>
      </c>
      <c r="IB86" s="47">
        <v>577</v>
      </c>
      <c r="IC86" s="47">
        <v>582</v>
      </c>
      <c r="ID86" s="47">
        <v>583</v>
      </c>
      <c r="IE86" s="47">
        <v>589</v>
      </c>
      <c r="IF86" s="47">
        <v>592</v>
      </c>
      <c r="IG86" s="47">
        <v>592</v>
      </c>
      <c r="IH86" s="47">
        <v>595</v>
      </c>
      <c r="II86" s="47">
        <v>599</v>
      </c>
      <c r="IJ86" s="47">
        <v>604</v>
      </c>
      <c r="IK86" s="47">
        <v>609</v>
      </c>
      <c r="IL86" s="47">
        <v>614</v>
      </c>
      <c r="IM86" s="47">
        <v>615</v>
      </c>
      <c r="IN86" s="47">
        <v>617</v>
      </c>
      <c r="IO86" s="47">
        <v>620</v>
      </c>
      <c r="IP86" s="47">
        <v>627</v>
      </c>
      <c r="IQ86" s="47">
        <v>632</v>
      </c>
      <c r="IR86" s="47">
        <v>636</v>
      </c>
      <c r="IS86" s="47">
        <v>643</v>
      </c>
      <c r="IT86" s="47">
        <v>647</v>
      </c>
      <c r="IU86" s="47">
        <v>653</v>
      </c>
      <c r="IV86" s="47">
        <v>656</v>
      </c>
      <c r="IW86" s="47">
        <v>657</v>
      </c>
      <c r="IX86" s="47">
        <v>660</v>
      </c>
      <c r="IY86" s="47">
        <v>666</v>
      </c>
      <c r="IZ86" s="47">
        <v>673</v>
      </c>
      <c r="JA86" s="47">
        <v>678</v>
      </c>
      <c r="JB86" s="47">
        <v>685</v>
      </c>
      <c r="JC86" s="47">
        <v>689</v>
      </c>
      <c r="JD86" s="47">
        <v>696</v>
      </c>
      <c r="JE86" s="47">
        <v>697</v>
      </c>
      <c r="JF86" s="47">
        <v>700</v>
      </c>
      <c r="JG86" s="47">
        <v>707</v>
      </c>
      <c r="JH86" s="47">
        <v>712</v>
      </c>
      <c r="JI86" s="47">
        <v>715</v>
      </c>
      <c r="JJ86" s="47">
        <v>719</v>
      </c>
      <c r="JK86" s="47">
        <v>719</v>
      </c>
      <c r="JL86" s="47">
        <v>723</v>
      </c>
      <c r="JM86" s="47">
        <v>726</v>
      </c>
      <c r="JN86" s="47">
        <v>726</v>
      </c>
      <c r="JO86" s="47">
        <v>730</v>
      </c>
      <c r="JP86" s="47">
        <v>730</v>
      </c>
      <c r="JQ86" s="47">
        <v>732</v>
      </c>
      <c r="JR86" s="47">
        <v>732</v>
      </c>
      <c r="JS86" s="47">
        <v>732</v>
      </c>
      <c r="JT86" s="47">
        <v>734</v>
      </c>
      <c r="JU86" s="47">
        <v>737</v>
      </c>
      <c r="JV86" s="47">
        <v>739</v>
      </c>
      <c r="JW86" s="47">
        <v>741</v>
      </c>
      <c r="JX86" s="47">
        <v>745</v>
      </c>
      <c r="JY86" s="47">
        <v>746</v>
      </c>
      <c r="JZ86" s="47">
        <v>749</v>
      </c>
      <c r="KA86" s="47">
        <v>753</v>
      </c>
      <c r="KB86" s="47">
        <v>760</v>
      </c>
      <c r="KC86" s="47">
        <v>761</v>
      </c>
      <c r="KD86" s="47">
        <v>762</v>
      </c>
      <c r="KE86" s="47">
        <v>763</v>
      </c>
      <c r="KF86" s="47">
        <v>766</v>
      </c>
      <c r="KG86" s="47">
        <v>769</v>
      </c>
      <c r="KH86" s="47">
        <v>771</v>
      </c>
      <c r="KI86" s="47">
        <v>782</v>
      </c>
      <c r="KJ86" s="47">
        <v>789</v>
      </c>
      <c r="KK86" s="47">
        <v>794</v>
      </c>
      <c r="KL86" s="47">
        <v>806</v>
      </c>
      <c r="KM86" s="47">
        <v>812</v>
      </c>
      <c r="KN86" s="47">
        <v>824</v>
      </c>
      <c r="KO86" s="47">
        <v>835</v>
      </c>
      <c r="KP86" s="47">
        <v>842</v>
      </c>
      <c r="KQ86" s="47">
        <v>848</v>
      </c>
      <c r="KR86" s="47">
        <v>857</v>
      </c>
      <c r="KS86" s="47">
        <v>868</v>
      </c>
      <c r="KT86" s="47">
        <v>880</v>
      </c>
      <c r="KU86" s="47">
        <v>889</v>
      </c>
      <c r="KV86" s="47">
        <v>898</v>
      </c>
      <c r="KW86" s="47">
        <v>907</v>
      </c>
      <c r="KX86" s="47">
        <v>919</v>
      </c>
      <c r="KY86" s="47">
        <v>924</v>
      </c>
      <c r="KZ86" s="47">
        <v>937</v>
      </c>
      <c r="LA86" s="47">
        <v>946</v>
      </c>
      <c r="LB86" s="47">
        <v>960</v>
      </c>
      <c r="LC86" s="47">
        <v>967</v>
      </c>
      <c r="LD86" s="47">
        <v>968</v>
      </c>
      <c r="LE86" s="47">
        <v>976</v>
      </c>
      <c r="LF86" s="47">
        <v>986</v>
      </c>
      <c r="LG86" s="47">
        <v>999</v>
      </c>
      <c r="LH86" s="47">
        <v>1019</v>
      </c>
      <c r="LI86" s="47">
        <v>1024</v>
      </c>
      <c r="LJ86" s="47">
        <v>1034</v>
      </c>
      <c r="LK86" s="47">
        <v>1041</v>
      </c>
      <c r="LL86" s="47">
        <v>1048</v>
      </c>
      <c r="LM86" s="47">
        <v>1065</v>
      </c>
      <c r="LN86" s="47">
        <v>1080</v>
      </c>
      <c r="LO86" s="47">
        <v>1092</v>
      </c>
      <c r="LP86" s="47">
        <v>1102</v>
      </c>
      <c r="LQ86" s="47">
        <v>1109</v>
      </c>
      <c r="LR86" s="47">
        <v>1111</v>
      </c>
      <c r="LS86" s="47">
        <v>1122</v>
      </c>
      <c r="LT86" s="47">
        <v>1126</v>
      </c>
      <c r="LU86" s="47">
        <v>1138</v>
      </c>
      <c r="LV86" s="47">
        <v>1148</v>
      </c>
      <c r="LW86" s="47">
        <v>1159</v>
      </c>
      <c r="LX86" s="47">
        <v>1171</v>
      </c>
      <c r="LY86" s="47">
        <v>1178</v>
      </c>
      <c r="LZ86" s="47">
        <v>1181</v>
      </c>
      <c r="MA86" s="47">
        <v>1187</v>
      </c>
      <c r="MB86" s="47">
        <v>1201</v>
      </c>
      <c r="MC86" s="47">
        <v>1208</v>
      </c>
      <c r="MD86" s="47">
        <v>1211</v>
      </c>
      <c r="ME86" s="47">
        <v>1217</v>
      </c>
      <c r="MF86" s="47">
        <v>1222</v>
      </c>
      <c r="MG86" s="47">
        <v>1223</v>
      </c>
      <c r="MH86" s="47">
        <v>1226</v>
      </c>
      <c r="MI86" s="47">
        <v>1226</v>
      </c>
      <c r="MJ86" s="47">
        <v>1228</v>
      </c>
    </row>
    <row r="87" spans="1:348">
      <c r="A87" s="49" t="s">
        <v>17</v>
      </c>
      <c r="B87" s="49" t="s">
        <v>63</v>
      </c>
      <c r="C87" s="48"/>
      <c r="D87" s="47">
        <v>0</v>
      </c>
      <c r="E87" s="47">
        <v>0</v>
      </c>
      <c r="F87" s="47">
        <v>0</v>
      </c>
      <c r="G87" s="47">
        <v>0</v>
      </c>
      <c r="H87" s="47">
        <v>0</v>
      </c>
      <c r="I87" s="47">
        <v>0</v>
      </c>
      <c r="J87" s="47">
        <v>0</v>
      </c>
      <c r="K87" s="47">
        <v>0</v>
      </c>
      <c r="L87" s="47">
        <v>0</v>
      </c>
      <c r="M87" s="47">
        <v>0</v>
      </c>
      <c r="N87" s="47">
        <v>0</v>
      </c>
      <c r="O87" s="47">
        <v>0</v>
      </c>
      <c r="P87" s="47">
        <v>0</v>
      </c>
      <c r="Q87" s="47">
        <v>0</v>
      </c>
      <c r="R87" s="47">
        <v>0</v>
      </c>
      <c r="S87" s="47">
        <v>0</v>
      </c>
      <c r="T87" s="47">
        <v>0</v>
      </c>
      <c r="U87" s="47">
        <v>0</v>
      </c>
      <c r="V87" s="47">
        <v>0</v>
      </c>
      <c r="W87" s="47">
        <v>0</v>
      </c>
      <c r="X87" s="47">
        <v>1</v>
      </c>
      <c r="Y87" s="47">
        <v>1</v>
      </c>
      <c r="Z87" s="47">
        <v>1</v>
      </c>
      <c r="AA87" s="47">
        <v>1</v>
      </c>
      <c r="AB87" s="47">
        <v>1</v>
      </c>
      <c r="AC87" s="47">
        <v>1</v>
      </c>
      <c r="AD87" s="47">
        <v>1</v>
      </c>
      <c r="AE87" s="47">
        <v>1</v>
      </c>
      <c r="AF87" s="47">
        <v>2</v>
      </c>
      <c r="AG87" s="47">
        <v>2</v>
      </c>
      <c r="AH87" s="47">
        <v>2</v>
      </c>
      <c r="AI87" s="47">
        <v>2</v>
      </c>
      <c r="AJ87" s="47">
        <v>4</v>
      </c>
      <c r="AK87" s="47">
        <v>4</v>
      </c>
      <c r="AL87" s="47">
        <v>4</v>
      </c>
      <c r="AM87" s="47">
        <v>4</v>
      </c>
      <c r="AN87" s="47">
        <v>4</v>
      </c>
      <c r="AO87" s="47">
        <v>4</v>
      </c>
      <c r="AP87" s="47">
        <v>4</v>
      </c>
      <c r="AQ87" s="47">
        <v>4</v>
      </c>
      <c r="AR87" s="47">
        <v>4</v>
      </c>
      <c r="AS87" s="47">
        <v>4</v>
      </c>
      <c r="AT87" s="47">
        <v>4</v>
      </c>
      <c r="AU87" s="47">
        <v>4</v>
      </c>
      <c r="AV87" s="47">
        <v>4</v>
      </c>
      <c r="AW87" s="47">
        <v>5</v>
      </c>
      <c r="AX87" s="47">
        <v>5</v>
      </c>
      <c r="AY87" s="47">
        <v>5</v>
      </c>
      <c r="AZ87" s="47">
        <v>5</v>
      </c>
      <c r="BA87" s="47">
        <v>5</v>
      </c>
      <c r="BB87" s="47">
        <v>5</v>
      </c>
      <c r="BC87" s="47">
        <v>5</v>
      </c>
      <c r="BD87" s="47">
        <v>5</v>
      </c>
      <c r="BE87" s="47">
        <v>5</v>
      </c>
      <c r="BF87" s="47">
        <v>5</v>
      </c>
      <c r="BG87" s="47">
        <v>6</v>
      </c>
      <c r="BH87" s="47">
        <v>6</v>
      </c>
      <c r="BI87" s="47">
        <v>6</v>
      </c>
      <c r="BJ87" s="47">
        <v>6</v>
      </c>
      <c r="BK87" s="47">
        <v>6</v>
      </c>
      <c r="BL87" s="47">
        <v>6</v>
      </c>
      <c r="BM87" s="47">
        <v>6</v>
      </c>
      <c r="BN87" s="47">
        <v>6</v>
      </c>
      <c r="BO87" s="47">
        <v>6</v>
      </c>
      <c r="BP87" s="47">
        <v>6</v>
      </c>
      <c r="BQ87" s="47">
        <v>6</v>
      </c>
      <c r="BR87" s="47">
        <v>6</v>
      </c>
      <c r="BS87" s="47">
        <v>7</v>
      </c>
      <c r="BT87" s="47">
        <v>7</v>
      </c>
      <c r="BU87" s="47">
        <v>7</v>
      </c>
      <c r="BV87" s="47">
        <v>7</v>
      </c>
      <c r="BW87" s="47">
        <v>7</v>
      </c>
      <c r="BX87" s="47">
        <v>7</v>
      </c>
      <c r="BY87" s="47">
        <v>7</v>
      </c>
      <c r="BZ87" s="47">
        <v>7</v>
      </c>
      <c r="CA87" s="47">
        <v>7</v>
      </c>
      <c r="CB87" s="47">
        <v>7</v>
      </c>
      <c r="CC87" s="47">
        <v>7</v>
      </c>
      <c r="CD87" s="47">
        <v>7</v>
      </c>
      <c r="CE87" s="47">
        <v>7</v>
      </c>
      <c r="CF87" s="47">
        <v>7</v>
      </c>
      <c r="CG87" s="47">
        <v>7</v>
      </c>
      <c r="CH87" s="47">
        <v>7</v>
      </c>
      <c r="CI87" s="47">
        <v>7</v>
      </c>
      <c r="CJ87" s="47">
        <v>7</v>
      </c>
      <c r="CK87" s="47">
        <v>7</v>
      </c>
      <c r="CL87" s="47">
        <v>7</v>
      </c>
      <c r="CM87" s="47">
        <v>7</v>
      </c>
      <c r="CN87" s="47">
        <v>7</v>
      </c>
      <c r="CO87" s="47">
        <v>7</v>
      </c>
      <c r="CP87" s="47">
        <v>8</v>
      </c>
      <c r="CQ87" s="47">
        <v>8</v>
      </c>
      <c r="CR87" s="47">
        <v>9</v>
      </c>
      <c r="CS87" s="47">
        <v>9</v>
      </c>
      <c r="CT87" s="47">
        <v>9</v>
      </c>
      <c r="CU87" s="47">
        <v>9</v>
      </c>
      <c r="CV87" s="47">
        <v>9</v>
      </c>
      <c r="CW87" s="47">
        <v>9</v>
      </c>
      <c r="CX87" s="47">
        <v>9</v>
      </c>
      <c r="CY87" s="47">
        <v>9</v>
      </c>
      <c r="CZ87" s="47">
        <v>9</v>
      </c>
      <c r="DA87" s="47">
        <v>9</v>
      </c>
      <c r="DB87" s="47">
        <v>9</v>
      </c>
      <c r="DC87" s="47">
        <v>9</v>
      </c>
      <c r="DD87" s="47">
        <v>9</v>
      </c>
      <c r="DE87" s="47">
        <v>9</v>
      </c>
      <c r="DF87" s="47">
        <v>9</v>
      </c>
      <c r="DG87" s="47">
        <v>9</v>
      </c>
      <c r="DH87" s="47">
        <v>9</v>
      </c>
      <c r="DI87" s="47">
        <v>9</v>
      </c>
      <c r="DJ87" s="47">
        <v>9</v>
      </c>
      <c r="DK87" s="47">
        <v>9</v>
      </c>
      <c r="DL87" s="47">
        <v>9</v>
      </c>
      <c r="DM87" s="47">
        <v>9</v>
      </c>
      <c r="DN87" s="47">
        <v>9</v>
      </c>
      <c r="DO87" s="47">
        <v>9</v>
      </c>
      <c r="DP87" s="47">
        <v>9</v>
      </c>
      <c r="DQ87" s="47">
        <v>9</v>
      </c>
      <c r="DR87" s="47">
        <v>9</v>
      </c>
      <c r="DS87" s="47">
        <v>9</v>
      </c>
      <c r="DT87" s="47">
        <v>9</v>
      </c>
      <c r="DU87" s="47">
        <v>9</v>
      </c>
      <c r="DV87" s="47">
        <v>9</v>
      </c>
      <c r="DW87" s="47">
        <v>9</v>
      </c>
      <c r="DX87" s="47">
        <v>9</v>
      </c>
      <c r="DY87" s="47">
        <v>9</v>
      </c>
      <c r="DZ87" s="47">
        <v>9</v>
      </c>
      <c r="EA87" s="47">
        <v>9</v>
      </c>
      <c r="EB87" s="47">
        <v>9</v>
      </c>
      <c r="EC87" s="47">
        <v>9</v>
      </c>
      <c r="ED87" s="47">
        <v>9</v>
      </c>
      <c r="EE87" s="47">
        <v>9</v>
      </c>
      <c r="EF87" s="47">
        <v>9</v>
      </c>
      <c r="EG87" s="47">
        <v>9</v>
      </c>
      <c r="EH87" s="47">
        <v>9</v>
      </c>
      <c r="EI87" s="47">
        <v>9</v>
      </c>
      <c r="EJ87" s="47">
        <v>9</v>
      </c>
      <c r="EK87" s="47">
        <v>9</v>
      </c>
      <c r="EL87" s="47">
        <v>9</v>
      </c>
      <c r="EM87" s="47">
        <v>9</v>
      </c>
      <c r="EN87" s="47">
        <v>9</v>
      </c>
      <c r="EO87" s="47">
        <v>9</v>
      </c>
      <c r="EP87" s="47">
        <v>9</v>
      </c>
      <c r="EQ87" s="47">
        <v>9</v>
      </c>
      <c r="ER87" s="47">
        <v>9</v>
      </c>
      <c r="ES87" s="47">
        <v>9</v>
      </c>
      <c r="ET87" s="47">
        <v>9</v>
      </c>
      <c r="EU87" s="47">
        <v>9</v>
      </c>
      <c r="EV87" s="47">
        <v>9</v>
      </c>
      <c r="EW87" s="47">
        <v>9</v>
      </c>
      <c r="EX87" s="47">
        <v>9</v>
      </c>
      <c r="EY87" s="47">
        <v>9</v>
      </c>
      <c r="EZ87" s="47">
        <v>9</v>
      </c>
      <c r="FA87" s="47">
        <v>9</v>
      </c>
      <c r="FB87" s="47">
        <v>9</v>
      </c>
      <c r="FC87" s="47">
        <v>9</v>
      </c>
      <c r="FD87" s="47">
        <v>9</v>
      </c>
      <c r="FE87" s="47">
        <v>9</v>
      </c>
      <c r="FF87" s="47">
        <v>9</v>
      </c>
      <c r="FG87" s="47">
        <v>10</v>
      </c>
      <c r="FH87" s="47">
        <v>10</v>
      </c>
      <c r="FI87" s="47">
        <v>11</v>
      </c>
      <c r="FJ87" s="47">
        <v>11</v>
      </c>
      <c r="FK87" s="47">
        <v>16</v>
      </c>
      <c r="FL87" s="47">
        <v>17</v>
      </c>
      <c r="FM87" s="47">
        <v>19</v>
      </c>
      <c r="FN87" s="47">
        <v>22</v>
      </c>
      <c r="FO87" s="47">
        <v>23</v>
      </c>
      <c r="FP87" s="47">
        <v>24</v>
      </c>
      <c r="FQ87" s="47">
        <v>25</v>
      </c>
      <c r="FR87" s="47">
        <v>25</v>
      </c>
      <c r="FS87" s="47">
        <v>29</v>
      </c>
      <c r="FT87" s="47">
        <v>29</v>
      </c>
      <c r="FU87" s="47">
        <v>31</v>
      </c>
      <c r="FV87" s="47">
        <v>31</v>
      </c>
      <c r="FW87" s="47">
        <v>31</v>
      </c>
      <c r="FX87" s="47">
        <v>33</v>
      </c>
      <c r="FY87" s="47">
        <v>33</v>
      </c>
      <c r="FZ87" s="47">
        <v>37</v>
      </c>
      <c r="GA87" s="47">
        <v>41</v>
      </c>
      <c r="GB87" s="47">
        <v>43</v>
      </c>
      <c r="GC87" s="47">
        <v>43</v>
      </c>
      <c r="GD87" s="47">
        <v>47</v>
      </c>
      <c r="GE87" s="47">
        <v>49</v>
      </c>
      <c r="GF87" s="47">
        <v>49</v>
      </c>
      <c r="GG87" s="47">
        <v>56</v>
      </c>
      <c r="GH87" s="47">
        <v>56</v>
      </c>
      <c r="GI87" s="47">
        <v>56</v>
      </c>
      <c r="GJ87" s="47">
        <v>56</v>
      </c>
      <c r="GK87" s="47">
        <v>56</v>
      </c>
      <c r="GL87" s="47">
        <v>59</v>
      </c>
      <c r="GM87" s="47">
        <v>62</v>
      </c>
      <c r="GN87" s="47">
        <v>67</v>
      </c>
      <c r="GO87" s="47">
        <v>75</v>
      </c>
      <c r="GP87" s="47">
        <v>76</v>
      </c>
      <c r="GQ87" s="47">
        <v>77</v>
      </c>
      <c r="GR87" s="47">
        <v>78</v>
      </c>
      <c r="GS87" s="47">
        <v>83</v>
      </c>
      <c r="GT87" s="47">
        <v>83</v>
      </c>
      <c r="GU87" s="47">
        <v>91</v>
      </c>
      <c r="GV87" s="47">
        <v>92</v>
      </c>
      <c r="GW87" s="47">
        <v>92</v>
      </c>
      <c r="GX87" s="47">
        <v>92</v>
      </c>
      <c r="GY87" s="47">
        <v>94</v>
      </c>
      <c r="GZ87" s="47">
        <v>98</v>
      </c>
      <c r="HA87" s="47">
        <v>99</v>
      </c>
      <c r="HB87" s="47">
        <v>103</v>
      </c>
      <c r="HC87" s="47">
        <v>104</v>
      </c>
      <c r="HD87" s="47">
        <v>105</v>
      </c>
      <c r="HE87" s="47">
        <v>105</v>
      </c>
      <c r="HF87" s="47">
        <v>106</v>
      </c>
      <c r="HG87" s="47">
        <v>106</v>
      </c>
      <c r="HH87" s="47">
        <v>107</v>
      </c>
      <c r="HI87" s="47">
        <v>108</v>
      </c>
      <c r="HJ87" s="47">
        <v>109</v>
      </c>
      <c r="HK87" s="47">
        <v>109</v>
      </c>
      <c r="HL87" s="47">
        <v>109</v>
      </c>
      <c r="HM87" s="47">
        <v>109</v>
      </c>
      <c r="HN87" s="47">
        <v>110</v>
      </c>
      <c r="HO87" s="47">
        <v>111</v>
      </c>
      <c r="HP87" s="47">
        <v>112</v>
      </c>
      <c r="HQ87" s="47">
        <v>112</v>
      </c>
      <c r="HR87" s="47">
        <v>112</v>
      </c>
      <c r="HS87" s="47">
        <v>112</v>
      </c>
      <c r="HT87" s="47">
        <v>112</v>
      </c>
      <c r="HU87" s="47">
        <v>112</v>
      </c>
      <c r="HV87" s="47">
        <v>112</v>
      </c>
      <c r="HW87" s="47">
        <v>114</v>
      </c>
      <c r="HX87" s="47">
        <v>114</v>
      </c>
      <c r="HY87" s="47">
        <v>114</v>
      </c>
      <c r="HZ87" s="47">
        <v>118</v>
      </c>
      <c r="IA87" s="47">
        <v>119</v>
      </c>
      <c r="IB87" s="47">
        <v>123</v>
      </c>
      <c r="IC87" s="47">
        <v>127</v>
      </c>
      <c r="ID87" s="47">
        <v>132</v>
      </c>
      <c r="IE87" s="47">
        <v>134</v>
      </c>
      <c r="IF87" s="47">
        <v>135</v>
      </c>
      <c r="IG87" s="47">
        <v>136</v>
      </c>
      <c r="IH87" s="47">
        <v>137</v>
      </c>
      <c r="II87" s="47">
        <v>138</v>
      </c>
      <c r="IJ87" s="47">
        <v>138</v>
      </c>
      <c r="IK87" s="47">
        <v>138</v>
      </c>
      <c r="IL87" s="47">
        <v>138</v>
      </c>
      <c r="IM87" s="47">
        <v>138</v>
      </c>
      <c r="IN87" s="47">
        <v>140</v>
      </c>
      <c r="IO87" s="47">
        <v>141</v>
      </c>
      <c r="IP87" s="47">
        <v>142</v>
      </c>
      <c r="IQ87" s="47">
        <v>144</v>
      </c>
      <c r="IR87" s="47">
        <v>144</v>
      </c>
      <c r="IS87" s="47">
        <v>149</v>
      </c>
      <c r="IT87" s="47">
        <v>150</v>
      </c>
      <c r="IU87" s="47">
        <v>152</v>
      </c>
      <c r="IV87" s="47">
        <v>154</v>
      </c>
      <c r="IW87" s="47">
        <v>162</v>
      </c>
      <c r="IX87" s="47">
        <v>165</v>
      </c>
      <c r="IY87" s="47">
        <v>184</v>
      </c>
      <c r="IZ87" s="47">
        <v>193</v>
      </c>
      <c r="JA87" s="47">
        <v>196</v>
      </c>
      <c r="JB87" s="47">
        <v>198</v>
      </c>
      <c r="JC87" s="47">
        <v>203</v>
      </c>
      <c r="JD87" s="47">
        <v>206</v>
      </c>
      <c r="JE87" s="47">
        <v>208</v>
      </c>
      <c r="JF87" s="47">
        <v>211</v>
      </c>
      <c r="JG87" s="47">
        <v>212</v>
      </c>
      <c r="JH87" s="47">
        <v>214</v>
      </c>
      <c r="JI87" s="47">
        <v>219</v>
      </c>
      <c r="JJ87" s="47">
        <v>222</v>
      </c>
      <c r="JK87" s="47">
        <v>226</v>
      </c>
      <c r="JL87" s="47">
        <v>227</v>
      </c>
      <c r="JM87" s="47">
        <v>228</v>
      </c>
      <c r="JN87" s="47">
        <v>232</v>
      </c>
      <c r="JO87" s="47">
        <v>235</v>
      </c>
      <c r="JP87" s="47">
        <v>237</v>
      </c>
      <c r="JQ87" s="47">
        <v>238</v>
      </c>
      <c r="JR87" s="47">
        <v>239</v>
      </c>
      <c r="JS87" s="47">
        <v>241</v>
      </c>
      <c r="JT87" s="47">
        <v>242</v>
      </c>
      <c r="JU87" s="47">
        <v>243</v>
      </c>
      <c r="JV87" s="47">
        <v>245</v>
      </c>
      <c r="JW87" s="47">
        <v>245</v>
      </c>
      <c r="JX87" s="47">
        <v>246</v>
      </c>
      <c r="JY87" s="47">
        <v>247</v>
      </c>
      <c r="JZ87" s="47">
        <v>248</v>
      </c>
      <c r="KA87" s="47">
        <v>251</v>
      </c>
      <c r="KB87" s="47">
        <v>258</v>
      </c>
      <c r="KC87" s="47">
        <v>258</v>
      </c>
      <c r="KD87" s="47">
        <v>263</v>
      </c>
      <c r="KE87" s="47">
        <v>277</v>
      </c>
      <c r="KF87" s="47">
        <v>279</v>
      </c>
      <c r="KG87" s="47">
        <v>316</v>
      </c>
      <c r="KH87" s="47">
        <v>318</v>
      </c>
      <c r="KI87" s="47">
        <v>325</v>
      </c>
      <c r="KJ87" s="47">
        <v>329</v>
      </c>
      <c r="KK87" s="47">
        <v>331</v>
      </c>
      <c r="KL87" s="47">
        <v>338</v>
      </c>
      <c r="KM87" s="47">
        <v>347</v>
      </c>
      <c r="KN87" s="47">
        <v>390</v>
      </c>
      <c r="KO87" s="47">
        <v>395</v>
      </c>
      <c r="KP87" s="47">
        <v>406</v>
      </c>
      <c r="KQ87" s="47">
        <v>415</v>
      </c>
      <c r="KR87" s="47">
        <v>417</v>
      </c>
      <c r="KS87" s="47">
        <v>420</v>
      </c>
      <c r="KT87" s="47">
        <v>430</v>
      </c>
      <c r="KU87" s="47">
        <v>437</v>
      </c>
      <c r="KV87" s="47">
        <v>438</v>
      </c>
      <c r="KW87" s="47">
        <v>440</v>
      </c>
      <c r="KX87" s="47">
        <v>442</v>
      </c>
      <c r="KY87" s="47">
        <v>442</v>
      </c>
      <c r="KZ87" s="47">
        <v>445</v>
      </c>
      <c r="LA87" s="47">
        <v>449</v>
      </c>
      <c r="LB87" s="47">
        <v>452</v>
      </c>
      <c r="LC87" s="47">
        <v>464</v>
      </c>
      <c r="LD87" s="47">
        <v>469</v>
      </c>
      <c r="LE87" s="47">
        <v>471</v>
      </c>
      <c r="LF87" s="47">
        <v>480</v>
      </c>
      <c r="LG87" s="47">
        <v>487</v>
      </c>
      <c r="LH87" s="47">
        <v>494</v>
      </c>
      <c r="LI87" s="47">
        <v>504</v>
      </c>
      <c r="LJ87" s="47">
        <v>508</v>
      </c>
      <c r="LK87" s="47">
        <v>527</v>
      </c>
      <c r="LL87" s="47">
        <v>535</v>
      </c>
      <c r="LM87" s="47">
        <v>544</v>
      </c>
      <c r="LN87" s="47">
        <v>562</v>
      </c>
      <c r="LO87" s="47">
        <v>577</v>
      </c>
      <c r="LP87" s="47">
        <v>581</v>
      </c>
      <c r="LQ87" s="47">
        <v>582</v>
      </c>
      <c r="LR87" s="47">
        <v>589</v>
      </c>
      <c r="LS87" s="47">
        <v>595</v>
      </c>
      <c r="LT87" s="47">
        <v>597</v>
      </c>
      <c r="LU87" s="47">
        <v>597</v>
      </c>
      <c r="LV87" s="47">
        <v>602</v>
      </c>
      <c r="LW87" s="47">
        <v>603</v>
      </c>
      <c r="LX87" s="47">
        <v>609</v>
      </c>
      <c r="LY87" s="47">
        <v>611</v>
      </c>
      <c r="LZ87" s="47">
        <v>612</v>
      </c>
      <c r="MA87" s="47">
        <v>614</v>
      </c>
      <c r="MB87" s="47">
        <v>614</v>
      </c>
      <c r="MC87" s="47">
        <v>616</v>
      </c>
      <c r="MD87" s="47">
        <v>617</v>
      </c>
      <c r="ME87" s="47">
        <v>618</v>
      </c>
      <c r="MF87" s="47">
        <v>619</v>
      </c>
      <c r="MG87" s="47">
        <v>619</v>
      </c>
      <c r="MH87" s="47">
        <v>620</v>
      </c>
      <c r="MI87" s="47">
        <v>620</v>
      </c>
      <c r="MJ87" s="47">
        <v>621</v>
      </c>
    </row>
    <row r="88" spans="1:348">
      <c r="A88" s="49" t="s">
        <v>17</v>
      </c>
      <c r="B88" s="49" t="s">
        <v>116</v>
      </c>
      <c r="C88" s="48"/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0</v>
      </c>
      <c r="K88" s="47">
        <v>0</v>
      </c>
      <c r="L88" s="47">
        <v>0</v>
      </c>
      <c r="M88" s="47">
        <v>0</v>
      </c>
      <c r="N88" s="47">
        <v>0</v>
      </c>
      <c r="O88" s="47">
        <v>0</v>
      </c>
      <c r="P88" s="47">
        <v>0</v>
      </c>
      <c r="Q88" s="47">
        <v>0</v>
      </c>
      <c r="R88" s="47">
        <v>0</v>
      </c>
      <c r="S88" s="47">
        <v>0</v>
      </c>
      <c r="T88" s="47">
        <v>0</v>
      </c>
      <c r="U88" s="47">
        <v>0</v>
      </c>
      <c r="V88" s="47">
        <v>0</v>
      </c>
      <c r="W88" s="47">
        <v>1</v>
      </c>
      <c r="X88" s="47">
        <v>1</v>
      </c>
      <c r="Y88" s="47">
        <v>1</v>
      </c>
      <c r="Z88" s="47">
        <v>1</v>
      </c>
      <c r="AA88" s="47">
        <v>1</v>
      </c>
      <c r="AB88" s="47">
        <v>1</v>
      </c>
      <c r="AC88" s="47">
        <v>1</v>
      </c>
      <c r="AD88" s="47">
        <v>1</v>
      </c>
      <c r="AE88" s="47">
        <v>1</v>
      </c>
      <c r="AF88" s="47">
        <v>1</v>
      </c>
      <c r="AG88" s="47">
        <v>3</v>
      </c>
      <c r="AH88" s="47">
        <v>3</v>
      </c>
      <c r="AI88" s="47">
        <v>3</v>
      </c>
      <c r="AJ88" s="47">
        <v>3</v>
      </c>
      <c r="AK88" s="47">
        <v>3</v>
      </c>
      <c r="AL88" s="47">
        <v>5</v>
      </c>
      <c r="AM88" s="47">
        <v>5</v>
      </c>
      <c r="AN88" s="47">
        <v>5</v>
      </c>
      <c r="AO88" s="47">
        <v>6</v>
      </c>
      <c r="AP88" s="47">
        <v>7</v>
      </c>
      <c r="AQ88" s="47">
        <v>7</v>
      </c>
      <c r="AR88" s="47">
        <v>7</v>
      </c>
      <c r="AS88" s="47">
        <v>7</v>
      </c>
      <c r="AT88" s="47">
        <v>7</v>
      </c>
      <c r="AU88" s="47">
        <v>7</v>
      </c>
      <c r="AV88" s="47">
        <v>7</v>
      </c>
      <c r="AW88" s="47">
        <v>7</v>
      </c>
      <c r="AX88" s="47">
        <v>7</v>
      </c>
      <c r="AY88" s="47">
        <v>7</v>
      </c>
      <c r="AZ88" s="47">
        <v>7</v>
      </c>
      <c r="BA88" s="47">
        <v>7</v>
      </c>
      <c r="BB88" s="47">
        <v>7</v>
      </c>
      <c r="BC88" s="47">
        <v>7</v>
      </c>
      <c r="BD88" s="47">
        <v>7</v>
      </c>
      <c r="BE88" s="47">
        <v>7</v>
      </c>
      <c r="BF88" s="47">
        <v>7</v>
      </c>
      <c r="BG88" s="47">
        <v>7</v>
      </c>
      <c r="BH88" s="47">
        <v>7</v>
      </c>
      <c r="BI88" s="47">
        <v>7</v>
      </c>
      <c r="BJ88" s="47">
        <v>7</v>
      </c>
      <c r="BK88" s="47">
        <v>7</v>
      </c>
      <c r="BL88" s="47">
        <v>7</v>
      </c>
      <c r="BM88" s="47">
        <v>7</v>
      </c>
      <c r="BN88" s="47">
        <v>7</v>
      </c>
      <c r="BO88" s="47">
        <v>7</v>
      </c>
      <c r="BP88" s="47">
        <v>7</v>
      </c>
      <c r="BQ88" s="47">
        <v>7</v>
      </c>
      <c r="BR88" s="47">
        <v>7</v>
      </c>
      <c r="BS88" s="47">
        <v>7</v>
      </c>
      <c r="BT88" s="47">
        <v>7</v>
      </c>
      <c r="BU88" s="47">
        <v>7</v>
      </c>
      <c r="BV88" s="47">
        <v>7</v>
      </c>
      <c r="BW88" s="47">
        <v>7</v>
      </c>
      <c r="BX88" s="47">
        <v>7</v>
      </c>
      <c r="BY88" s="47">
        <v>7</v>
      </c>
      <c r="BZ88" s="47">
        <v>7</v>
      </c>
      <c r="CA88" s="47">
        <v>7</v>
      </c>
      <c r="CB88" s="47">
        <v>7</v>
      </c>
      <c r="CC88" s="47">
        <v>8</v>
      </c>
      <c r="CD88" s="47">
        <v>8</v>
      </c>
      <c r="CE88" s="47">
        <v>8</v>
      </c>
      <c r="CF88" s="47">
        <v>8</v>
      </c>
      <c r="CG88" s="47">
        <v>8</v>
      </c>
      <c r="CH88" s="47">
        <v>8</v>
      </c>
      <c r="CI88" s="47">
        <v>8</v>
      </c>
      <c r="CJ88" s="47">
        <v>8</v>
      </c>
      <c r="CK88" s="47">
        <v>8</v>
      </c>
      <c r="CL88" s="47">
        <v>8</v>
      </c>
      <c r="CM88" s="47">
        <v>8</v>
      </c>
      <c r="CN88" s="47">
        <v>8</v>
      </c>
      <c r="CO88" s="47">
        <v>8</v>
      </c>
      <c r="CP88" s="47">
        <v>8</v>
      </c>
      <c r="CQ88" s="47">
        <v>8</v>
      </c>
      <c r="CR88" s="47">
        <v>8</v>
      </c>
      <c r="CS88" s="47">
        <v>8</v>
      </c>
      <c r="CT88" s="47">
        <v>8</v>
      </c>
      <c r="CU88" s="47">
        <v>8</v>
      </c>
      <c r="CV88" s="47">
        <v>8</v>
      </c>
      <c r="CW88" s="47">
        <v>8</v>
      </c>
      <c r="CX88" s="47">
        <v>8</v>
      </c>
      <c r="CY88" s="47">
        <v>8</v>
      </c>
      <c r="CZ88" s="47">
        <v>8</v>
      </c>
      <c r="DA88" s="47">
        <v>8</v>
      </c>
      <c r="DB88" s="47">
        <v>8</v>
      </c>
      <c r="DC88" s="47">
        <v>8</v>
      </c>
      <c r="DD88" s="47">
        <v>8</v>
      </c>
      <c r="DE88" s="47">
        <v>8</v>
      </c>
      <c r="DF88" s="47">
        <v>8</v>
      </c>
      <c r="DG88" s="47">
        <v>8</v>
      </c>
      <c r="DH88" s="47">
        <v>8</v>
      </c>
      <c r="DI88" s="47">
        <v>8</v>
      </c>
      <c r="DJ88" s="47">
        <v>8</v>
      </c>
      <c r="DK88" s="47">
        <v>8</v>
      </c>
      <c r="DL88" s="47">
        <v>8</v>
      </c>
      <c r="DM88" s="47">
        <v>8</v>
      </c>
      <c r="DN88" s="47">
        <v>8</v>
      </c>
      <c r="DO88" s="47">
        <v>8</v>
      </c>
      <c r="DP88" s="47">
        <v>8</v>
      </c>
      <c r="DQ88" s="47">
        <v>8</v>
      </c>
      <c r="DR88" s="47">
        <v>8</v>
      </c>
      <c r="DS88" s="47">
        <v>8</v>
      </c>
      <c r="DT88" s="47">
        <v>8</v>
      </c>
      <c r="DU88" s="47">
        <v>8</v>
      </c>
      <c r="DV88" s="47">
        <v>8</v>
      </c>
      <c r="DW88" s="47">
        <v>8</v>
      </c>
      <c r="DX88" s="47">
        <v>8</v>
      </c>
      <c r="DY88" s="47">
        <v>8</v>
      </c>
      <c r="DZ88" s="47">
        <v>8</v>
      </c>
      <c r="EA88" s="47">
        <v>8</v>
      </c>
      <c r="EB88" s="47">
        <v>8</v>
      </c>
      <c r="EC88" s="47">
        <v>8</v>
      </c>
      <c r="ED88" s="47">
        <v>8</v>
      </c>
      <c r="EE88" s="47">
        <v>8</v>
      </c>
      <c r="EF88" s="47">
        <v>8</v>
      </c>
      <c r="EG88" s="47">
        <v>8</v>
      </c>
      <c r="EH88" s="47">
        <v>8</v>
      </c>
      <c r="EI88" s="47">
        <v>8</v>
      </c>
      <c r="EJ88" s="47">
        <v>8</v>
      </c>
      <c r="EK88" s="47">
        <v>8</v>
      </c>
      <c r="EL88" s="47">
        <v>8</v>
      </c>
      <c r="EM88" s="47">
        <v>8</v>
      </c>
      <c r="EN88" s="47">
        <v>8</v>
      </c>
      <c r="EO88" s="47">
        <v>8</v>
      </c>
      <c r="EP88" s="47">
        <v>8</v>
      </c>
      <c r="EQ88" s="47">
        <v>8</v>
      </c>
      <c r="ER88" s="47">
        <v>8</v>
      </c>
      <c r="ES88" s="47">
        <v>8</v>
      </c>
      <c r="ET88" s="47">
        <v>8</v>
      </c>
      <c r="EU88" s="47">
        <v>8</v>
      </c>
      <c r="EV88" s="47">
        <v>8</v>
      </c>
      <c r="EW88" s="47">
        <v>8</v>
      </c>
      <c r="EX88" s="47">
        <v>8</v>
      </c>
      <c r="EY88" s="47">
        <v>8</v>
      </c>
      <c r="EZ88" s="47">
        <v>8</v>
      </c>
      <c r="FA88" s="47">
        <v>8</v>
      </c>
      <c r="FB88" s="47">
        <v>8</v>
      </c>
      <c r="FC88" s="47">
        <v>8</v>
      </c>
      <c r="FD88" s="47">
        <v>8</v>
      </c>
      <c r="FE88" s="47">
        <v>8</v>
      </c>
      <c r="FF88" s="47">
        <v>9</v>
      </c>
      <c r="FG88" s="47">
        <v>10</v>
      </c>
      <c r="FH88" s="47">
        <v>10</v>
      </c>
      <c r="FI88" s="47">
        <v>10</v>
      </c>
      <c r="FJ88" s="47">
        <v>10</v>
      </c>
      <c r="FK88" s="47">
        <v>12</v>
      </c>
      <c r="FL88" s="47">
        <v>14</v>
      </c>
      <c r="FM88" s="47">
        <v>14</v>
      </c>
      <c r="FN88" s="47">
        <v>14</v>
      </c>
      <c r="FO88" s="47">
        <v>15</v>
      </c>
      <c r="FP88" s="47">
        <v>17</v>
      </c>
      <c r="FQ88" s="47">
        <v>19</v>
      </c>
      <c r="FR88" s="47">
        <v>20</v>
      </c>
      <c r="FS88" s="47">
        <v>24</v>
      </c>
      <c r="FT88" s="47">
        <v>26</v>
      </c>
      <c r="FU88" s="47">
        <v>29</v>
      </c>
      <c r="FV88" s="47">
        <v>35</v>
      </c>
      <c r="FW88" s="47">
        <v>37</v>
      </c>
      <c r="FX88" s="47">
        <v>41</v>
      </c>
      <c r="FY88" s="47">
        <v>42</v>
      </c>
      <c r="FZ88" s="47">
        <v>48</v>
      </c>
      <c r="GA88" s="47">
        <v>51</v>
      </c>
      <c r="GB88" s="47">
        <v>53</v>
      </c>
      <c r="GC88" s="47">
        <v>53</v>
      </c>
      <c r="GD88" s="47">
        <v>54</v>
      </c>
      <c r="GE88" s="47">
        <v>54</v>
      </c>
      <c r="GF88" s="47">
        <v>57</v>
      </c>
      <c r="GG88" s="47">
        <v>59</v>
      </c>
      <c r="GH88" s="47">
        <v>60</v>
      </c>
      <c r="GI88" s="47">
        <v>60</v>
      </c>
      <c r="GJ88" s="47">
        <v>61</v>
      </c>
      <c r="GK88" s="47">
        <v>62</v>
      </c>
      <c r="GL88" s="47">
        <v>63</v>
      </c>
      <c r="GM88" s="47">
        <v>65</v>
      </c>
      <c r="GN88" s="47">
        <v>72</v>
      </c>
      <c r="GO88" s="47">
        <v>72</v>
      </c>
      <c r="GP88" s="47">
        <v>72</v>
      </c>
      <c r="GQ88" s="47">
        <v>73</v>
      </c>
      <c r="GR88" s="47">
        <v>73</v>
      </c>
      <c r="GS88" s="47">
        <v>74</v>
      </c>
      <c r="GT88" s="47">
        <v>75</v>
      </c>
      <c r="GU88" s="47">
        <v>77</v>
      </c>
      <c r="GV88" s="47">
        <v>77</v>
      </c>
      <c r="GW88" s="47">
        <v>79</v>
      </c>
      <c r="GX88" s="47">
        <v>79</v>
      </c>
      <c r="GY88" s="47">
        <v>82</v>
      </c>
      <c r="GZ88" s="47">
        <v>82</v>
      </c>
      <c r="HA88" s="47">
        <v>82</v>
      </c>
      <c r="HB88" s="47">
        <v>84</v>
      </c>
      <c r="HC88" s="47">
        <v>84</v>
      </c>
      <c r="HD88" s="47">
        <v>84</v>
      </c>
      <c r="HE88" s="47">
        <v>84</v>
      </c>
      <c r="HF88" s="47">
        <v>84</v>
      </c>
      <c r="HG88" s="47">
        <v>87</v>
      </c>
      <c r="HH88" s="47">
        <v>88</v>
      </c>
      <c r="HI88" s="47">
        <v>90</v>
      </c>
      <c r="HJ88" s="47">
        <v>91</v>
      </c>
      <c r="HK88" s="47">
        <v>91</v>
      </c>
      <c r="HL88" s="47">
        <v>91</v>
      </c>
      <c r="HM88" s="47">
        <v>91</v>
      </c>
      <c r="HN88" s="47">
        <v>91</v>
      </c>
      <c r="HO88" s="47">
        <v>91</v>
      </c>
      <c r="HP88" s="47">
        <v>91</v>
      </c>
      <c r="HQ88" s="47">
        <v>92</v>
      </c>
      <c r="HR88" s="47">
        <v>92</v>
      </c>
      <c r="HS88" s="47">
        <v>92</v>
      </c>
      <c r="HT88" s="47">
        <v>92</v>
      </c>
      <c r="HU88" s="47">
        <v>92</v>
      </c>
      <c r="HV88" s="47">
        <v>92</v>
      </c>
      <c r="HW88" s="47">
        <v>92</v>
      </c>
      <c r="HX88" s="47">
        <v>94</v>
      </c>
      <c r="HY88" s="47">
        <v>94</v>
      </c>
      <c r="HZ88" s="47">
        <v>95</v>
      </c>
      <c r="IA88" s="47">
        <v>96</v>
      </c>
      <c r="IB88" s="47">
        <v>97</v>
      </c>
      <c r="IC88" s="47">
        <v>97</v>
      </c>
      <c r="ID88" s="47">
        <v>97</v>
      </c>
      <c r="IE88" s="47">
        <v>98</v>
      </c>
      <c r="IF88" s="47">
        <v>101</v>
      </c>
      <c r="IG88" s="47">
        <v>101</v>
      </c>
      <c r="IH88" s="47">
        <v>102</v>
      </c>
      <c r="II88" s="47">
        <v>103</v>
      </c>
      <c r="IJ88" s="47">
        <v>104</v>
      </c>
      <c r="IK88" s="47">
        <v>108</v>
      </c>
      <c r="IL88" s="47">
        <v>117</v>
      </c>
      <c r="IM88" s="47">
        <v>120</v>
      </c>
      <c r="IN88" s="47">
        <v>120</v>
      </c>
      <c r="IO88" s="47">
        <v>120</v>
      </c>
      <c r="IP88" s="47">
        <v>122</v>
      </c>
      <c r="IQ88" s="47">
        <v>124</v>
      </c>
      <c r="IR88" s="47">
        <v>127</v>
      </c>
      <c r="IS88" s="47">
        <v>128</v>
      </c>
      <c r="IT88" s="47">
        <v>131</v>
      </c>
      <c r="IU88" s="47">
        <v>132</v>
      </c>
      <c r="IV88" s="47">
        <v>134</v>
      </c>
      <c r="IW88" s="47">
        <v>135</v>
      </c>
      <c r="IX88" s="47">
        <v>135</v>
      </c>
      <c r="IY88" s="47">
        <v>136</v>
      </c>
      <c r="IZ88" s="47">
        <v>137</v>
      </c>
      <c r="JA88" s="47">
        <v>138</v>
      </c>
      <c r="JB88" s="47">
        <v>139</v>
      </c>
      <c r="JC88" s="47">
        <v>139</v>
      </c>
      <c r="JD88" s="47">
        <v>141</v>
      </c>
      <c r="JE88" s="47">
        <v>142</v>
      </c>
      <c r="JF88" s="47">
        <v>143</v>
      </c>
      <c r="JG88" s="47">
        <v>144</v>
      </c>
      <c r="JH88" s="47">
        <v>144</v>
      </c>
      <c r="JI88" s="47">
        <v>146</v>
      </c>
      <c r="JJ88" s="47">
        <v>147</v>
      </c>
      <c r="JK88" s="47">
        <v>151</v>
      </c>
      <c r="JL88" s="47">
        <v>153</v>
      </c>
      <c r="JM88" s="47">
        <v>155</v>
      </c>
      <c r="JN88" s="47">
        <v>159</v>
      </c>
      <c r="JO88" s="47">
        <v>165</v>
      </c>
      <c r="JP88" s="47">
        <v>167</v>
      </c>
      <c r="JQ88" s="47">
        <v>173</v>
      </c>
      <c r="JR88" s="47">
        <v>182</v>
      </c>
      <c r="JS88" s="47">
        <v>185</v>
      </c>
      <c r="JT88" s="47">
        <v>191</v>
      </c>
      <c r="JU88" s="47">
        <v>202</v>
      </c>
      <c r="JV88" s="47">
        <v>207</v>
      </c>
      <c r="JW88" s="47">
        <v>210</v>
      </c>
      <c r="JX88" s="47">
        <v>210</v>
      </c>
      <c r="JY88" s="47">
        <v>213</v>
      </c>
      <c r="JZ88" s="47">
        <v>215</v>
      </c>
      <c r="KA88" s="47">
        <v>221</v>
      </c>
      <c r="KB88" s="47">
        <v>228</v>
      </c>
      <c r="KC88" s="47">
        <v>230</v>
      </c>
      <c r="KD88" s="47">
        <v>233</v>
      </c>
      <c r="KE88" s="47">
        <v>234</v>
      </c>
      <c r="KF88" s="47">
        <v>235</v>
      </c>
      <c r="KG88" s="47">
        <v>237</v>
      </c>
      <c r="KH88" s="47">
        <v>250</v>
      </c>
      <c r="KI88" s="47">
        <v>252</v>
      </c>
      <c r="KJ88" s="47">
        <v>261</v>
      </c>
      <c r="KK88" s="47">
        <v>262</v>
      </c>
      <c r="KL88" s="47">
        <v>271</v>
      </c>
      <c r="KM88" s="47">
        <v>273</v>
      </c>
      <c r="KN88" s="47">
        <v>285</v>
      </c>
      <c r="KO88" s="47">
        <v>296</v>
      </c>
      <c r="KP88" s="47">
        <v>303</v>
      </c>
      <c r="KQ88" s="47">
        <v>321</v>
      </c>
      <c r="KR88" s="47">
        <v>327</v>
      </c>
      <c r="KS88" s="47">
        <v>329</v>
      </c>
      <c r="KT88" s="47">
        <v>333</v>
      </c>
      <c r="KU88" s="47">
        <v>337</v>
      </c>
      <c r="KV88" s="47">
        <v>338</v>
      </c>
      <c r="KW88" s="47">
        <v>339</v>
      </c>
      <c r="KX88" s="47">
        <v>341</v>
      </c>
      <c r="KY88" s="47">
        <v>345</v>
      </c>
      <c r="KZ88" s="47">
        <v>345</v>
      </c>
      <c r="LA88" s="47">
        <v>345</v>
      </c>
      <c r="LB88" s="47">
        <v>351</v>
      </c>
      <c r="LC88" s="47">
        <v>353</v>
      </c>
      <c r="LD88" s="47">
        <v>353</v>
      </c>
      <c r="LE88" s="47">
        <v>357</v>
      </c>
      <c r="LF88" s="47">
        <v>357</v>
      </c>
      <c r="LG88" s="47">
        <v>359</v>
      </c>
      <c r="LH88" s="47">
        <v>365</v>
      </c>
      <c r="LI88" s="47">
        <v>365</v>
      </c>
      <c r="LJ88" s="47">
        <v>373</v>
      </c>
      <c r="LK88" s="47">
        <v>376</v>
      </c>
      <c r="LL88" s="47">
        <v>377</v>
      </c>
      <c r="LM88" s="47">
        <v>379</v>
      </c>
      <c r="LN88" s="47">
        <v>380</v>
      </c>
      <c r="LO88" s="47">
        <v>382</v>
      </c>
      <c r="LP88" s="47">
        <v>382</v>
      </c>
      <c r="LQ88" s="47">
        <v>383</v>
      </c>
      <c r="LR88" s="47">
        <v>389</v>
      </c>
      <c r="LS88" s="47">
        <v>389</v>
      </c>
      <c r="LT88" s="47">
        <v>391</v>
      </c>
      <c r="LU88" s="47">
        <v>391</v>
      </c>
      <c r="LV88" s="47">
        <v>391</v>
      </c>
      <c r="LW88" s="47">
        <v>391</v>
      </c>
      <c r="LX88" s="47">
        <v>394</v>
      </c>
      <c r="LY88" s="47">
        <v>394</v>
      </c>
      <c r="LZ88" s="47">
        <v>395</v>
      </c>
      <c r="MA88" s="47">
        <v>397</v>
      </c>
      <c r="MB88" s="47">
        <v>398</v>
      </c>
      <c r="MC88" s="47">
        <v>404</v>
      </c>
      <c r="MD88" s="47">
        <v>406</v>
      </c>
      <c r="ME88" s="47">
        <v>407</v>
      </c>
      <c r="MF88" s="47">
        <v>410</v>
      </c>
      <c r="MG88" s="47">
        <v>411</v>
      </c>
      <c r="MH88" s="47">
        <v>411</v>
      </c>
      <c r="MI88" s="47">
        <v>412</v>
      </c>
      <c r="MJ88" s="47">
        <v>413</v>
      </c>
    </row>
    <row r="89" spans="1:348">
      <c r="A89" s="49" t="s">
        <v>17</v>
      </c>
      <c r="B89" s="49" t="s">
        <v>117</v>
      </c>
      <c r="C89" s="48"/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0</v>
      </c>
      <c r="K89" s="47">
        <v>1</v>
      </c>
      <c r="L89" s="47">
        <v>1</v>
      </c>
      <c r="M89" s="47">
        <v>2</v>
      </c>
      <c r="N89" s="47">
        <v>2</v>
      </c>
      <c r="O89" s="47">
        <v>2</v>
      </c>
      <c r="P89" s="47">
        <v>2</v>
      </c>
      <c r="Q89" s="47">
        <v>2</v>
      </c>
      <c r="R89" s="47">
        <v>2</v>
      </c>
      <c r="S89" s="47">
        <v>2</v>
      </c>
      <c r="T89" s="47">
        <v>2</v>
      </c>
      <c r="U89" s="47">
        <v>2</v>
      </c>
      <c r="V89" s="47">
        <v>2</v>
      </c>
      <c r="W89" s="47">
        <v>2</v>
      </c>
      <c r="X89" s="47">
        <v>3</v>
      </c>
      <c r="Y89" s="47">
        <v>4</v>
      </c>
      <c r="Z89" s="47">
        <v>7</v>
      </c>
      <c r="AA89" s="47">
        <v>7</v>
      </c>
      <c r="AB89" s="47">
        <v>7</v>
      </c>
      <c r="AC89" s="47">
        <v>8</v>
      </c>
      <c r="AD89" s="47">
        <v>9</v>
      </c>
      <c r="AE89" s="47">
        <v>11</v>
      </c>
      <c r="AF89" s="47">
        <v>13</v>
      </c>
      <c r="AG89" s="47">
        <v>17</v>
      </c>
      <c r="AH89" s="47">
        <v>26</v>
      </c>
      <c r="AI89" s="47">
        <v>30</v>
      </c>
      <c r="AJ89" s="47">
        <v>33</v>
      </c>
      <c r="AK89" s="47">
        <v>36</v>
      </c>
      <c r="AL89" s="47">
        <v>37</v>
      </c>
      <c r="AM89" s="47">
        <v>40</v>
      </c>
      <c r="AN89" s="47">
        <v>41</v>
      </c>
      <c r="AO89" s="47">
        <v>42</v>
      </c>
      <c r="AP89" s="47">
        <v>42</v>
      </c>
      <c r="AQ89" s="47">
        <v>44</v>
      </c>
      <c r="AR89" s="47">
        <v>47</v>
      </c>
      <c r="AS89" s="47">
        <v>48</v>
      </c>
      <c r="AT89" s="47">
        <v>48</v>
      </c>
      <c r="AU89" s="47">
        <v>52</v>
      </c>
      <c r="AV89" s="47">
        <v>52</v>
      </c>
      <c r="AW89" s="47">
        <v>53</v>
      </c>
      <c r="AX89" s="47">
        <v>54</v>
      </c>
      <c r="AY89" s="47">
        <v>55</v>
      </c>
      <c r="AZ89" s="47">
        <v>56</v>
      </c>
      <c r="BA89" s="47">
        <v>56</v>
      </c>
      <c r="BB89" s="47">
        <v>56</v>
      </c>
      <c r="BC89" s="47">
        <v>56</v>
      </c>
      <c r="BD89" s="47">
        <v>56</v>
      </c>
      <c r="BE89" s="47">
        <v>57</v>
      </c>
      <c r="BF89" s="47">
        <v>58</v>
      </c>
      <c r="BG89" s="47">
        <v>58</v>
      </c>
      <c r="BH89" s="47">
        <v>58</v>
      </c>
      <c r="BI89" s="47">
        <v>58</v>
      </c>
      <c r="BJ89" s="47">
        <v>58</v>
      </c>
      <c r="BK89" s="47">
        <v>58</v>
      </c>
      <c r="BL89" s="47">
        <v>58</v>
      </c>
      <c r="BM89" s="47">
        <v>58</v>
      </c>
      <c r="BN89" s="47">
        <v>58</v>
      </c>
      <c r="BO89" s="47">
        <v>58</v>
      </c>
      <c r="BP89" s="47">
        <v>58</v>
      </c>
      <c r="BQ89" s="47">
        <v>58</v>
      </c>
      <c r="BR89" s="47">
        <v>58</v>
      </c>
      <c r="BS89" s="47">
        <v>58</v>
      </c>
      <c r="BT89" s="47">
        <v>59</v>
      </c>
      <c r="BU89" s="47">
        <v>59</v>
      </c>
      <c r="BV89" s="47">
        <v>59</v>
      </c>
      <c r="BW89" s="47">
        <v>60</v>
      </c>
      <c r="BX89" s="47">
        <v>60</v>
      </c>
      <c r="BY89" s="47">
        <v>60</v>
      </c>
      <c r="BZ89" s="47">
        <v>60</v>
      </c>
      <c r="CA89" s="47">
        <v>60</v>
      </c>
      <c r="CB89" s="47">
        <v>60</v>
      </c>
      <c r="CC89" s="47">
        <v>60</v>
      </c>
      <c r="CD89" s="47">
        <v>60</v>
      </c>
      <c r="CE89" s="47">
        <v>60</v>
      </c>
      <c r="CF89" s="47">
        <v>60</v>
      </c>
      <c r="CG89" s="47">
        <v>60</v>
      </c>
      <c r="CH89" s="47">
        <v>60</v>
      </c>
      <c r="CI89" s="47">
        <v>61</v>
      </c>
      <c r="CJ89" s="47">
        <v>61</v>
      </c>
      <c r="CK89" s="47">
        <v>61</v>
      </c>
      <c r="CL89" s="47">
        <v>62</v>
      </c>
      <c r="CM89" s="47">
        <v>62</v>
      </c>
      <c r="CN89" s="47">
        <v>62</v>
      </c>
      <c r="CO89" s="47">
        <v>62</v>
      </c>
      <c r="CP89" s="47">
        <v>62</v>
      </c>
      <c r="CQ89" s="47">
        <v>62</v>
      </c>
      <c r="CR89" s="47">
        <v>62</v>
      </c>
      <c r="CS89" s="47">
        <v>62</v>
      </c>
      <c r="CT89" s="47">
        <v>62</v>
      </c>
      <c r="CU89" s="47">
        <v>62</v>
      </c>
      <c r="CV89" s="47">
        <v>62</v>
      </c>
      <c r="CW89" s="47">
        <v>62</v>
      </c>
      <c r="CX89" s="47">
        <v>62</v>
      </c>
      <c r="CY89" s="47">
        <v>62</v>
      </c>
      <c r="CZ89" s="47">
        <v>62</v>
      </c>
      <c r="DA89" s="47">
        <v>62</v>
      </c>
      <c r="DB89" s="47">
        <v>63</v>
      </c>
      <c r="DC89" s="47">
        <v>63</v>
      </c>
      <c r="DD89" s="47">
        <v>63</v>
      </c>
      <c r="DE89" s="47">
        <v>63</v>
      </c>
      <c r="DF89" s="47">
        <v>63</v>
      </c>
      <c r="DG89" s="47">
        <v>63</v>
      </c>
      <c r="DH89" s="47">
        <v>64</v>
      </c>
      <c r="DI89" s="47">
        <v>64</v>
      </c>
      <c r="DJ89" s="47">
        <v>64</v>
      </c>
      <c r="DK89" s="47">
        <v>64</v>
      </c>
      <c r="DL89" s="47">
        <v>64</v>
      </c>
      <c r="DM89" s="47">
        <v>64</v>
      </c>
      <c r="DN89" s="47">
        <v>64</v>
      </c>
      <c r="DO89" s="47">
        <v>64</v>
      </c>
      <c r="DP89" s="47">
        <v>64</v>
      </c>
      <c r="DQ89" s="47">
        <v>64</v>
      </c>
      <c r="DR89" s="47">
        <v>64</v>
      </c>
      <c r="DS89" s="47">
        <v>64</v>
      </c>
      <c r="DT89" s="47">
        <v>64</v>
      </c>
      <c r="DU89" s="47">
        <v>64</v>
      </c>
      <c r="DV89" s="47">
        <v>64</v>
      </c>
      <c r="DW89" s="47">
        <v>64</v>
      </c>
      <c r="DX89" s="47">
        <v>64</v>
      </c>
      <c r="DY89" s="47">
        <v>64</v>
      </c>
      <c r="DZ89" s="47">
        <v>64</v>
      </c>
      <c r="EA89" s="47">
        <v>64</v>
      </c>
      <c r="EB89" s="47">
        <v>64</v>
      </c>
      <c r="EC89" s="47">
        <v>64</v>
      </c>
      <c r="ED89" s="47">
        <v>64</v>
      </c>
      <c r="EE89" s="47">
        <v>64</v>
      </c>
      <c r="EF89" s="47">
        <v>64</v>
      </c>
      <c r="EG89" s="47">
        <v>64</v>
      </c>
      <c r="EH89" s="47">
        <v>64</v>
      </c>
      <c r="EI89" s="47">
        <v>64</v>
      </c>
      <c r="EJ89" s="47">
        <v>64</v>
      </c>
      <c r="EK89" s="47">
        <v>64</v>
      </c>
      <c r="EL89" s="47">
        <v>64</v>
      </c>
      <c r="EM89" s="47">
        <v>64</v>
      </c>
      <c r="EN89" s="47">
        <v>64</v>
      </c>
      <c r="EO89" s="47">
        <v>65</v>
      </c>
      <c r="EP89" s="47">
        <v>65</v>
      </c>
      <c r="EQ89" s="47">
        <v>65</v>
      </c>
      <c r="ER89" s="47">
        <v>65</v>
      </c>
      <c r="ES89" s="47">
        <v>65</v>
      </c>
      <c r="ET89" s="47">
        <v>65</v>
      </c>
      <c r="EU89" s="47">
        <v>65</v>
      </c>
      <c r="EV89" s="47">
        <v>65</v>
      </c>
      <c r="EW89" s="47">
        <v>65</v>
      </c>
      <c r="EX89" s="47">
        <v>66</v>
      </c>
      <c r="EY89" s="47">
        <v>66</v>
      </c>
      <c r="EZ89" s="47">
        <v>66</v>
      </c>
      <c r="FA89" s="47">
        <v>68</v>
      </c>
      <c r="FB89" s="47">
        <v>69</v>
      </c>
      <c r="FC89" s="47">
        <v>69</v>
      </c>
      <c r="FD89" s="47">
        <v>69</v>
      </c>
      <c r="FE89" s="47">
        <v>70</v>
      </c>
      <c r="FF89" s="47">
        <v>71</v>
      </c>
      <c r="FG89" s="47">
        <v>71</v>
      </c>
      <c r="FH89" s="47">
        <v>76</v>
      </c>
      <c r="FI89" s="47">
        <v>76</v>
      </c>
      <c r="FJ89" s="47">
        <v>78</v>
      </c>
      <c r="FK89" s="47">
        <v>84</v>
      </c>
      <c r="FL89" s="47">
        <v>90</v>
      </c>
      <c r="FM89" s="47">
        <v>90</v>
      </c>
      <c r="FN89" s="47">
        <v>102</v>
      </c>
      <c r="FO89" s="47">
        <v>102</v>
      </c>
      <c r="FP89" s="47">
        <v>113</v>
      </c>
      <c r="FQ89" s="47">
        <v>114</v>
      </c>
      <c r="FR89" s="47">
        <v>120</v>
      </c>
      <c r="FS89" s="47">
        <v>128</v>
      </c>
      <c r="FT89" s="47">
        <v>134</v>
      </c>
      <c r="FU89" s="47">
        <v>139</v>
      </c>
      <c r="FV89" s="47">
        <v>142</v>
      </c>
      <c r="FW89" s="47">
        <v>158</v>
      </c>
      <c r="FX89" s="47">
        <v>164</v>
      </c>
      <c r="FY89" s="47">
        <v>174</v>
      </c>
      <c r="FZ89" s="47">
        <v>178</v>
      </c>
      <c r="GA89" s="47">
        <v>186</v>
      </c>
      <c r="GB89" s="47">
        <v>193</v>
      </c>
      <c r="GC89" s="47">
        <v>198</v>
      </c>
      <c r="GD89" s="47">
        <v>201</v>
      </c>
      <c r="GE89" s="47">
        <v>213</v>
      </c>
      <c r="GF89" s="47">
        <v>233</v>
      </c>
      <c r="GG89" s="47">
        <v>236</v>
      </c>
      <c r="GH89" s="47">
        <v>239</v>
      </c>
      <c r="GI89" s="47">
        <v>245</v>
      </c>
      <c r="GJ89" s="47">
        <v>250</v>
      </c>
      <c r="GK89" s="47">
        <v>251</v>
      </c>
      <c r="GL89" s="47">
        <v>256</v>
      </c>
      <c r="GM89" s="47">
        <v>264</v>
      </c>
      <c r="GN89" s="47">
        <v>270</v>
      </c>
      <c r="GO89" s="47">
        <v>286</v>
      </c>
      <c r="GP89" s="47">
        <v>287</v>
      </c>
      <c r="GQ89" s="47">
        <v>289</v>
      </c>
      <c r="GR89" s="47">
        <v>291</v>
      </c>
      <c r="GS89" s="47">
        <v>300</v>
      </c>
      <c r="GT89" s="47">
        <v>305</v>
      </c>
      <c r="GU89" s="47">
        <v>307</v>
      </c>
      <c r="GV89" s="47">
        <v>311</v>
      </c>
      <c r="GW89" s="47">
        <v>312</v>
      </c>
      <c r="GX89" s="47">
        <v>315</v>
      </c>
      <c r="GY89" s="47">
        <v>315</v>
      </c>
      <c r="GZ89" s="47">
        <v>317</v>
      </c>
      <c r="HA89" s="47">
        <v>325</v>
      </c>
      <c r="HB89" s="47">
        <v>326</v>
      </c>
      <c r="HC89" s="47">
        <v>329</v>
      </c>
      <c r="HD89" s="47">
        <v>330</v>
      </c>
      <c r="HE89" s="47">
        <v>338</v>
      </c>
      <c r="HF89" s="47">
        <v>342</v>
      </c>
      <c r="HG89" s="47">
        <v>345</v>
      </c>
      <c r="HH89" s="47">
        <v>348</v>
      </c>
      <c r="HI89" s="47">
        <v>349</v>
      </c>
      <c r="HJ89" s="47">
        <v>353</v>
      </c>
      <c r="HK89" s="47">
        <v>356</v>
      </c>
      <c r="HL89" s="47">
        <v>357</v>
      </c>
      <c r="HM89" s="47">
        <v>358</v>
      </c>
      <c r="HN89" s="47">
        <v>361</v>
      </c>
      <c r="HO89" s="47">
        <v>362</v>
      </c>
      <c r="HP89" s="47">
        <v>365</v>
      </c>
      <c r="HQ89" s="47">
        <v>365</v>
      </c>
      <c r="HR89" s="47">
        <v>366</v>
      </c>
      <c r="HS89" s="47">
        <v>368</v>
      </c>
      <c r="HT89" s="47">
        <v>374</v>
      </c>
      <c r="HU89" s="47">
        <v>376</v>
      </c>
      <c r="HV89" s="47">
        <v>376</v>
      </c>
      <c r="HW89" s="47">
        <v>376</v>
      </c>
      <c r="HX89" s="47">
        <v>379</v>
      </c>
      <c r="HY89" s="47">
        <v>382</v>
      </c>
      <c r="HZ89" s="47">
        <v>385</v>
      </c>
      <c r="IA89" s="47">
        <v>387</v>
      </c>
      <c r="IB89" s="47">
        <v>389</v>
      </c>
      <c r="IC89" s="47">
        <v>394</v>
      </c>
      <c r="ID89" s="47">
        <v>395</v>
      </c>
      <c r="IE89" s="47">
        <v>397</v>
      </c>
      <c r="IF89" s="47">
        <v>401</v>
      </c>
      <c r="IG89" s="47">
        <v>404</v>
      </c>
      <c r="IH89" s="47">
        <v>405</v>
      </c>
      <c r="II89" s="47">
        <v>414</v>
      </c>
      <c r="IJ89" s="47">
        <v>415</v>
      </c>
      <c r="IK89" s="47">
        <v>418</v>
      </c>
      <c r="IL89" s="47">
        <v>422</v>
      </c>
      <c r="IM89" s="47">
        <v>423</v>
      </c>
      <c r="IN89" s="47">
        <v>428</v>
      </c>
      <c r="IO89" s="47">
        <v>430</v>
      </c>
      <c r="IP89" s="47">
        <v>435</v>
      </c>
      <c r="IQ89" s="47">
        <v>437</v>
      </c>
      <c r="IR89" s="47">
        <v>441</v>
      </c>
      <c r="IS89" s="47">
        <v>446</v>
      </c>
      <c r="IT89" s="47">
        <v>448</v>
      </c>
      <c r="IU89" s="47">
        <v>450</v>
      </c>
      <c r="IV89" s="47">
        <v>463</v>
      </c>
      <c r="IW89" s="47">
        <v>467</v>
      </c>
      <c r="IX89" s="47">
        <v>473</v>
      </c>
      <c r="IY89" s="47">
        <v>479</v>
      </c>
      <c r="IZ89" s="47">
        <v>485</v>
      </c>
      <c r="JA89" s="47">
        <v>490</v>
      </c>
      <c r="JB89" s="47">
        <v>511</v>
      </c>
      <c r="JC89" s="47">
        <v>513</v>
      </c>
      <c r="JD89" s="47">
        <v>521</v>
      </c>
      <c r="JE89" s="47">
        <v>525</v>
      </c>
      <c r="JF89" s="47">
        <v>528</v>
      </c>
      <c r="JG89" s="47">
        <v>533</v>
      </c>
      <c r="JH89" s="47">
        <v>533</v>
      </c>
      <c r="JI89" s="47">
        <v>539</v>
      </c>
      <c r="JJ89" s="47">
        <v>547</v>
      </c>
      <c r="JK89" s="47">
        <v>550</v>
      </c>
      <c r="JL89" s="47">
        <v>552</v>
      </c>
      <c r="JM89" s="47">
        <v>553</v>
      </c>
      <c r="JN89" s="47">
        <v>555</v>
      </c>
      <c r="JO89" s="47">
        <v>555</v>
      </c>
      <c r="JP89" s="47">
        <v>560</v>
      </c>
      <c r="JQ89" s="47">
        <v>561</v>
      </c>
      <c r="JR89" s="47">
        <v>562</v>
      </c>
      <c r="JS89" s="47">
        <v>567</v>
      </c>
      <c r="JT89" s="47">
        <v>574</v>
      </c>
      <c r="JU89" s="47">
        <v>580</v>
      </c>
      <c r="JV89" s="47">
        <v>586</v>
      </c>
      <c r="JW89" s="47">
        <v>593</v>
      </c>
      <c r="JX89" s="47">
        <v>595</v>
      </c>
      <c r="JY89" s="47">
        <v>606</v>
      </c>
      <c r="JZ89" s="47">
        <v>608</v>
      </c>
      <c r="KA89" s="47">
        <v>615</v>
      </c>
      <c r="KB89" s="47">
        <v>620</v>
      </c>
      <c r="KC89" s="47">
        <v>624</v>
      </c>
      <c r="KD89" s="47">
        <v>630</v>
      </c>
      <c r="KE89" s="47">
        <v>635</v>
      </c>
      <c r="KF89" s="47">
        <v>641</v>
      </c>
      <c r="KG89" s="47">
        <v>649</v>
      </c>
      <c r="KH89" s="47">
        <v>653</v>
      </c>
      <c r="KI89" s="47">
        <v>663</v>
      </c>
      <c r="KJ89" s="47">
        <v>674</v>
      </c>
      <c r="KK89" s="47">
        <v>679</v>
      </c>
      <c r="KL89" s="47">
        <v>690</v>
      </c>
      <c r="KM89" s="47">
        <v>694</v>
      </c>
      <c r="KN89" s="47">
        <v>700</v>
      </c>
      <c r="KO89" s="47">
        <v>720</v>
      </c>
      <c r="KP89" s="47">
        <v>735</v>
      </c>
      <c r="KQ89" s="47">
        <v>741</v>
      </c>
      <c r="KR89" s="47">
        <v>749</v>
      </c>
      <c r="KS89" s="47">
        <v>775</v>
      </c>
      <c r="KT89" s="47">
        <v>789</v>
      </c>
      <c r="KU89" s="47">
        <v>802</v>
      </c>
      <c r="KV89" s="47">
        <v>810</v>
      </c>
      <c r="KW89" s="47">
        <v>820</v>
      </c>
      <c r="KX89" s="47">
        <v>841</v>
      </c>
      <c r="KY89" s="47">
        <v>851</v>
      </c>
      <c r="KZ89" s="47">
        <v>863</v>
      </c>
      <c r="LA89" s="47">
        <v>873</v>
      </c>
      <c r="LB89" s="47">
        <v>898</v>
      </c>
      <c r="LC89" s="47">
        <v>918</v>
      </c>
      <c r="LD89" s="47">
        <v>928</v>
      </c>
      <c r="LE89" s="47">
        <v>936</v>
      </c>
      <c r="LF89" s="47">
        <v>944</v>
      </c>
      <c r="LG89" s="47">
        <v>957</v>
      </c>
      <c r="LH89" s="47">
        <v>969</v>
      </c>
      <c r="LI89" s="47">
        <v>980</v>
      </c>
      <c r="LJ89" s="47">
        <v>995</v>
      </c>
      <c r="LK89" s="47">
        <v>1010</v>
      </c>
      <c r="LL89" s="47">
        <v>1021</v>
      </c>
      <c r="LM89" s="47">
        <v>1031</v>
      </c>
      <c r="LN89" s="47">
        <v>1038</v>
      </c>
      <c r="LO89" s="47">
        <v>1054</v>
      </c>
      <c r="LP89" s="47">
        <v>1060</v>
      </c>
      <c r="LQ89" s="47">
        <v>1070</v>
      </c>
      <c r="LR89" s="47">
        <v>1075</v>
      </c>
      <c r="LS89" s="47">
        <v>1087</v>
      </c>
      <c r="LT89" s="47">
        <v>1097</v>
      </c>
      <c r="LU89" s="47">
        <v>1104</v>
      </c>
      <c r="LV89" s="47">
        <v>1112</v>
      </c>
      <c r="LW89" s="47">
        <v>1115</v>
      </c>
      <c r="LX89" s="47">
        <v>1117</v>
      </c>
      <c r="LY89" s="47">
        <v>1126</v>
      </c>
      <c r="LZ89" s="47">
        <v>1128</v>
      </c>
      <c r="MA89" s="47">
        <v>1132</v>
      </c>
      <c r="MB89" s="47">
        <v>1135</v>
      </c>
      <c r="MC89" s="47">
        <v>1146</v>
      </c>
      <c r="MD89" s="47">
        <v>1148</v>
      </c>
      <c r="ME89" s="47">
        <v>1157</v>
      </c>
      <c r="MF89" s="47">
        <v>1161</v>
      </c>
      <c r="MG89" s="47">
        <v>1168</v>
      </c>
      <c r="MH89" s="47">
        <v>1173</v>
      </c>
      <c r="MI89" s="47">
        <v>1180</v>
      </c>
      <c r="MJ89" s="47">
        <v>1184</v>
      </c>
    </row>
    <row r="90" spans="1:348">
      <c r="A90" s="49" t="s">
        <v>17</v>
      </c>
      <c r="B90" s="49" t="s">
        <v>118</v>
      </c>
      <c r="C90" s="48"/>
      <c r="D90" s="47">
        <v>0</v>
      </c>
      <c r="E90" s="47">
        <v>0</v>
      </c>
      <c r="F90" s="47">
        <v>0</v>
      </c>
      <c r="G90" s="47">
        <v>0</v>
      </c>
      <c r="H90" s="47">
        <v>0</v>
      </c>
      <c r="I90" s="47">
        <v>0</v>
      </c>
      <c r="J90" s="47">
        <v>0</v>
      </c>
      <c r="K90" s="47">
        <v>0</v>
      </c>
      <c r="L90" s="47">
        <v>0</v>
      </c>
      <c r="M90" s="47">
        <v>0</v>
      </c>
      <c r="N90" s="47">
        <v>0</v>
      </c>
      <c r="O90" s="47">
        <v>0</v>
      </c>
      <c r="P90" s="47">
        <v>0</v>
      </c>
      <c r="Q90" s="47">
        <v>0</v>
      </c>
      <c r="R90" s="47">
        <v>0</v>
      </c>
      <c r="S90" s="47">
        <v>0</v>
      </c>
      <c r="T90" s="47">
        <v>0</v>
      </c>
      <c r="U90" s="47">
        <v>0</v>
      </c>
      <c r="V90" s="47">
        <v>0</v>
      </c>
      <c r="W90" s="47">
        <v>0</v>
      </c>
      <c r="X90" s="47">
        <v>0</v>
      </c>
      <c r="Y90" s="47">
        <v>0</v>
      </c>
      <c r="Z90" s="47">
        <v>1</v>
      </c>
      <c r="AA90" s="47">
        <v>2</v>
      </c>
      <c r="AB90" s="47">
        <v>2</v>
      </c>
      <c r="AC90" s="47">
        <v>2</v>
      </c>
      <c r="AD90" s="47">
        <v>3</v>
      </c>
      <c r="AE90" s="47">
        <v>3</v>
      </c>
      <c r="AF90" s="47">
        <v>3</v>
      </c>
      <c r="AG90" s="47">
        <v>5</v>
      </c>
      <c r="AH90" s="47">
        <v>5</v>
      </c>
      <c r="AI90" s="47">
        <v>6</v>
      </c>
      <c r="AJ90" s="47">
        <v>6</v>
      </c>
      <c r="AK90" s="47">
        <v>6</v>
      </c>
      <c r="AL90" s="47">
        <v>6</v>
      </c>
      <c r="AM90" s="47">
        <v>6</v>
      </c>
      <c r="AN90" s="47">
        <v>7</v>
      </c>
      <c r="AO90" s="47">
        <v>7</v>
      </c>
      <c r="AP90" s="47">
        <v>7</v>
      </c>
      <c r="AQ90" s="47">
        <v>7</v>
      </c>
      <c r="AR90" s="47">
        <v>7</v>
      </c>
      <c r="AS90" s="47">
        <v>7</v>
      </c>
      <c r="AT90" s="47">
        <v>7</v>
      </c>
      <c r="AU90" s="47">
        <v>7</v>
      </c>
      <c r="AV90" s="47">
        <v>7</v>
      </c>
      <c r="AW90" s="47">
        <v>7</v>
      </c>
      <c r="AX90" s="47">
        <v>7</v>
      </c>
      <c r="AY90" s="47">
        <v>7</v>
      </c>
      <c r="AZ90" s="47">
        <v>7</v>
      </c>
      <c r="BA90" s="47">
        <v>7</v>
      </c>
      <c r="BB90" s="47">
        <v>7</v>
      </c>
      <c r="BC90" s="47">
        <v>8</v>
      </c>
      <c r="BD90" s="47">
        <v>8</v>
      </c>
      <c r="BE90" s="47">
        <v>9</v>
      </c>
      <c r="BF90" s="47">
        <v>9</v>
      </c>
      <c r="BG90" s="47">
        <v>9</v>
      </c>
      <c r="BH90" s="47">
        <v>9</v>
      </c>
      <c r="BI90" s="47">
        <v>9</v>
      </c>
      <c r="BJ90" s="47">
        <v>9</v>
      </c>
      <c r="BK90" s="47">
        <v>9</v>
      </c>
      <c r="BL90" s="47">
        <v>9</v>
      </c>
      <c r="BM90" s="47">
        <v>9</v>
      </c>
      <c r="BN90" s="47">
        <v>9</v>
      </c>
      <c r="BO90" s="47">
        <v>9</v>
      </c>
      <c r="BP90" s="47">
        <v>9</v>
      </c>
      <c r="BQ90" s="47">
        <v>9</v>
      </c>
      <c r="BR90" s="47">
        <v>9</v>
      </c>
      <c r="BS90" s="47">
        <v>9</v>
      </c>
      <c r="BT90" s="47">
        <v>9</v>
      </c>
      <c r="BU90" s="47">
        <v>9</v>
      </c>
      <c r="BV90" s="47">
        <v>9</v>
      </c>
      <c r="BW90" s="47">
        <v>9</v>
      </c>
      <c r="BX90" s="47">
        <v>9</v>
      </c>
      <c r="BY90" s="47">
        <v>9</v>
      </c>
      <c r="BZ90" s="47">
        <v>9</v>
      </c>
      <c r="CA90" s="47">
        <v>9</v>
      </c>
      <c r="CB90" s="47">
        <v>9</v>
      </c>
      <c r="CC90" s="47">
        <v>9</v>
      </c>
      <c r="CD90" s="47">
        <v>9</v>
      </c>
      <c r="CE90" s="47">
        <v>9</v>
      </c>
      <c r="CF90" s="47">
        <v>9</v>
      </c>
      <c r="CG90" s="47">
        <v>9</v>
      </c>
      <c r="CH90" s="47">
        <v>9</v>
      </c>
      <c r="CI90" s="47">
        <v>9</v>
      </c>
      <c r="CJ90" s="47">
        <v>9</v>
      </c>
      <c r="CK90" s="47">
        <v>9</v>
      </c>
      <c r="CL90" s="47">
        <v>9</v>
      </c>
      <c r="CM90" s="47">
        <v>9</v>
      </c>
      <c r="CN90" s="47">
        <v>9</v>
      </c>
      <c r="CO90" s="47">
        <v>9</v>
      </c>
      <c r="CP90" s="47">
        <v>9</v>
      </c>
      <c r="CQ90" s="47">
        <v>9</v>
      </c>
      <c r="CR90" s="47">
        <v>9</v>
      </c>
      <c r="CS90" s="47">
        <v>9</v>
      </c>
      <c r="CT90" s="47">
        <v>9</v>
      </c>
      <c r="CU90" s="47">
        <v>9</v>
      </c>
      <c r="CV90" s="47">
        <v>9</v>
      </c>
      <c r="CW90" s="47">
        <v>9</v>
      </c>
      <c r="CX90" s="47">
        <v>9</v>
      </c>
      <c r="CY90" s="47">
        <v>9</v>
      </c>
      <c r="CZ90" s="47">
        <v>9</v>
      </c>
      <c r="DA90" s="47">
        <v>9</v>
      </c>
      <c r="DB90" s="47">
        <v>9</v>
      </c>
      <c r="DC90" s="47">
        <v>9</v>
      </c>
      <c r="DD90" s="47">
        <v>9</v>
      </c>
      <c r="DE90" s="47">
        <v>9</v>
      </c>
      <c r="DF90" s="47">
        <v>9</v>
      </c>
      <c r="DG90" s="47">
        <v>9</v>
      </c>
      <c r="DH90" s="47">
        <v>9</v>
      </c>
      <c r="DI90" s="47">
        <v>9</v>
      </c>
      <c r="DJ90" s="47">
        <v>9</v>
      </c>
      <c r="DK90" s="47">
        <v>9</v>
      </c>
      <c r="DL90" s="47">
        <v>9</v>
      </c>
      <c r="DM90" s="47">
        <v>9</v>
      </c>
      <c r="DN90" s="47">
        <v>9</v>
      </c>
      <c r="DO90" s="47">
        <v>9</v>
      </c>
      <c r="DP90" s="47">
        <v>9</v>
      </c>
      <c r="DQ90" s="47">
        <v>9</v>
      </c>
      <c r="DR90" s="47">
        <v>9</v>
      </c>
      <c r="DS90" s="47">
        <v>9</v>
      </c>
      <c r="DT90" s="47">
        <v>9</v>
      </c>
      <c r="DU90" s="47">
        <v>9</v>
      </c>
      <c r="DV90" s="47">
        <v>9</v>
      </c>
      <c r="DW90" s="47">
        <v>9</v>
      </c>
      <c r="DX90" s="47">
        <v>9</v>
      </c>
      <c r="DY90" s="47">
        <v>9</v>
      </c>
      <c r="DZ90" s="47">
        <v>9</v>
      </c>
      <c r="EA90" s="47">
        <v>9</v>
      </c>
      <c r="EB90" s="47">
        <v>9</v>
      </c>
      <c r="EC90" s="47">
        <v>9</v>
      </c>
      <c r="ED90" s="47">
        <v>9</v>
      </c>
      <c r="EE90" s="47">
        <v>9</v>
      </c>
      <c r="EF90" s="47">
        <v>9</v>
      </c>
      <c r="EG90" s="47">
        <v>9</v>
      </c>
      <c r="EH90" s="47">
        <v>9</v>
      </c>
      <c r="EI90" s="47">
        <v>9</v>
      </c>
      <c r="EJ90" s="47">
        <v>9</v>
      </c>
      <c r="EK90" s="47">
        <v>9</v>
      </c>
      <c r="EL90" s="47">
        <v>9</v>
      </c>
      <c r="EM90" s="47">
        <v>9</v>
      </c>
      <c r="EN90" s="47">
        <v>9</v>
      </c>
      <c r="EO90" s="47">
        <v>9</v>
      </c>
      <c r="EP90" s="47">
        <v>9</v>
      </c>
      <c r="EQ90" s="47">
        <v>9</v>
      </c>
      <c r="ER90" s="47">
        <v>9</v>
      </c>
      <c r="ES90" s="47">
        <v>9</v>
      </c>
      <c r="ET90" s="47">
        <v>9</v>
      </c>
      <c r="EU90" s="47">
        <v>9</v>
      </c>
      <c r="EV90" s="47">
        <v>9</v>
      </c>
      <c r="EW90" s="47">
        <v>9</v>
      </c>
      <c r="EX90" s="47">
        <v>9</v>
      </c>
      <c r="EY90" s="47">
        <v>9</v>
      </c>
      <c r="EZ90" s="47">
        <v>9</v>
      </c>
      <c r="FA90" s="47">
        <v>9</v>
      </c>
      <c r="FB90" s="47">
        <v>9</v>
      </c>
      <c r="FC90" s="47">
        <v>9</v>
      </c>
      <c r="FD90" s="47">
        <v>9</v>
      </c>
      <c r="FE90" s="47">
        <v>9</v>
      </c>
      <c r="FF90" s="47">
        <v>9</v>
      </c>
      <c r="FG90" s="47">
        <v>9</v>
      </c>
      <c r="FH90" s="47">
        <v>9</v>
      </c>
      <c r="FI90" s="47">
        <v>9</v>
      </c>
      <c r="FJ90" s="47">
        <v>9</v>
      </c>
      <c r="FK90" s="47">
        <v>10</v>
      </c>
      <c r="FL90" s="47">
        <v>10</v>
      </c>
      <c r="FM90" s="47">
        <v>11</v>
      </c>
      <c r="FN90" s="47">
        <v>11</v>
      </c>
      <c r="FO90" s="47">
        <v>12</v>
      </c>
      <c r="FP90" s="47">
        <v>12</v>
      </c>
      <c r="FQ90" s="47">
        <v>12</v>
      </c>
      <c r="FR90" s="47">
        <v>12</v>
      </c>
      <c r="FS90" s="47">
        <v>12</v>
      </c>
      <c r="FT90" s="47">
        <v>12</v>
      </c>
      <c r="FU90" s="47">
        <v>12</v>
      </c>
      <c r="FV90" s="47">
        <v>12</v>
      </c>
      <c r="FW90" s="47">
        <v>14</v>
      </c>
      <c r="FX90" s="47">
        <v>14</v>
      </c>
      <c r="FY90" s="47">
        <v>14</v>
      </c>
      <c r="FZ90" s="47">
        <v>18</v>
      </c>
      <c r="GA90" s="47">
        <v>19</v>
      </c>
      <c r="GB90" s="47">
        <v>23</v>
      </c>
      <c r="GC90" s="47">
        <v>23</v>
      </c>
      <c r="GD90" s="47">
        <v>24</v>
      </c>
      <c r="GE90" s="47">
        <v>25</v>
      </c>
      <c r="GF90" s="47">
        <v>32</v>
      </c>
      <c r="GG90" s="47">
        <v>32</v>
      </c>
      <c r="GH90" s="47">
        <v>36</v>
      </c>
      <c r="GI90" s="47">
        <v>39</v>
      </c>
      <c r="GJ90" s="47">
        <v>40</v>
      </c>
      <c r="GK90" s="47">
        <v>40</v>
      </c>
      <c r="GL90" s="47">
        <v>43</v>
      </c>
      <c r="GM90" s="47">
        <v>45</v>
      </c>
      <c r="GN90" s="47">
        <v>46</v>
      </c>
      <c r="GO90" s="47">
        <v>47</v>
      </c>
      <c r="GP90" s="47">
        <v>48</v>
      </c>
      <c r="GQ90" s="47">
        <v>48</v>
      </c>
      <c r="GR90" s="47">
        <v>48</v>
      </c>
      <c r="GS90" s="47">
        <v>57</v>
      </c>
      <c r="GT90" s="47">
        <v>57</v>
      </c>
      <c r="GU90" s="47">
        <v>64</v>
      </c>
      <c r="GV90" s="47">
        <v>64</v>
      </c>
      <c r="GW90" s="47">
        <v>66</v>
      </c>
      <c r="GX90" s="47">
        <v>66</v>
      </c>
      <c r="GY90" s="47">
        <v>67</v>
      </c>
      <c r="GZ90" s="47">
        <v>67</v>
      </c>
      <c r="HA90" s="47">
        <v>68</v>
      </c>
      <c r="HB90" s="47">
        <v>69</v>
      </c>
      <c r="HC90" s="47">
        <v>74</v>
      </c>
      <c r="HD90" s="47">
        <v>75</v>
      </c>
      <c r="HE90" s="47">
        <v>75</v>
      </c>
      <c r="HF90" s="47">
        <v>75</v>
      </c>
      <c r="HG90" s="47">
        <v>75</v>
      </c>
      <c r="HH90" s="47">
        <v>77</v>
      </c>
      <c r="HI90" s="47">
        <v>77</v>
      </c>
      <c r="HJ90" s="47">
        <v>77</v>
      </c>
      <c r="HK90" s="47">
        <v>77</v>
      </c>
      <c r="HL90" s="47">
        <v>78</v>
      </c>
      <c r="HM90" s="47">
        <v>78</v>
      </c>
      <c r="HN90" s="47">
        <v>78</v>
      </c>
      <c r="HO90" s="47">
        <v>78</v>
      </c>
      <c r="HP90" s="47">
        <v>78</v>
      </c>
      <c r="HQ90" s="47">
        <v>78</v>
      </c>
      <c r="HR90" s="47">
        <v>78</v>
      </c>
      <c r="HS90" s="47">
        <v>80</v>
      </c>
      <c r="HT90" s="47">
        <v>80</v>
      </c>
      <c r="HU90" s="47">
        <v>80</v>
      </c>
      <c r="HV90" s="47">
        <v>81</v>
      </c>
      <c r="HW90" s="47">
        <v>81</v>
      </c>
      <c r="HX90" s="47">
        <v>81</v>
      </c>
      <c r="HY90" s="47">
        <v>81</v>
      </c>
      <c r="HZ90" s="47">
        <v>81</v>
      </c>
      <c r="IA90" s="47">
        <v>83</v>
      </c>
      <c r="IB90" s="47">
        <v>85</v>
      </c>
      <c r="IC90" s="47">
        <v>85</v>
      </c>
      <c r="ID90" s="47">
        <v>85</v>
      </c>
      <c r="IE90" s="47">
        <v>85</v>
      </c>
      <c r="IF90" s="47">
        <v>85</v>
      </c>
      <c r="IG90" s="47">
        <v>86</v>
      </c>
      <c r="IH90" s="47">
        <v>90</v>
      </c>
      <c r="II90" s="47">
        <v>92</v>
      </c>
      <c r="IJ90" s="47">
        <v>96</v>
      </c>
      <c r="IK90" s="47">
        <v>97</v>
      </c>
      <c r="IL90" s="47">
        <v>98</v>
      </c>
      <c r="IM90" s="47">
        <v>100</v>
      </c>
      <c r="IN90" s="47">
        <v>104</v>
      </c>
      <c r="IO90" s="47">
        <v>104</v>
      </c>
      <c r="IP90" s="47">
        <v>107</v>
      </c>
      <c r="IQ90" s="47">
        <v>112</v>
      </c>
      <c r="IR90" s="47">
        <v>113</v>
      </c>
      <c r="IS90" s="47">
        <v>118</v>
      </c>
      <c r="IT90" s="47">
        <v>118</v>
      </c>
      <c r="IU90" s="47">
        <v>120</v>
      </c>
      <c r="IV90" s="47">
        <v>125</v>
      </c>
      <c r="IW90" s="47">
        <v>132</v>
      </c>
      <c r="IX90" s="47">
        <v>139</v>
      </c>
      <c r="IY90" s="47">
        <v>147</v>
      </c>
      <c r="IZ90" s="47">
        <v>156</v>
      </c>
      <c r="JA90" s="47">
        <v>160</v>
      </c>
      <c r="JB90" s="47">
        <v>161</v>
      </c>
      <c r="JC90" s="47">
        <v>164</v>
      </c>
      <c r="JD90" s="47">
        <v>165</v>
      </c>
      <c r="JE90" s="47">
        <v>169</v>
      </c>
      <c r="JF90" s="47">
        <v>170</v>
      </c>
      <c r="JG90" s="47">
        <v>170</v>
      </c>
      <c r="JH90" s="47">
        <v>171</v>
      </c>
      <c r="JI90" s="47">
        <v>171</v>
      </c>
      <c r="JJ90" s="47">
        <v>174</v>
      </c>
      <c r="JK90" s="47">
        <v>176</v>
      </c>
      <c r="JL90" s="47">
        <v>177</v>
      </c>
      <c r="JM90" s="47">
        <v>177</v>
      </c>
      <c r="JN90" s="47">
        <v>177</v>
      </c>
      <c r="JO90" s="47">
        <v>177</v>
      </c>
      <c r="JP90" s="47">
        <v>177</v>
      </c>
      <c r="JQ90" s="47">
        <v>177</v>
      </c>
      <c r="JR90" s="47">
        <v>178</v>
      </c>
      <c r="JS90" s="47">
        <v>178</v>
      </c>
      <c r="JT90" s="47">
        <v>180</v>
      </c>
      <c r="JU90" s="47">
        <v>182</v>
      </c>
      <c r="JV90" s="47">
        <v>183</v>
      </c>
      <c r="JW90" s="47">
        <v>183</v>
      </c>
      <c r="JX90" s="47">
        <v>183</v>
      </c>
      <c r="JY90" s="47">
        <v>184</v>
      </c>
      <c r="JZ90" s="47">
        <v>185</v>
      </c>
      <c r="KA90" s="47">
        <v>185</v>
      </c>
      <c r="KB90" s="47">
        <v>185</v>
      </c>
      <c r="KC90" s="47">
        <v>186</v>
      </c>
      <c r="KD90" s="47">
        <v>186</v>
      </c>
      <c r="KE90" s="47">
        <v>187</v>
      </c>
      <c r="KF90" s="47">
        <v>187</v>
      </c>
      <c r="KG90" s="47">
        <v>188</v>
      </c>
      <c r="KH90" s="47">
        <v>191</v>
      </c>
      <c r="KI90" s="47">
        <v>194</v>
      </c>
      <c r="KJ90" s="47">
        <v>199</v>
      </c>
      <c r="KK90" s="47">
        <v>199</v>
      </c>
      <c r="KL90" s="47">
        <v>201</v>
      </c>
      <c r="KM90" s="47">
        <v>202</v>
      </c>
      <c r="KN90" s="47">
        <v>205</v>
      </c>
      <c r="KO90" s="47">
        <v>213</v>
      </c>
      <c r="KP90" s="47">
        <v>219</v>
      </c>
      <c r="KQ90" s="47">
        <v>222</v>
      </c>
      <c r="KR90" s="47">
        <v>223</v>
      </c>
      <c r="KS90" s="47">
        <v>223</v>
      </c>
      <c r="KT90" s="47">
        <v>231</v>
      </c>
      <c r="KU90" s="47">
        <v>234</v>
      </c>
      <c r="KV90" s="47">
        <v>235</v>
      </c>
      <c r="KW90" s="47">
        <v>236</v>
      </c>
      <c r="KX90" s="47">
        <v>240</v>
      </c>
      <c r="KY90" s="47">
        <v>242</v>
      </c>
      <c r="KZ90" s="47">
        <v>244</v>
      </c>
      <c r="LA90" s="47">
        <v>250</v>
      </c>
      <c r="LB90" s="47">
        <v>255</v>
      </c>
      <c r="LC90" s="47">
        <v>262</v>
      </c>
      <c r="LD90" s="47">
        <v>262</v>
      </c>
      <c r="LE90" s="47">
        <v>263</v>
      </c>
      <c r="LF90" s="47">
        <v>263</v>
      </c>
      <c r="LG90" s="47">
        <v>267</v>
      </c>
      <c r="LH90" s="47">
        <v>271</v>
      </c>
      <c r="LI90" s="47">
        <v>271</v>
      </c>
      <c r="LJ90" s="47">
        <v>275</v>
      </c>
      <c r="LK90" s="47">
        <v>282</v>
      </c>
      <c r="LL90" s="47">
        <v>284</v>
      </c>
      <c r="LM90" s="47">
        <v>287</v>
      </c>
      <c r="LN90" s="47">
        <v>293</v>
      </c>
      <c r="LO90" s="47">
        <v>295</v>
      </c>
      <c r="LP90" s="47">
        <v>302</v>
      </c>
      <c r="LQ90" s="47">
        <v>308</v>
      </c>
      <c r="LR90" s="47">
        <v>312</v>
      </c>
      <c r="LS90" s="47">
        <v>325</v>
      </c>
      <c r="LT90" s="47">
        <v>327</v>
      </c>
      <c r="LU90" s="47">
        <v>333</v>
      </c>
      <c r="LV90" s="47">
        <v>342</v>
      </c>
      <c r="LW90" s="47">
        <v>346</v>
      </c>
      <c r="LX90" s="47">
        <v>353</v>
      </c>
      <c r="LY90" s="47">
        <v>357</v>
      </c>
      <c r="LZ90" s="47">
        <v>357</v>
      </c>
      <c r="MA90" s="47">
        <v>359</v>
      </c>
      <c r="MB90" s="47">
        <v>364</v>
      </c>
      <c r="MC90" s="47">
        <v>368</v>
      </c>
      <c r="MD90" s="47">
        <v>371</v>
      </c>
      <c r="ME90" s="47">
        <v>375</v>
      </c>
      <c r="MF90" s="47">
        <v>378</v>
      </c>
      <c r="MG90" s="47">
        <v>380</v>
      </c>
      <c r="MH90" s="47">
        <v>386</v>
      </c>
      <c r="MI90" s="47">
        <v>391</v>
      </c>
      <c r="MJ90" s="47">
        <v>395</v>
      </c>
    </row>
    <row r="91" spans="1:348">
      <c r="A91" s="49" t="s">
        <v>17</v>
      </c>
      <c r="B91" s="49" t="s">
        <v>119</v>
      </c>
      <c r="C91" s="48"/>
      <c r="D91" s="47">
        <v>0</v>
      </c>
      <c r="E91" s="47">
        <v>0</v>
      </c>
      <c r="F91" s="47">
        <v>0</v>
      </c>
      <c r="G91" s="47">
        <v>0</v>
      </c>
      <c r="H91" s="47">
        <v>0</v>
      </c>
      <c r="I91" s="47">
        <v>0</v>
      </c>
      <c r="J91" s="47">
        <v>0</v>
      </c>
      <c r="K91" s="47">
        <v>0</v>
      </c>
      <c r="L91" s="47">
        <v>0</v>
      </c>
      <c r="M91" s="47">
        <v>0</v>
      </c>
      <c r="N91" s="47">
        <v>0</v>
      </c>
      <c r="O91" s="47">
        <v>0</v>
      </c>
      <c r="P91" s="47">
        <v>0</v>
      </c>
      <c r="Q91" s="47">
        <v>0</v>
      </c>
      <c r="R91" s="47">
        <v>0</v>
      </c>
      <c r="S91" s="47">
        <v>0</v>
      </c>
      <c r="T91" s="47">
        <v>0</v>
      </c>
      <c r="U91" s="47">
        <v>0</v>
      </c>
      <c r="V91" s="47">
        <v>0</v>
      </c>
      <c r="W91" s="47">
        <v>0</v>
      </c>
      <c r="X91" s="47">
        <v>0</v>
      </c>
      <c r="Y91" s="47">
        <v>0</v>
      </c>
      <c r="Z91" s="47">
        <v>0</v>
      </c>
      <c r="AA91" s="47">
        <v>0</v>
      </c>
      <c r="AB91" s="47">
        <v>1</v>
      </c>
      <c r="AC91" s="47">
        <v>2</v>
      </c>
      <c r="AD91" s="47">
        <v>3</v>
      </c>
      <c r="AE91" s="47">
        <v>5</v>
      </c>
      <c r="AF91" s="47">
        <v>5</v>
      </c>
      <c r="AG91" s="47">
        <v>8</v>
      </c>
      <c r="AH91" s="47">
        <v>9</v>
      </c>
      <c r="AI91" s="47">
        <v>13</v>
      </c>
      <c r="AJ91" s="47">
        <v>16</v>
      </c>
      <c r="AK91" s="47">
        <v>20</v>
      </c>
      <c r="AL91" s="47">
        <v>21</v>
      </c>
      <c r="AM91" s="47">
        <v>23</v>
      </c>
      <c r="AN91" s="47">
        <v>23</v>
      </c>
      <c r="AO91" s="47">
        <v>24</v>
      </c>
      <c r="AP91" s="47">
        <v>24</v>
      </c>
      <c r="AQ91" s="47">
        <v>26</v>
      </c>
      <c r="AR91" s="47">
        <v>28</v>
      </c>
      <c r="AS91" s="47">
        <v>30</v>
      </c>
      <c r="AT91" s="47">
        <v>30</v>
      </c>
      <c r="AU91" s="47">
        <v>30</v>
      </c>
      <c r="AV91" s="47">
        <v>30</v>
      </c>
      <c r="AW91" s="47">
        <v>30</v>
      </c>
      <c r="AX91" s="47">
        <v>31</v>
      </c>
      <c r="AY91" s="47">
        <v>31</v>
      </c>
      <c r="AZ91" s="47">
        <v>31</v>
      </c>
      <c r="BA91" s="47">
        <v>32</v>
      </c>
      <c r="BB91" s="47">
        <v>32</v>
      </c>
      <c r="BC91" s="47">
        <v>33</v>
      </c>
      <c r="BD91" s="47">
        <v>33</v>
      </c>
      <c r="BE91" s="47">
        <v>33</v>
      </c>
      <c r="BF91" s="47">
        <v>33</v>
      </c>
      <c r="BG91" s="47">
        <v>34</v>
      </c>
      <c r="BH91" s="47">
        <v>34</v>
      </c>
      <c r="BI91" s="47">
        <v>34</v>
      </c>
      <c r="BJ91" s="47">
        <v>34</v>
      </c>
      <c r="BK91" s="47">
        <v>34</v>
      </c>
      <c r="BL91" s="47">
        <v>34</v>
      </c>
      <c r="BM91" s="47">
        <v>34</v>
      </c>
      <c r="BN91" s="47">
        <v>34</v>
      </c>
      <c r="BO91" s="47">
        <v>34</v>
      </c>
      <c r="BP91" s="47">
        <v>34</v>
      </c>
      <c r="BQ91" s="47">
        <v>34</v>
      </c>
      <c r="BR91" s="47">
        <v>34</v>
      </c>
      <c r="BS91" s="47">
        <v>34</v>
      </c>
      <c r="BT91" s="47">
        <v>34</v>
      </c>
      <c r="BU91" s="47">
        <v>34</v>
      </c>
      <c r="BV91" s="47">
        <v>34</v>
      </c>
      <c r="BW91" s="47">
        <v>34</v>
      </c>
      <c r="BX91" s="47">
        <v>35</v>
      </c>
      <c r="BY91" s="47">
        <v>35</v>
      </c>
      <c r="BZ91" s="47">
        <v>36</v>
      </c>
      <c r="CA91" s="47">
        <v>36</v>
      </c>
      <c r="CB91" s="47">
        <v>36</v>
      </c>
      <c r="CC91" s="47">
        <v>36</v>
      </c>
      <c r="CD91" s="47">
        <v>36</v>
      </c>
      <c r="CE91" s="47">
        <v>36</v>
      </c>
      <c r="CF91" s="47">
        <v>37</v>
      </c>
      <c r="CG91" s="47">
        <v>39</v>
      </c>
      <c r="CH91" s="47">
        <v>41</v>
      </c>
      <c r="CI91" s="47">
        <v>41</v>
      </c>
      <c r="CJ91" s="47">
        <v>41</v>
      </c>
      <c r="CK91" s="47">
        <v>41</v>
      </c>
      <c r="CL91" s="47">
        <v>41</v>
      </c>
      <c r="CM91" s="47">
        <v>41</v>
      </c>
      <c r="CN91" s="47">
        <v>42</v>
      </c>
      <c r="CO91" s="47">
        <v>42</v>
      </c>
      <c r="CP91" s="47">
        <v>42</v>
      </c>
      <c r="CQ91" s="47">
        <v>42</v>
      </c>
      <c r="CR91" s="47">
        <v>42</v>
      </c>
      <c r="CS91" s="47">
        <v>45</v>
      </c>
      <c r="CT91" s="47">
        <v>45</v>
      </c>
      <c r="CU91" s="47">
        <v>48</v>
      </c>
      <c r="CV91" s="47">
        <v>48</v>
      </c>
      <c r="CW91" s="47">
        <v>48</v>
      </c>
      <c r="CX91" s="47">
        <v>48</v>
      </c>
      <c r="CY91" s="47">
        <v>48</v>
      </c>
      <c r="CZ91" s="47">
        <v>48</v>
      </c>
      <c r="DA91" s="47">
        <v>48</v>
      </c>
      <c r="DB91" s="47">
        <v>48</v>
      </c>
      <c r="DC91" s="47">
        <v>48</v>
      </c>
      <c r="DD91" s="47">
        <v>48</v>
      </c>
      <c r="DE91" s="47">
        <v>48</v>
      </c>
      <c r="DF91" s="47">
        <v>48</v>
      </c>
      <c r="DG91" s="47">
        <v>48</v>
      </c>
      <c r="DH91" s="47">
        <v>48</v>
      </c>
      <c r="DI91" s="47">
        <v>48</v>
      </c>
      <c r="DJ91" s="47">
        <v>48</v>
      </c>
      <c r="DK91" s="47">
        <v>48</v>
      </c>
      <c r="DL91" s="47">
        <v>48</v>
      </c>
      <c r="DM91" s="47">
        <v>48</v>
      </c>
      <c r="DN91" s="47">
        <v>48</v>
      </c>
      <c r="DO91" s="47">
        <v>49</v>
      </c>
      <c r="DP91" s="47">
        <v>49</v>
      </c>
      <c r="DQ91" s="47">
        <v>49</v>
      </c>
      <c r="DR91" s="47">
        <v>49</v>
      </c>
      <c r="DS91" s="47">
        <v>50</v>
      </c>
      <c r="DT91" s="47">
        <v>50</v>
      </c>
      <c r="DU91" s="47">
        <v>51</v>
      </c>
      <c r="DV91" s="47">
        <v>51</v>
      </c>
      <c r="DW91" s="47">
        <v>51</v>
      </c>
      <c r="DX91" s="47">
        <v>51</v>
      </c>
      <c r="DY91" s="47">
        <v>51</v>
      </c>
      <c r="DZ91" s="47">
        <v>51</v>
      </c>
      <c r="EA91" s="47">
        <v>52</v>
      </c>
      <c r="EB91" s="47">
        <v>53</v>
      </c>
      <c r="EC91" s="47">
        <v>53</v>
      </c>
      <c r="ED91" s="47">
        <v>53</v>
      </c>
      <c r="EE91" s="47">
        <v>53</v>
      </c>
      <c r="EF91" s="47">
        <v>53</v>
      </c>
      <c r="EG91" s="47">
        <v>53</v>
      </c>
      <c r="EH91" s="47">
        <v>53</v>
      </c>
      <c r="EI91" s="47">
        <v>53</v>
      </c>
      <c r="EJ91" s="47">
        <v>53</v>
      </c>
      <c r="EK91" s="47">
        <v>53</v>
      </c>
      <c r="EL91" s="47">
        <v>53</v>
      </c>
      <c r="EM91" s="47">
        <v>53</v>
      </c>
      <c r="EN91" s="47">
        <v>53</v>
      </c>
      <c r="EO91" s="47">
        <v>53</v>
      </c>
      <c r="EP91" s="47">
        <v>53</v>
      </c>
      <c r="EQ91" s="47">
        <v>53</v>
      </c>
      <c r="ER91" s="47">
        <v>53</v>
      </c>
      <c r="ES91" s="47">
        <v>53</v>
      </c>
      <c r="ET91" s="47">
        <v>53</v>
      </c>
      <c r="EU91" s="47">
        <v>53</v>
      </c>
      <c r="EV91" s="47">
        <v>53</v>
      </c>
      <c r="EW91" s="47">
        <v>54</v>
      </c>
      <c r="EX91" s="47">
        <v>54</v>
      </c>
      <c r="EY91" s="47">
        <v>54</v>
      </c>
      <c r="EZ91" s="47">
        <v>54</v>
      </c>
      <c r="FA91" s="47">
        <v>54</v>
      </c>
      <c r="FB91" s="47">
        <v>54</v>
      </c>
      <c r="FC91" s="47">
        <v>54</v>
      </c>
      <c r="FD91" s="47">
        <v>54</v>
      </c>
      <c r="FE91" s="47">
        <v>54</v>
      </c>
      <c r="FF91" s="47">
        <v>56</v>
      </c>
      <c r="FG91" s="47">
        <v>57</v>
      </c>
      <c r="FH91" s="47">
        <v>57</v>
      </c>
      <c r="FI91" s="47">
        <v>58</v>
      </c>
      <c r="FJ91" s="47">
        <v>60</v>
      </c>
      <c r="FK91" s="47">
        <v>75</v>
      </c>
      <c r="FL91" s="47">
        <v>75</v>
      </c>
      <c r="FM91" s="47">
        <v>90</v>
      </c>
      <c r="FN91" s="47">
        <v>95</v>
      </c>
      <c r="FO91" s="47">
        <v>96</v>
      </c>
      <c r="FP91" s="47">
        <v>102</v>
      </c>
      <c r="FQ91" s="47">
        <v>106</v>
      </c>
      <c r="FR91" s="47">
        <v>120</v>
      </c>
      <c r="FS91" s="47">
        <v>128</v>
      </c>
      <c r="FT91" s="47">
        <v>134</v>
      </c>
      <c r="FU91" s="47">
        <v>136</v>
      </c>
      <c r="FV91" s="47">
        <v>136</v>
      </c>
      <c r="FW91" s="47">
        <v>145</v>
      </c>
      <c r="FX91" s="47">
        <v>150</v>
      </c>
      <c r="FY91" s="47">
        <v>167</v>
      </c>
      <c r="FZ91" s="47">
        <v>178</v>
      </c>
      <c r="GA91" s="47">
        <v>196</v>
      </c>
      <c r="GB91" s="47">
        <v>207</v>
      </c>
      <c r="GC91" s="47">
        <v>214</v>
      </c>
      <c r="GD91" s="47">
        <v>221</v>
      </c>
      <c r="GE91" s="47">
        <v>226</v>
      </c>
      <c r="GF91" s="47">
        <v>248</v>
      </c>
      <c r="GG91" s="47">
        <v>250</v>
      </c>
      <c r="GH91" s="47">
        <v>270</v>
      </c>
      <c r="GI91" s="47">
        <v>275</v>
      </c>
      <c r="GJ91" s="47">
        <v>278</v>
      </c>
      <c r="GK91" s="47">
        <v>281</v>
      </c>
      <c r="GL91" s="47">
        <v>285</v>
      </c>
      <c r="GM91" s="47">
        <v>294</v>
      </c>
      <c r="GN91" s="47">
        <v>304</v>
      </c>
      <c r="GO91" s="47">
        <v>316</v>
      </c>
      <c r="GP91" s="47">
        <v>317</v>
      </c>
      <c r="GQ91" s="47">
        <v>319</v>
      </c>
      <c r="GR91" s="47">
        <v>320</v>
      </c>
      <c r="GS91" s="47">
        <v>328</v>
      </c>
      <c r="GT91" s="47">
        <v>343</v>
      </c>
      <c r="GU91" s="47">
        <v>352</v>
      </c>
      <c r="GV91" s="47">
        <v>363</v>
      </c>
      <c r="GW91" s="47">
        <v>366</v>
      </c>
      <c r="GX91" s="47">
        <v>367</v>
      </c>
      <c r="GY91" s="47">
        <v>375</v>
      </c>
      <c r="GZ91" s="47">
        <v>385</v>
      </c>
      <c r="HA91" s="47">
        <v>394</v>
      </c>
      <c r="HB91" s="47">
        <v>399</v>
      </c>
      <c r="HC91" s="47">
        <v>404</v>
      </c>
      <c r="HD91" s="47">
        <v>405</v>
      </c>
      <c r="HE91" s="47">
        <v>407</v>
      </c>
      <c r="HF91" s="47">
        <v>410</v>
      </c>
      <c r="HG91" s="47">
        <v>423</v>
      </c>
      <c r="HH91" s="47">
        <v>424</v>
      </c>
      <c r="HI91" s="47">
        <v>425</v>
      </c>
      <c r="HJ91" s="47">
        <v>425</v>
      </c>
      <c r="HK91" s="47">
        <v>428</v>
      </c>
      <c r="HL91" s="47">
        <v>431</v>
      </c>
      <c r="HM91" s="47">
        <v>432</v>
      </c>
      <c r="HN91" s="47">
        <v>432</v>
      </c>
      <c r="HO91" s="47">
        <v>435</v>
      </c>
      <c r="HP91" s="47">
        <v>435</v>
      </c>
      <c r="HQ91" s="47">
        <v>437</v>
      </c>
      <c r="HR91" s="47">
        <v>437</v>
      </c>
      <c r="HS91" s="47">
        <v>438</v>
      </c>
      <c r="HT91" s="47">
        <v>441</v>
      </c>
      <c r="HU91" s="47">
        <v>444</v>
      </c>
      <c r="HV91" s="47">
        <v>446</v>
      </c>
      <c r="HW91" s="47">
        <v>447</v>
      </c>
      <c r="HX91" s="47">
        <v>449</v>
      </c>
      <c r="HY91" s="47">
        <v>449</v>
      </c>
      <c r="HZ91" s="47">
        <v>451</v>
      </c>
      <c r="IA91" s="47">
        <v>451</v>
      </c>
      <c r="IB91" s="47">
        <v>454</v>
      </c>
      <c r="IC91" s="47">
        <v>460</v>
      </c>
      <c r="ID91" s="47">
        <v>460</v>
      </c>
      <c r="IE91" s="47">
        <v>463</v>
      </c>
      <c r="IF91" s="47">
        <v>467</v>
      </c>
      <c r="IG91" s="47">
        <v>468</v>
      </c>
      <c r="IH91" s="47">
        <v>471</v>
      </c>
      <c r="II91" s="47">
        <v>476</v>
      </c>
      <c r="IJ91" s="47">
        <v>483</v>
      </c>
      <c r="IK91" s="47">
        <v>484</v>
      </c>
      <c r="IL91" s="47">
        <v>486</v>
      </c>
      <c r="IM91" s="47">
        <v>491</v>
      </c>
      <c r="IN91" s="47">
        <v>492</v>
      </c>
      <c r="IO91" s="47">
        <v>495</v>
      </c>
      <c r="IP91" s="47">
        <v>498</v>
      </c>
      <c r="IQ91" s="47">
        <v>509</v>
      </c>
      <c r="IR91" s="47">
        <v>510</v>
      </c>
      <c r="IS91" s="47">
        <v>515</v>
      </c>
      <c r="IT91" s="47">
        <v>517</v>
      </c>
      <c r="IU91" s="47">
        <v>522</v>
      </c>
      <c r="IV91" s="47">
        <v>522</v>
      </c>
      <c r="IW91" s="47">
        <v>527</v>
      </c>
      <c r="IX91" s="47">
        <v>531</v>
      </c>
      <c r="IY91" s="47">
        <v>538</v>
      </c>
      <c r="IZ91" s="47">
        <v>542</v>
      </c>
      <c r="JA91" s="47">
        <v>544</v>
      </c>
      <c r="JB91" s="47">
        <v>546</v>
      </c>
      <c r="JC91" s="47">
        <v>548</v>
      </c>
      <c r="JD91" s="47">
        <v>554</v>
      </c>
      <c r="JE91" s="47">
        <v>556</v>
      </c>
      <c r="JF91" s="47">
        <v>559</v>
      </c>
      <c r="JG91" s="47">
        <v>564</v>
      </c>
      <c r="JH91" s="47">
        <v>566</v>
      </c>
      <c r="JI91" s="47">
        <v>572</v>
      </c>
      <c r="JJ91" s="47">
        <v>575</v>
      </c>
      <c r="JK91" s="47">
        <v>576</v>
      </c>
      <c r="JL91" s="47">
        <v>576</v>
      </c>
      <c r="JM91" s="47">
        <v>576</v>
      </c>
      <c r="JN91" s="47">
        <v>577</v>
      </c>
      <c r="JO91" s="47">
        <v>578</v>
      </c>
      <c r="JP91" s="47">
        <v>579</v>
      </c>
      <c r="JQ91" s="47">
        <v>583</v>
      </c>
      <c r="JR91" s="47">
        <v>584</v>
      </c>
      <c r="JS91" s="47">
        <v>586</v>
      </c>
      <c r="JT91" s="47">
        <v>590</v>
      </c>
      <c r="JU91" s="47">
        <v>593</v>
      </c>
      <c r="JV91" s="47">
        <v>597</v>
      </c>
      <c r="JW91" s="47">
        <v>599</v>
      </c>
      <c r="JX91" s="47">
        <v>601</v>
      </c>
      <c r="JY91" s="47">
        <v>604</v>
      </c>
      <c r="JZ91" s="47">
        <v>605</v>
      </c>
      <c r="KA91" s="47">
        <v>609</v>
      </c>
      <c r="KB91" s="47">
        <v>609</v>
      </c>
      <c r="KC91" s="47">
        <v>609</v>
      </c>
      <c r="KD91" s="47">
        <v>609</v>
      </c>
      <c r="KE91" s="47">
        <v>613</v>
      </c>
      <c r="KF91" s="47">
        <v>614</v>
      </c>
      <c r="KG91" s="47">
        <v>618</v>
      </c>
      <c r="KH91" s="47">
        <v>621</v>
      </c>
      <c r="KI91" s="47">
        <v>630</v>
      </c>
      <c r="KJ91" s="47">
        <v>636</v>
      </c>
      <c r="KK91" s="47">
        <v>639</v>
      </c>
      <c r="KL91" s="47">
        <v>645</v>
      </c>
      <c r="KM91" s="47">
        <v>656</v>
      </c>
      <c r="KN91" s="47">
        <v>676</v>
      </c>
      <c r="KO91" s="47">
        <v>687</v>
      </c>
      <c r="KP91" s="47">
        <v>715</v>
      </c>
      <c r="KQ91" s="47">
        <v>735</v>
      </c>
      <c r="KR91" s="47">
        <v>745</v>
      </c>
      <c r="KS91" s="47">
        <v>754</v>
      </c>
      <c r="KT91" s="47">
        <v>775</v>
      </c>
      <c r="KU91" s="47">
        <v>787</v>
      </c>
      <c r="KV91" s="47">
        <v>793</v>
      </c>
      <c r="KW91" s="47">
        <v>799</v>
      </c>
      <c r="KX91" s="47">
        <v>813</v>
      </c>
      <c r="KY91" s="47">
        <v>820</v>
      </c>
      <c r="KZ91" s="47">
        <v>832</v>
      </c>
      <c r="LA91" s="47">
        <v>854</v>
      </c>
      <c r="LB91" s="47">
        <v>870</v>
      </c>
      <c r="LC91" s="47">
        <v>894</v>
      </c>
      <c r="LD91" s="47">
        <v>902</v>
      </c>
      <c r="LE91" s="47">
        <v>916</v>
      </c>
      <c r="LF91" s="47">
        <v>920</v>
      </c>
      <c r="LG91" s="47">
        <v>929</v>
      </c>
      <c r="LH91" s="47">
        <v>942</v>
      </c>
      <c r="LI91" s="47">
        <v>948</v>
      </c>
      <c r="LJ91" s="47">
        <v>961</v>
      </c>
      <c r="LK91" s="47">
        <v>973</v>
      </c>
      <c r="LL91" s="47">
        <v>983</v>
      </c>
      <c r="LM91" s="47">
        <v>995</v>
      </c>
      <c r="LN91" s="47">
        <v>1008</v>
      </c>
      <c r="LO91" s="47">
        <v>1022</v>
      </c>
      <c r="LP91" s="47">
        <v>1028</v>
      </c>
      <c r="LQ91" s="47">
        <v>1032</v>
      </c>
      <c r="LR91" s="47">
        <v>1034</v>
      </c>
      <c r="LS91" s="47">
        <v>1046</v>
      </c>
      <c r="LT91" s="47">
        <v>1056</v>
      </c>
      <c r="LU91" s="47">
        <v>1070</v>
      </c>
      <c r="LV91" s="47">
        <v>1077</v>
      </c>
      <c r="LW91" s="47">
        <v>1085</v>
      </c>
      <c r="LX91" s="47">
        <v>1091</v>
      </c>
      <c r="LY91" s="47">
        <v>1102</v>
      </c>
      <c r="LZ91" s="47">
        <v>1108</v>
      </c>
      <c r="MA91" s="47">
        <v>1118</v>
      </c>
      <c r="MB91" s="47">
        <v>1120</v>
      </c>
      <c r="MC91" s="47">
        <v>1126</v>
      </c>
      <c r="MD91" s="47">
        <v>1129</v>
      </c>
      <c r="ME91" s="47">
        <v>1135</v>
      </c>
      <c r="MF91" s="47">
        <v>1139</v>
      </c>
      <c r="MG91" s="47">
        <v>1145</v>
      </c>
      <c r="MH91" s="47">
        <v>1145</v>
      </c>
      <c r="MI91" s="47">
        <v>1148</v>
      </c>
      <c r="MJ91" s="47">
        <v>1153</v>
      </c>
    </row>
    <row r="92" spans="1:348">
      <c r="A92" s="49" t="s">
        <v>17</v>
      </c>
      <c r="B92" s="49" t="s">
        <v>120</v>
      </c>
      <c r="C92" s="48"/>
      <c r="D92" s="47">
        <v>0</v>
      </c>
      <c r="E92" s="47">
        <v>0</v>
      </c>
      <c r="F92" s="47">
        <v>0</v>
      </c>
      <c r="G92" s="47">
        <v>0</v>
      </c>
      <c r="H92" s="47">
        <v>0</v>
      </c>
      <c r="I92" s="47">
        <v>0</v>
      </c>
      <c r="J92" s="47">
        <v>0</v>
      </c>
      <c r="K92" s="47">
        <v>0</v>
      </c>
      <c r="L92" s="47">
        <v>0</v>
      </c>
      <c r="M92" s="47">
        <v>0</v>
      </c>
      <c r="N92" s="47">
        <v>0</v>
      </c>
      <c r="O92" s="47">
        <v>0</v>
      </c>
      <c r="P92" s="47">
        <v>0</v>
      </c>
      <c r="Q92" s="47">
        <v>0</v>
      </c>
      <c r="R92" s="47">
        <v>0</v>
      </c>
      <c r="S92" s="47">
        <v>0</v>
      </c>
      <c r="T92" s="47">
        <v>0</v>
      </c>
      <c r="U92" s="47">
        <v>0</v>
      </c>
      <c r="V92" s="47">
        <v>0</v>
      </c>
      <c r="W92" s="47">
        <v>0</v>
      </c>
      <c r="X92" s="47">
        <v>0</v>
      </c>
      <c r="Y92" s="47">
        <v>0</v>
      </c>
      <c r="Z92" s="47">
        <v>0</v>
      </c>
      <c r="AA92" s="47">
        <v>0</v>
      </c>
      <c r="AB92" s="47">
        <v>1</v>
      </c>
      <c r="AC92" s="47">
        <v>2</v>
      </c>
      <c r="AD92" s="47">
        <v>3</v>
      </c>
      <c r="AE92" s="47">
        <v>5</v>
      </c>
      <c r="AF92" s="47">
        <v>5</v>
      </c>
      <c r="AG92" s="47">
        <v>6</v>
      </c>
      <c r="AH92" s="47">
        <v>7</v>
      </c>
      <c r="AI92" s="47">
        <v>10</v>
      </c>
      <c r="AJ92" s="47">
        <v>14</v>
      </c>
      <c r="AK92" s="47">
        <v>15</v>
      </c>
      <c r="AL92" s="47">
        <v>16</v>
      </c>
      <c r="AM92" s="47">
        <v>17</v>
      </c>
      <c r="AN92" s="47">
        <v>17</v>
      </c>
      <c r="AO92" s="47">
        <v>17</v>
      </c>
      <c r="AP92" s="47">
        <v>19</v>
      </c>
      <c r="AQ92" s="47">
        <v>19</v>
      </c>
      <c r="AR92" s="47">
        <v>20</v>
      </c>
      <c r="AS92" s="47">
        <v>20</v>
      </c>
      <c r="AT92" s="47">
        <v>21</v>
      </c>
      <c r="AU92" s="47">
        <v>24</v>
      </c>
      <c r="AV92" s="47">
        <v>24</v>
      </c>
      <c r="AW92" s="47">
        <v>25</v>
      </c>
      <c r="AX92" s="47">
        <v>28</v>
      </c>
      <c r="AY92" s="47">
        <v>29</v>
      </c>
      <c r="AZ92" s="47">
        <v>29</v>
      </c>
      <c r="BA92" s="47">
        <v>29</v>
      </c>
      <c r="BB92" s="47">
        <v>31</v>
      </c>
      <c r="BC92" s="47">
        <v>31</v>
      </c>
      <c r="BD92" s="47">
        <v>31</v>
      </c>
      <c r="BE92" s="47">
        <v>31</v>
      </c>
      <c r="BF92" s="47">
        <v>31</v>
      </c>
      <c r="BG92" s="47">
        <v>32</v>
      </c>
      <c r="BH92" s="47">
        <v>33</v>
      </c>
      <c r="BI92" s="47">
        <v>34</v>
      </c>
      <c r="BJ92" s="47">
        <v>34</v>
      </c>
      <c r="BK92" s="47">
        <v>34</v>
      </c>
      <c r="BL92" s="47">
        <v>34</v>
      </c>
      <c r="BM92" s="47">
        <v>34</v>
      </c>
      <c r="BN92" s="47">
        <v>34</v>
      </c>
      <c r="BO92" s="47">
        <v>34</v>
      </c>
      <c r="BP92" s="47">
        <v>34</v>
      </c>
      <c r="BQ92" s="47">
        <v>34</v>
      </c>
      <c r="BR92" s="47">
        <v>35</v>
      </c>
      <c r="BS92" s="47">
        <v>37</v>
      </c>
      <c r="BT92" s="47">
        <v>37</v>
      </c>
      <c r="BU92" s="47">
        <v>38</v>
      </c>
      <c r="BV92" s="47">
        <v>38</v>
      </c>
      <c r="BW92" s="47">
        <v>38</v>
      </c>
      <c r="BX92" s="47">
        <v>39</v>
      </c>
      <c r="BY92" s="47">
        <v>40</v>
      </c>
      <c r="BZ92" s="47">
        <v>40</v>
      </c>
      <c r="CA92" s="47">
        <v>40</v>
      </c>
      <c r="CB92" s="47">
        <v>40</v>
      </c>
      <c r="CC92" s="47">
        <v>41</v>
      </c>
      <c r="CD92" s="47">
        <v>41</v>
      </c>
      <c r="CE92" s="47">
        <v>41</v>
      </c>
      <c r="CF92" s="47">
        <v>41</v>
      </c>
      <c r="CG92" s="47">
        <v>42</v>
      </c>
      <c r="CH92" s="47">
        <v>42</v>
      </c>
      <c r="CI92" s="47">
        <v>42</v>
      </c>
      <c r="CJ92" s="47">
        <v>42</v>
      </c>
      <c r="CK92" s="47">
        <v>42</v>
      </c>
      <c r="CL92" s="47">
        <v>42</v>
      </c>
      <c r="CM92" s="47">
        <v>42</v>
      </c>
      <c r="CN92" s="47">
        <v>42</v>
      </c>
      <c r="CO92" s="47">
        <v>42</v>
      </c>
      <c r="CP92" s="47">
        <v>42</v>
      </c>
      <c r="CQ92" s="47">
        <v>42</v>
      </c>
      <c r="CR92" s="47">
        <v>42</v>
      </c>
      <c r="CS92" s="47">
        <v>42</v>
      </c>
      <c r="CT92" s="47">
        <v>42</v>
      </c>
      <c r="CU92" s="47">
        <v>42</v>
      </c>
      <c r="CV92" s="47">
        <v>42</v>
      </c>
      <c r="CW92" s="47">
        <v>42</v>
      </c>
      <c r="CX92" s="47">
        <v>42</v>
      </c>
      <c r="CY92" s="47">
        <v>42</v>
      </c>
      <c r="CZ92" s="47">
        <v>42</v>
      </c>
      <c r="DA92" s="47">
        <v>42</v>
      </c>
      <c r="DB92" s="47">
        <v>42</v>
      </c>
      <c r="DC92" s="47">
        <v>42</v>
      </c>
      <c r="DD92" s="47">
        <v>42</v>
      </c>
      <c r="DE92" s="47">
        <v>42</v>
      </c>
      <c r="DF92" s="47">
        <v>42</v>
      </c>
      <c r="DG92" s="47">
        <v>42</v>
      </c>
      <c r="DH92" s="47">
        <v>42</v>
      </c>
      <c r="DI92" s="47">
        <v>42</v>
      </c>
      <c r="DJ92" s="47">
        <v>42</v>
      </c>
      <c r="DK92" s="47">
        <v>42</v>
      </c>
      <c r="DL92" s="47">
        <v>42</v>
      </c>
      <c r="DM92" s="47">
        <v>42</v>
      </c>
      <c r="DN92" s="47">
        <v>42</v>
      </c>
      <c r="DO92" s="47">
        <v>42</v>
      </c>
      <c r="DP92" s="47">
        <v>42</v>
      </c>
      <c r="DQ92" s="47">
        <v>42</v>
      </c>
      <c r="DR92" s="47">
        <v>42</v>
      </c>
      <c r="DS92" s="47">
        <v>42</v>
      </c>
      <c r="DT92" s="47">
        <v>44</v>
      </c>
      <c r="DU92" s="47">
        <v>44</v>
      </c>
      <c r="DV92" s="47">
        <v>45</v>
      </c>
      <c r="DW92" s="47">
        <v>45</v>
      </c>
      <c r="DX92" s="47">
        <v>45</v>
      </c>
      <c r="DY92" s="47">
        <v>45</v>
      </c>
      <c r="DZ92" s="47">
        <v>46</v>
      </c>
      <c r="EA92" s="47">
        <v>46</v>
      </c>
      <c r="EB92" s="47">
        <v>46</v>
      </c>
      <c r="EC92" s="47">
        <v>46</v>
      </c>
      <c r="ED92" s="47">
        <v>46</v>
      </c>
      <c r="EE92" s="47">
        <v>46</v>
      </c>
      <c r="EF92" s="47">
        <v>46</v>
      </c>
      <c r="EG92" s="47">
        <v>46</v>
      </c>
      <c r="EH92" s="47">
        <v>46</v>
      </c>
      <c r="EI92" s="47">
        <v>46</v>
      </c>
      <c r="EJ92" s="47">
        <v>46</v>
      </c>
      <c r="EK92" s="47">
        <v>46</v>
      </c>
      <c r="EL92" s="47">
        <v>46</v>
      </c>
      <c r="EM92" s="47">
        <v>47</v>
      </c>
      <c r="EN92" s="47">
        <v>47</v>
      </c>
      <c r="EO92" s="47">
        <v>47</v>
      </c>
      <c r="EP92" s="47">
        <v>47</v>
      </c>
      <c r="EQ92" s="47">
        <v>47</v>
      </c>
      <c r="ER92" s="47">
        <v>47</v>
      </c>
      <c r="ES92" s="47">
        <v>47</v>
      </c>
      <c r="ET92" s="47">
        <v>47</v>
      </c>
      <c r="EU92" s="47">
        <v>47</v>
      </c>
      <c r="EV92" s="47">
        <v>47</v>
      </c>
      <c r="EW92" s="47">
        <v>47</v>
      </c>
      <c r="EX92" s="47">
        <v>47</v>
      </c>
      <c r="EY92" s="47">
        <v>47</v>
      </c>
      <c r="EZ92" s="47">
        <v>47</v>
      </c>
      <c r="FA92" s="47">
        <v>47</v>
      </c>
      <c r="FB92" s="47">
        <v>47</v>
      </c>
      <c r="FC92" s="47">
        <v>48</v>
      </c>
      <c r="FD92" s="47">
        <v>49</v>
      </c>
      <c r="FE92" s="47">
        <v>49</v>
      </c>
      <c r="FF92" s="47">
        <v>49</v>
      </c>
      <c r="FG92" s="47">
        <v>50</v>
      </c>
      <c r="FH92" s="47">
        <v>50</v>
      </c>
      <c r="FI92" s="47">
        <v>50</v>
      </c>
      <c r="FJ92" s="47">
        <v>52</v>
      </c>
      <c r="FK92" s="47">
        <v>52</v>
      </c>
      <c r="FL92" s="47">
        <v>52</v>
      </c>
      <c r="FM92" s="47">
        <v>52</v>
      </c>
      <c r="FN92" s="47">
        <v>52</v>
      </c>
      <c r="FO92" s="47">
        <v>54</v>
      </c>
      <c r="FP92" s="47">
        <v>54</v>
      </c>
      <c r="FQ92" s="47">
        <v>57</v>
      </c>
      <c r="FR92" s="47">
        <v>57</v>
      </c>
      <c r="FS92" s="47">
        <v>57</v>
      </c>
      <c r="FT92" s="47">
        <v>58</v>
      </c>
      <c r="FU92" s="47">
        <v>60</v>
      </c>
      <c r="FV92" s="47">
        <v>62</v>
      </c>
      <c r="FW92" s="47">
        <v>64</v>
      </c>
      <c r="FX92" s="47">
        <v>67</v>
      </c>
      <c r="FY92" s="47">
        <v>80</v>
      </c>
      <c r="FZ92" s="47">
        <v>82</v>
      </c>
      <c r="GA92" s="47">
        <v>86</v>
      </c>
      <c r="GB92" s="47">
        <v>90</v>
      </c>
      <c r="GC92" s="47">
        <v>92</v>
      </c>
      <c r="GD92" s="47">
        <v>92</v>
      </c>
      <c r="GE92" s="47">
        <v>101</v>
      </c>
      <c r="GF92" s="47">
        <v>105</v>
      </c>
      <c r="GG92" s="47">
        <v>111</v>
      </c>
      <c r="GH92" s="47">
        <v>116</v>
      </c>
      <c r="GI92" s="47">
        <v>130</v>
      </c>
      <c r="GJ92" s="47">
        <v>130</v>
      </c>
      <c r="GK92" s="47">
        <v>131</v>
      </c>
      <c r="GL92" s="47">
        <v>135</v>
      </c>
      <c r="GM92" s="47">
        <v>145</v>
      </c>
      <c r="GN92" s="47">
        <v>146</v>
      </c>
      <c r="GO92" s="47">
        <v>148</v>
      </c>
      <c r="GP92" s="47">
        <v>151</v>
      </c>
      <c r="GQ92" s="47">
        <v>151</v>
      </c>
      <c r="GR92" s="47">
        <v>153</v>
      </c>
      <c r="GS92" s="47">
        <v>157</v>
      </c>
      <c r="GT92" s="47">
        <v>176</v>
      </c>
      <c r="GU92" s="47">
        <v>178</v>
      </c>
      <c r="GV92" s="47">
        <v>183</v>
      </c>
      <c r="GW92" s="47">
        <v>184</v>
      </c>
      <c r="GX92" s="47">
        <v>186</v>
      </c>
      <c r="GY92" s="47">
        <v>190</v>
      </c>
      <c r="GZ92" s="47">
        <v>198</v>
      </c>
      <c r="HA92" s="47">
        <v>199</v>
      </c>
      <c r="HB92" s="47">
        <v>201</v>
      </c>
      <c r="HC92" s="47">
        <v>202</v>
      </c>
      <c r="HD92" s="47">
        <v>203</v>
      </c>
      <c r="HE92" s="47">
        <v>204</v>
      </c>
      <c r="HF92" s="47">
        <v>205</v>
      </c>
      <c r="HG92" s="47">
        <v>206</v>
      </c>
      <c r="HH92" s="47">
        <v>208</v>
      </c>
      <c r="HI92" s="47">
        <v>217</v>
      </c>
      <c r="HJ92" s="47">
        <v>218</v>
      </c>
      <c r="HK92" s="47">
        <v>218</v>
      </c>
      <c r="HL92" s="47">
        <v>222</v>
      </c>
      <c r="HM92" s="47">
        <v>224</v>
      </c>
      <c r="HN92" s="47">
        <v>235</v>
      </c>
      <c r="HO92" s="47">
        <v>240</v>
      </c>
      <c r="HP92" s="47">
        <v>247</v>
      </c>
      <c r="HQ92" s="47">
        <v>250</v>
      </c>
      <c r="HR92" s="47">
        <v>253</v>
      </c>
      <c r="HS92" s="47">
        <v>259</v>
      </c>
      <c r="HT92" s="47">
        <v>263</v>
      </c>
      <c r="HU92" s="47">
        <v>264</v>
      </c>
      <c r="HV92" s="47">
        <v>269</v>
      </c>
      <c r="HW92" s="47">
        <v>273</v>
      </c>
      <c r="HX92" s="47">
        <v>283</v>
      </c>
      <c r="HY92" s="47">
        <v>283</v>
      </c>
      <c r="HZ92" s="47">
        <v>288</v>
      </c>
      <c r="IA92" s="47">
        <v>290</v>
      </c>
      <c r="IB92" s="47">
        <v>301</v>
      </c>
      <c r="IC92" s="47">
        <v>313</v>
      </c>
      <c r="ID92" s="47">
        <v>314</v>
      </c>
      <c r="IE92" s="47">
        <v>317</v>
      </c>
      <c r="IF92" s="47">
        <v>317</v>
      </c>
      <c r="IG92" s="47">
        <v>326</v>
      </c>
      <c r="IH92" s="47">
        <v>334</v>
      </c>
      <c r="II92" s="47">
        <v>351</v>
      </c>
      <c r="IJ92" s="47">
        <v>363</v>
      </c>
      <c r="IK92" s="47">
        <v>389</v>
      </c>
      <c r="IL92" s="47">
        <v>407</v>
      </c>
      <c r="IM92" s="47">
        <v>433</v>
      </c>
      <c r="IN92" s="47">
        <v>446</v>
      </c>
      <c r="IO92" s="47">
        <v>474</v>
      </c>
      <c r="IP92" s="47">
        <v>503</v>
      </c>
      <c r="IQ92" s="47">
        <v>524</v>
      </c>
      <c r="IR92" s="47">
        <v>538</v>
      </c>
      <c r="IS92" s="47">
        <v>543</v>
      </c>
      <c r="IT92" s="47">
        <v>554</v>
      </c>
      <c r="IU92" s="47">
        <v>565</v>
      </c>
      <c r="IV92" s="47">
        <v>581</v>
      </c>
      <c r="IW92" s="47">
        <v>593</v>
      </c>
      <c r="IX92" s="47">
        <v>605</v>
      </c>
      <c r="IY92" s="47">
        <v>625</v>
      </c>
      <c r="IZ92" s="47">
        <v>642</v>
      </c>
      <c r="JA92" s="47">
        <v>657</v>
      </c>
      <c r="JB92" s="47">
        <v>659</v>
      </c>
      <c r="JC92" s="47">
        <v>666</v>
      </c>
      <c r="JD92" s="47">
        <v>682</v>
      </c>
      <c r="JE92" s="47">
        <v>692</v>
      </c>
      <c r="JF92" s="47">
        <v>701</v>
      </c>
      <c r="JG92" s="47">
        <v>709</v>
      </c>
      <c r="JH92" s="47">
        <v>713</v>
      </c>
      <c r="JI92" s="47">
        <v>715</v>
      </c>
      <c r="JJ92" s="47">
        <v>717</v>
      </c>
      <c r="JK92" s="47">
        <v>726</v>
      </c>
      <c r="JL92" s="47">
        <v>729</v>
      </c>
      <c r="JM92" s="47">
        <v>734</v>
      </c>
      <c r="JN92" s="47">
        <v>736</v>
      </c>
      <c r="JO92" s="47">
        <v>738</v>
      </c>
      <c r="JP92" s="47">
        <v>739</v>
      </c>
      <c r="JQ92" s="47">
        <v>751</v>
      </c>
      <c r="JR92" s="47">
        <v>758</v>
      </c>
      <c r="JS92" s="47">
        <v>763</v>
      </c>
      <c r="JT92" s="47">
        <v>766</v>
      </c>
      <c r="JU92" s="47">
        <v>769</v>
      </c>
      <c r="JV92" s="47">
        <v>770</v>
      </c>
      <c r="JW92" s="47">
        <v>776</v>
      </c>
      <c r="JX92" s="47">
        <v>779</v>
      </c>
      <c r="JY92" s="47">
        <v>783</v>
      </c>
      <c r="JZ92" s="47">
        <v>787</v>
      </c>
      <c r="KA92" s="47">
        <v>791</v>
      </c>
      <c r="KB92" s="47">
        <v>795</v>
      </c>
      <c r="KC92" s="47">
        <v>798</v>
      </c>
      <c r="KD92" s="47">
        <v>801</v>
      </c>
      <c r="KE92" s="47">
        <v>801</v>
      </c>
      <c r="KF92" s="47">
        <v>802</v>
      </c>
      <c r="KG92" s="47">
        <v>810</v>
      </c>
      <c r="KH92" s="47">
        <v>817</v>
      </c>
      <c r="KI92" s="47">
        <v>824</v>
      </c>
      <c r="KJ92" s="47">
        <v>827</v>
      </c>
      <c r="KK92" s="47">
        <v>831</v>
      </c>
      <c r="KL92" s="47">
        <v>834</v>
      </c>
      <c r="KM92" s="47">
        <v>841</v>
      </c>
      <c r="KN92" s="47">
        <v>852</v>
      </c>
      <c r="KO92" s="47">
        <v>855</v>
      </c>
      <c r="KP92" s="47">
        <v>861</v>
      </c>
      <c r="KQ92" s="47">
        <v>862</v>
      </c>
      <c r="KR92" s="47">
        <v>864</v>
      </c>
      <c r="KS92" s="47">
        <v>872</v>
      </c>
      <c r="KT92" s="47">
        <v>878</v>
      </c>
      <c r="KU92" s="47">
        <v>884</v>
      </c>
      <c r="KV92" s="47">
        <v>895</v>
      </c>
      <c r="KW92" s="47">
        <v>900</v>
      </c>
      <c r="KX92" s="47">
        <v>901</v>
      </c>
      <c r="KY92" s="47">
        <v>905</v>
      </c>
      <c r="KZ92" s="47">
        <v>916</v>
      </c>
      <c r="LA92" s="47">
        <v>926</v>
      </c>
      <c r="LB92" s="47">
        <v>934</v>
      </c>
      <c r="LC92" s="47">
        <v>946</v>
      </c>
      <c r="LD92" s="47">
        <v>954</v>
      </c>
      <c r="LE92" s="47">
        <v>959</v>
      </c>
      <c r="LF92" s="47">
        <v>962</v>
      </c>
      <c r="LG92" s="47">
        <v>973</v>
      </c>
      <c r="LH92" s="47">
        <v>990</v>
      </c>
      <c r="LI92" s="47">
        <v>996</v>
      </c>
      <c r="LJ92" s="47">
        <v>1004</v>
      </c>
      <c r="LK92" s="47">
        <v>1013</v>
      </c>
      <c r="LL92" s="47">
        <v>1031</v>
      </c>
      <c r="LM92" s="47">
        <v>1046</v>
      </c>
      <c r="LN92" s="47">
        <v>1062</v>
      </c>
      <c r="LO92" s="47">
        <v>1074</v>
      </c>
      <c r="LP92" s="47">
        <v>1083</v>
      </c>
      <c r="LQ92" s="47">
        <v>1102</v>
      </c>
      <c r="LR92" s="47">
        <v>1119</v>
      </c>
      <c r="LS92" s="47">
        <v>1138</v>
      </c>
      <c r="LT92" s="47">
        <v>1152</v>
      </c>
      <c r="LU92" s="47">
        <v>1173</v>
      </c>
      <c r="LV92" s="47">
        <v>1186</v>
      </c>
      <c r="LW92" s="47">
        <v>1200</v>
      </c>
      <c r="LX92" s="47">
        <v>1209</v>
      </c>
      <c r="LY92" s="47">
        <v>1212</v>
      </c>
      <c r="LZ92" s="47">
        <v>1221</v>
      </c>
      <c r="MA92" s="47">
        <v>1224</v>
      </c>
      <c r="MB92" s="47">
        <v>1238</v>
      </c>
      <c r="MC92" s="47">
        <v>1251</v>
      </c>
      <c r="MD92" s="47">
        <v>1261</v>
      </c>
      <c r="ME92" s="47">
        <v>1271</v>
      </c>
      <c r="MF92" s="47">
        <v>1277</v>
      </c>
      <c r="MG92" s="47">
        <v>1286</v>
      </c>
      <c r="MH92" s="47">
        <v>1292</v>
      </c>
      <c r="MI92" s="47">
        <v>1301</v>
      </c>
      <c r="MJ92" s="47">
        <v>1312</v>
      </c>
    </row>
    <row r="93" spans="1:348">
      <c r="A93" s="49" t="s">
        <v>17</v>
      </c>
      <c r="B93" s="49" t="s">
        <v>121</v>
      </c>
      <c r="C93" s="48"/>
      <c r="D93" s="47">
        <v>0</v>
      </c>
      <c r="E93" s="47">
        <v>0</v>
      </c>
      <c r="F93" s="47">
        <v>0</v>
      </c>
      <c r="G93" s="47">
        <v>0</v>
      </c>
      <c r="H93" s="47">
        <v>0</v>
      </c>
      <c r="I93" s="47">
        <v>0</v>
      </c>
      <c r="J93" s="47">
        <v>0</v>
      </c>
      <c r="K93" s="47">
        <v>0</v>
      </c>
      <c r="L93" s="47">
        <v>1</v>
      </c>
      <c r="M93" s="47">
        <v>1</v>
      </c>
      <c r="N93" s="47">
        <v>1</v>
      </c>
      <c r="O93" s="47">
        <v>1</v>
      </c>
      <c r="P93" s="47">
        <v>1</v>
      </c>
      <c r="Q93" s="47">
        <v>1</v>
      </c>
      <c r="R93" s="47">
        <v>1</v>
      </c>
      <c r="S93" s="47">
        <v>1</v>
      </c>
      <c r="T93" s="47">
        <v>2</v>
      </c>
      <c r="U93" s="47">
        <v>2</v>
      </c>
      <c r="V93" s="47">
        <v>2</v>
      </c>
      <c r="W93" s="47">
        <v>2</v>
      </c>
      <c r="X93" s="47">
        <v>3</v>
      </c>
      <c r="Y93" s="47">
        <v>3</v>
      </c>
      <c r="Z93" s="47">
        <v>3</v>
      </c>
      <c r="AA93" s="47">
        <v>3</v>
      </c>
      <c r="AB93" s="47">
        <v>4</v>
      </c>
      <c r="AC93" s="47">
        <v>4</v>
      </c>
      <c r="AD93" s="47">
        <v>7</v>
      </c>
      <c r="AE93" s="47">
        <v>8</v>
      </c>
      <c r="AF93" s="47">
        <v>8</v>
      </c>
      <c r="AG93" s="47">
        <v>9</v>
      </c>
      <c r="AH93" s="47">
        <v>10</v>
      </c>
      <c r="AI93" s="47">
        <v>10</v>
      </c>
      <c r="AJ93" s="47">
        <v>10</v>
      </c>
      <c r="AK93" s="47">
        <v>10</v>
      </c>
      <c r="AL93" s="47">
        <v>10</v>
      </c>
      <c r="AM93" s="47">
        <v>11</v>
      </c>
      <c r="AN93" s="47">
        <v>11</v>
      </c>
      <c r="AO93" s="47">
        <v>11</v>
      </c>
      <c r="AP93" s="47">
        <v>12</v>
      </c>
      <c r="AQ93" s="47">
        <v>12</v>
      </c>
      <c r="AR93" s="47">
        <v>12</v>
      </c>
      <c r="AS93" s="47">
        <v>12</v>
      </c>
      <c r="AT93" s="47">
        <v>12</v>
      </c>
      <c r="AU93" s="47">
        <v>13</v>
      </c>
      <c r="AV93" s="47">
        <v>13</v>
      </c>
      <c r="AW93" s="47">
        <v>13</v>
      </c>
      <c r="AX93" s="47">
        <v>13</v>
      </c>
      <c r="AY93" s="47">
        <v>13</v>
      </c>
      <c r="AZ93" s="47">
        <v>13</v>
      </c>
      <c r="BA93" s="47">
        <v>13</v>
      </c>
      <c r="BB93" s="47">
        <v>13</v>
      </c>
      <c r="BC93" s="47">
        <v>13</v>
      </c>
      <c r="BD93" s="47">
        <v>13</v>
      </c>
      <c r="BE93" s="47">
        <v>13</v>
      </c>
      <c r="BF93" s="47">
        <v>13</v>
      </c>
      <c r="BG93" s="47">
        <v>14</v>
      </c>
      <c r="BH93" s="47">
        <v>14</v>
      </c>
      <c r="BI93" s="47">
        <v>14</v>
      </c>
      <c r="BJ93" s="47">
        <v>14</v>
      </c>
      <c r="BK93" s="47">
        <v>14</v>
      </c>
      <c r="BL93" s="47">
        <v>14</v>
      </c>
      <c r="BM93" s="47">
        <v>15</v>
      </c>
      <c r="BN93" s="47">
        <v>15</v>
      </c>
      <c r="BO93" s="47">
        <v>15</v>
      </c>
      <c r="BP93" s="47">
        <v>15</v>
      </c>
      <c r="BQ93" s="47">
        <v>15</v>
      </c>
      <c r="BR93" s="47">
        <v>15</v>
      </c>
      <c r="BS93" s="47">
        <v>15</v>
      </c>
      <c r="BT93" s="47">
        <v>15</v>
      </c>
      <c r="BU93" s="47">
        <v>15</v>
      </c>
      <c r="BV93" s="47">
        <v>15</v>
      </c>
      <c r="BW93" s="47">
        <v>15</v>
      </c>
      <c r="BX93" s="47">
        <v>15</v>
      </c>
      <c r="BY93" s="47">
        <v>15</v>
      </c>
      <c r="BZ93" s="47">
        <v>15</v>
      </c>
      <c r="CA93" s="47">
        <v>15</v>
      </c>
      <c r="CB93" s="47">
        <v>15</v>
      </c>
      <c r="CC93" s="47">
        <v>15</v>
      </c>
      <c r="CD93" s="47">
        <v>15</v>
      </c>
      <c r="CE93" s="47">
        <v>15</v>
      </c>
      <c r="CF93" s="47">
        <v>15</v>
      </c>
      <c r="CG93" s="47">
        <v>15</v>
      </c>
      <c r="CH93" s="47">
        <v>15</v>
      </c>
      <c r="CI93" s="47">
        <v>15</v>
      </c>
      <c r="CJ93" s="47">
        <v>15</v>
      </c>
      <c r="CK93" s="47">
        <v>15</v>
      </c>
      <c r="CL93" s="47">
        <v>15</v>
      </c>
      <c r="CM93" s="47">
        <v>15</v>
      </c>
      <c r="CN93" s="47">
        <v>15</v>
      </c>
      <c r="CO93" s="47">
        <v>15</v>
      </c>
      <c r="CP93" s="47">
        <v>15</v>
      </c>
      <c r="CQ93" s="47">
        <v>15</v>
      </c>
      <c r="CR93" s="47">
        <v>15</v>
      </c>
      <c r="CS93" s="47">
        <v>15</v>
      </c>
      <c r="CT93" s="47">
        <v>15</v>
      </c>
      <c r="CU93" s="47">
        <v>15</v>
      </c>
      <c r="CV93" s="47">
        <v>15</v>
      </c>
      <c r="CW93" s="47">
        <v>15</v>
      </c>
      <c r="CX93" s="47">
        <v>15</v>
      </c>
      <c r="CY93" s="47">
        <v>15</v>
      </c>
      <c r="CZ93" s="47">
        <v>15</v>
      </c>
      <c r="DA93" s="47">
        <v>15</v>
      </c>
      <c r="DB93" s="47">
        <v>15</v>
      </c>
      <c r="DC93" s="47">
        <v>15</v>
      </c>
      <c r="DD93" s="47">
        <v>15</v>
      </c>
      <c r="DE93" s="47">
        <v>15</v>
      </c>
      <c r="DF93" s="47">
        <v>15</v>
      </c>
      <c r="DG93" s="47">
        <v>15</v>
      </c>
      <c r="DH93" s="47">
        <v>15</v>
      </c>
      <c r="DI93" s="47">
        <v>15</v>
      </c>
      <c r="DJ93" s="47">
        <v>15</v>
      </c>
      <c r="DK93" s="47">
        <v>15</v>
      </c>
      <c r="DL93" s="47">
        <v>15</v>
      </c>
      <c r="DM93" s="47">
        <v>15</v>
      </c>
      <c r="DN93" s="47">
        <v>15</v>
      </c>
      <c r="DO93" s="47">
        <v>15</v>
      </c>
      <c r="DP93" s="47">
        <v>15</v>
      </c>
      <c r="DQ93" s="47">
        <v>15</v>
      </c>
      <c r="DR93" s="47">
        <v>15</v>
      </c>
      <c r="DS93" s="47">
        <v>15</v>
      </c>
      <c r="DT93" s="47">
        <v>15</v>
      </c>
      <c r="DU93" s="47">
        <v>15</v>
      </c>
      <c r="DV93" s="47">
        <v>15</v>
      </c>
      <c r="DW93" s="47">
        <v>15</v>
      </c>
      <c r="DX93" s="47">
        <v>15</v>
      </c>
      <c r="DY93" s="47">
        <v>15</v>
      </c>
      <c r="DZ93" s="47">
        <v>15</v>
      </c>
      <c r="EA93" s="47">
        <v>15</v>
      </c>
      <c r="EB93" s="47">
        <v>15</v>
      </c>
      <c r="EC93" s="47">
        <v>15</v>
      </c>
      <c r="ED93" s="47">
        <v>15</v>
      </c>
      <c r="EE93" s="47">
        <v>15</v>
      </c>
      <c r="EF93" s="47">
        <v>15</v>
      </c>
      <c r="EG93" s="47">
        <v>15</v>
      </c>
      <c r="EH93" s="47">
        <v>15</v>
      </c>
      <c r="EI93" s="47">
        <v>15</v>
      </c>
      <c r="EJ93" s="47">
        <v>15</v>
      </c>
      <c r="EK93" s="47">
        <v>15</v>
      </c>
      <c r="EL93" s="47">
        <v>15</v>
      </c>
      <c r="EM93" s="47">
        <v>15</v>
      </c>
      <c r="EN93" s="47">
        <v>15</v>
      </c>
      <c r="EO93" s="47">
        <v>15</v>
      </c>
      <c r="EP93" s="47">
        <v>15</v>
      </c>
      <c r="EQ93" s="47">
        <v>15</v>
      </c>
      <c r="ER93" s="47">
        <v>15</v>
      </c>
      <c r="ES93" s="47">
        <v>15</v>
      </c>
      <c r="ET93" s="47">
        <v>15</v>
      </c>
      <c r="EU93" s="47">
        <v>15</v>
      </c>
      <c r="EV93" s="47">
        <v>16</v>
      </c>
      <c r="EW93" s="47">
        <v>16</v>
      </c>
      <c r="EX93" s="47">
        <v>16</v>
      </c>
      <c r="EY93" s="47">
        <v>17</v>
      </c>
      <c r="EZ93" s="47">
        <v>17</v>
      </c>
      <c r="FA93" s="47">
        <v>17</v>
      </c>
      <c r="FB93" s="47">
        <v>18</v>
      </c>
      <c r="FC93" s="47">
        <v>18</v>
      </c>
      <c r="FD93" s="47">
        <v>18</v>
      </c>
      <c r="FE93" s="47">
        <v>23</v>
      </c>
      <c r="FF93" s="47">
        <v>23</v>
      </c>
      <c r="FG93" s="47">
        <v>23</v>
      </c>
      <c r="FH93" s="47">
        <v>23</v>
      </c>
      <c r="FI93" s="47">
        <v>23</v>
      </c>
      <c r="FJ93" s="47">
        <v>23</v>
      </c>
      <c r="FK93" s="47">
        <v>26</v>
      </c>
      <c r="FL93" s="47">
        <v>27</v>
      </c>
      <c r="FM93" s="47">
        <v>30</v>
      </c>
      <c r="FN93" s="47">
        <v>34</v>
      </c>
      <c r="FO93" s="47">
        <v>34</v>
      </c>
      <c r="FP93" s="47">
        <v>34</v>
      </c>
      <c r="FQ93" s="47">
        <v>36</v>
      </c>
      <c r="FR93" s="47">
        <v>38</v>
      </c>
      <c r="FS93" s="47">
        <v>39</v>
      </c>
      <c r="FT93" s="47">
        <v>42</v>
      </c>
      <c r="FU93" s="47">
        <v>47</v>
      </c>
      <c r="FV93" s="47">
        <v>48</v>
      </c>
      <c r="FW93" s="47">
        <v>54</v>
      </c>
      <c r="FX93" s="47">
        <v>59</v>
      </c>
      <c r="FY93" s="47">
        <v>64</v>
      </c>
      <c r="FZ93" s="47">
        <v>65</v>
      </c>
      <c r="GA93" s="47">
        <v>66</v>
      </c>
      <c r="GB93" s="47">
        <v>69</v>
      </c>
      <c r="GC93" s="47">
        <v>73</v>
      </c>
      <c r="GD93" s="47">
        <v>78</v>
      </c>
      <c r="GE93" s="47">
        <v>80</v>
      </c>
      <c r="GF93" s="47">
        <v>80</v>
      </c>
      <c r="GG93" s="47">
        <v>82</v>
      </c>
      <c r="GH93" s="47">
        <v>84</v>
      </c>
      <c r="GI93" s="47">
        <v>86</v>
      </c>
      <c r="GJ93" s="47">
        <v>87</v>
      </c>
      <c r="GK93" s="47">
        <v>87</v>
      </c>
      <c r="GL93" s="47">
        <v>88</v>
      </c>
      <c r="GM93" s="47">
        <v>89</v>
      </c>
      <c r="GN93" s="47">
        <v>91</v>
      </c>
      <c r="GO93" s="47">
        <v>99</v>
      </c>
      <c r="GP93" s="47">
        <v>99</v>
      </c>
      <c r="GQ93" s="47">
        <v>103</v>
      </c>
      <c r="GR93" s="47">
        <v>106</v>
      </c>
      <c r="GS93" s="47">
        <v>107</v>
      </c>
      <c r="GT93" s="47">
        <v>109</v>
      </c>
      <c r="GU93" s="47">
        <v>113</v>
      </c>
      <c r="GV93" s="47">
        <v>114</v>
      </c>
      <c r="GW93" s="47">
        <v>115</v>
      </c>
      <c r="GX93" s="47">
        <v>117</v>
      </c>
      <c r="GY93" s="47">
        <v>117</v>
      </c>
      <c r="GZ93" s="47">
        <v>119</v>
      </c>
      <c r="HA93" s="47">
        <v>119</v>
      </c>
      <c r="HB93" s="47">
        <v>123</v>
      </c>
      <c r="HC93" s="47">
        <v>124</v>
      </c>
      <c r="HD93" s="47">
        <v>126</v>
      </c>
      <c r="HE93" s="47">
        <v>129</v>
      </c>
      <c r="HF93" s="47">
        <v>129</v>
      </c>
      <c r="HG93" s="47">
        <v>130</v>
      </c>
      <c r="HH93" s="47">
        <v>133</v>
      </c>
      <c r="HI93" s="47">
        <v>133</v>
      </c>
      <c r="HJ93" s="47">
        <v>135</v>
      </c>
      <c r="HK93" s="47">
        <v>135</v>
      </c>
      <c r="HL93" s="47">
        <v>135</v>
      </c>
      <c r="HM93" s="47">
        <v>135</v>
      </c>
      <c r="HN93" s="47">
        <v>135</v>
      </c>
      <c r="HO93" s="47">
        <v>136</v>
      </c>
      <c r="HP93" s="47">
        <v>136</v>
      </c>
      <c r="HQ93" s="47">
        <v>137</v>
      </c>
      <c r="HR93" s="47">
        <v>137</v>
      </c>
      <c r="HS93" s="47">
        <v>139</v>
      </c>
      <c r="HT93" s="47">
        <v>140</v>
      </c>
      <c r="HU93" s="47">
        <v>141</v>
      </c>
      <c r="HV93" s="47">
        <v>143</v>
      </c>
      <c r="HW93" s="47">
        <v>143</v>
      </c>
      <c r="HX93" s="47">
        <v>148</v>
      </c>
      <c r="HY93" s="47">
        <v>150</v>
      </c>
      <c r="HZ93" s="47">
        <v>151</v>
      </c>
      <c r="IA93" s="47">
        <v>153</v>
      </c>
      <c r="IB93" s="47">
        <v>153</v>
      </c>
      <c r="IC93" s="47">
        <v>155</v>
      </c>
      <c r="ID93" s="47">
        <v>155</v>
      </c>
      <c r="IE93" s="47">
        <v>155</v>
      </c>
      <c r="IF93" s="47">
        <v>156</v>
      </c>
      <c r="IG93" s="47">
        <v>157</v>
      </c>
      <c r="IH93" s="47">
        <v>158</v>
      </c>
      <c r="II93" s="47">
        <v>159</v>
      </c>
      <c r="IJ93" s="47">
        <v>160</v>
      </c>
      <c r="IK93" s="47">
        <v>160</v>
      </c>
      <c r="IL93" s="47">
        <v>160</v>
      </c>
      <c r="IM93" s="47">
        <v>160</v>
      </c>
      <c r="IN93" s="47">
        <v>160</v>
      </c>
      <c r="IO93" s="47">
        <v>160</v>
      </c>
      <c r="IP93" s="47">
        <v>162</v>
      </c>
      <c r="IQ93" s="47">
        <v>163</v>
      </c>
      <c r="IR93" s="47">
        <v>164</v>
      </c>
      <c r="IS93" s="47">
        <v>166</v>
      </c>
      <c r="IT93" s="47">
        <v>167</v>
      </c>
      <c r="IU93" s="47">
        <v>167</v>
      </c>
      <c r="IV93" s="47">
        <v>167</v>
      </c>
      <c r="IW93" s="47">
        <v>169</v>
      </c>
      <c r="IX93" s="47">
        <v>171</v>
      </c>
      <c r="IY93" s="47">
        <v>173</v>
      </c>
      <c r="IZ93" s="47">
        <v>173</v>
      </c>
      <c r="JA93" s="47">
        <v>173</v>
      </c>
      <c r="JB93" s="47">
        <v>174</v>
      </c>
      <c r="JC93" s="47">
        <v>174</v>
      </c>
      <c r="JD93" s="47">
        <v>175</v>
      </c>
      <c r="JE93" s="47">
        <v>176</v>
      </c>
      <c r="JF93" s="47">
        <v>176</v>
      </c>
      <c r="JG93" s="47">
        <v>181</v>
      </c>
      <c r="JH93" s="47">
        <v>182</v>
      </c>
      <c r="JI93" s="47">
        <v>182</v>
      </c>
      <c r="JJ93" s="47">
        <v>184</v>
      </c>
      <c r="JK93" s="47">
        <v>184</v>
      </c>
      <c r="JL93" s="47">
        <v>186</v>
      </c>
      <c r="JM93" s="47">
        <v>188</v>
      </c>
      <c r="JN93" s="47">
        <v>189</v>
      </c>
      <c r="JO93" s="47">
        <v>193</v>
      </c>
      <c r="JP93" s="47">
        <v>201</v>
      </c>
      <c r="JQ93" s="47">
        <v>206</v>
      </c>
      <c r="JR93" s="47">
        <v>206</v>
      </c>
      <c r="JS93" s="47">
        <v>212</v>
      </c>
      <c r="JT93" s="47">
        <v>213</v>
      </c>
      <c r="JU93" s="47">
        <v>219</v>
      </c>
      <c r="JV93" s="47">
        <v>219</v>
      </c>
      <c r="JW93" s="47">
        <v>219</v>
      </c>
      <c r="JX93" s="47">
        <v>219</v>
      </c>
      <c r="JY93" s="47">
        <v>220</v>
      </c>
      <c r="JZ93" s="47">
        <v>222</v>
      </c>
      <c r="KA93" s="47">
        <v>224</v>
      </c>
      <c r="KB93" s="47">
        <v>225</v>
      </c>
      <c r="KC93" s="47">
        <v>226</v>
      </c>
      <c r="KD93" s="47">
        <v>228</v>
      </c>
      <c r="KE93" s="47">
        <v>230</v>
      </c>
      <c r="KF93" s="47">
        <v>230</v>
      </c>
      <c r="KG93" s="47">
        <v>232</v>
      </c>
      <c r="KH93" s="47">
        <v>235</v>
      </c>
      <c r="KI93" s="47">
        <v>247</v>
      </c>
      <c r="KJ93" s="47">
        <v>256</v>
      </c>
      <c r="KK93" s="47">
        <v>264</v>
      </c>
      <c r="KL93" s="47">
        <v>270</v>
      </c>
      <c r="KM93" s="47">
        <v>281</v>
      </c>
      <c r="KN93" s="47">
        <v>307</v>
      </c>
      <c r="KO93" s="47">
        <v>318</v>
      </c>
      <c r="KP93" s="47">
        <v>333</v>
      </c>
      <c r="KQ93" s="47">
        <v>343</v>
      </c>
      <c r="KR93" s="47">
        <v>351</v>
      </c>
      <c r="KS93" s="47">
        <v>363</v>
      </c>
      <c r="KT93" s="47">
        <v>379</v>
      </c>
      <c r="KU93" s="47">
        <v>392</v>
      </c>
      <c r="KV93" s="47">
        <v>398</v>
      </c>
      <c r="KW93" s="47">
        <v>407</v>
      </c>
      <c r="KX93" s="47">
        <v>418</v>
      </c>
      <c r="KY93" s="47">
        <v>427</v>
      </c>
      <c r="KZ93" s="47">
        <v>440</v>
      </c>
      <c r="LA93" s="47">
        <v>465</v>
      </c>
      <c r="LB93" s="47">
        <v>473</v>
      </c>
      <c r="LC93" s="47">
        <v>495</v>
      </c>
      <c r="LD93" s="47">
        <v>497</v>
      </c>
      <c r="LE93" s="47">
        <v>504</v>
      </c>
      <c r="LF93" s="47">
        <v>522</v>
      </c>
      <c r="LG93" s="47">
        <v>536</v>
      </c>
      <c r="LH93" s="47">
        <v>561</v>
      </c>
      <c r="LI93" s="47">
        <v>577</v>
      </c>
      <c r="LJ93" s="47">
        <v>592</v>
      </c>
      <c r="LK93" s="47">
        <v>615</v>
      </c>
      <c r="LL93" s="47">
        <v>628</v>
      </c>
      <c r="LM93" s="47">
        <v>630</v>
      </c>
      <c r="LN93" s="47">
        <v>639</v>
      </c>
      <c r="LO93" s="47">
        <v>655</v>
      </c>
      <c r="LP93" s="47">
        <v>666</v>
      </c>
      <c r="LQ93" s="47">
        <v>679</v>
      </c>
      <c r="LR93" s="47">
        <v>685</v>
      </c>
      <c r="LS93" s="47">
        <v>694</v>
      </c>
      <c r="LT93" s="47">
        <v>698</v>
      </c>
      <c r="LU93" s="47">
        <v>704</v>
      </c>
      <c r="LV93" s="47">
        <v>714</v>
      </c>
      <c r="LW93" s="47">
        <v>715</v>
      </c>
      <c r="LX93" s="47">
        <v>716</v>
      </c>
      <c r="LY93" s="47">
        <v>730</v>
      </c>
      <c r="LZ93" s="47">
        <v>736</v>
      </c>
      <c r="MA93" s="47">
        <v>736</v>
      </c>
      <c r="MB93" s="47">
        <v>739</v>
      </c>
      <c r="MC93" s="47">
        <v>747</v>
      </c>
      <c r="MD93" s="47">
        <v>752</v>
      </c>
      <c r="ME93" s="47">
        <v>753</v>
      </c>
      <c r="MF93" s="47">
        <v>755</v>
      </c>
      <c r="MG93" s="47">
        <v>756</v>
      </c>
      <c r="MH93" s="47">
        <v>758</v>
      </c>
      <c r="MI93" s="47">
        <v>759</v>
      </c>
      <c r="MJ93" s="47">
        <v>763</v>
      </c>
    </row>
    <row r="94" spans="1:348">
      <c r="A94" s="49" t="s">
        <v>17</v>
      </c>
      <c r="B94" s="49" t="s">
        <v>122</v>
      </c>
      <c r="C94" s="48"/>
      <c r="D94" s="47">
        <v>0</v>
      </c>
      <c r="E94" s="47">
        <v>0</v>
      </c>
      <c r="F94" s="47">
        <v>0</v>
      </c>
      <c r="G94" s="47">
        <v>0</v>
      </c>
      <c r="H94" s="47">
        <v>0</v>
      </c>
      <c r="I94" s="47">
        <v>0</v>
      </c>
      <c r="J94" s="47">
        <v>0</v>
      </c>
      <c r="K94" s="47">
        <v>0</v>
      </c>
      <c r="L94" s="47">
        <v>0</v>
      </c>
      <c r="M94" s="47">
        <v>0</v>
      </c>
      <c r="N94" s="47">
        <v>0</v>
      </c>
      <c r="O94" s="47">
        <v>0</v>
      </c>
      <c r="P94" s="47">
        <v>0</v>
      </c>
      <c r="Q94" s="47">
        <v>0</v>
      </c>
      <c r="R94" s="47">
        <v>0</v>
      </c>
      <c r="S94" s="47">
        <v>0</v>
      </c>
      <c r="T94" s="47">
        <v>0</v>
      </c>
      <c r="U94" s="47">
        <v>0</v>
      </c>
      <c r="V94" s="47">
        <v>0</v>
      </c>
      <c r="W94" s="47">
        <v>3</v>
      </c>
      <c r="X94" s="47">
        <v>4</v>
      </c>
      <c r="Y94" s="47">
        <v>5</v>
      </c>
      <c r="Z94" s="47">
        <v>5</v>
      </c>
      <c r="AA94" s="47">
        <v>5</v>
      </c>
      <c r="AB94" s="47">
        <v>6</v>
      </c>
      <c r="AC94" s="47">
        <v>7</v>
      </c>
      <c r="AD94" s="47">
        <v>8</v>
      </c>
      <c r="AE94" s="47">
        <v>12</v>
      </c>
      <c r="AF94" s="47">
        <v>13</v>
      </c>
      <c r="AG94" s="47">
        <v>15</v>
      </c>
      <c r="AH94" s="47">
        <v>17</v>
      </c>
      <c r="AI94" s="47">
        <v>18</v>
      </c>
      <c r="AJ94" s="47">
        <v>21</v>
      </c>
      <c r="AK94" s="47">
        <v>23</v>
      </c>
      <c r="AL94" s="47">
        <v>24</v>
      </c>
      <c r="AM94" s="47">
        <v>24</v>
      </c>
      <c r="AN94" s="47">
        <v>24</v>
      </c>
      <c r="AO94" s="47">
        <v>24</v>
      </c>
      <c r="AP94" s="47">
        <v>26</v>
      </c>
      <c r="AQ94" s="47">
        <v>29</v>
      </c>
      <c r="AR94" s="47">
        <v>29</v>
      </c>
      <c r="AS94" s="47">
        <v>29</v>
      </c>
      <c r="AT94" s="47">
        <v>29</v>
      </c>
      <c r="AU94" s="47">
        <v>30</v>
      </c>
      <c r="AV94" s="47">
        <v>30</v>
      </c>
      <c r="AW94" s="47">
        <v>30</v>
      </c>
      <c r="AX94" s="47">
        <v>30</v>
      </c>
      <c r="AY94" s="47">
        <v>30</v>
      </c>
      <c r="AZ94" s="47">
        <v>32</v>
      </c>
      <c r="BA94" s="47">
        <v>32</v>
      </c>
      <c r="BB94" s="47">
        <v>34</v>
      </c>
      <c r="BC94" s="47">
        <v>34</v>
      </c>
      <c r="BD94" s="47">
        <v>36</v>
      </c>
      <c r="BE94" s="47">
        <v>37</v>
      </c>
      <c r="BF94" s="47">
        <v>37</v>
      </c>
      <c r="BG94" s="47">
        <v>37</v>
      </c>
      <c r="BH94" s="47">
        <v>37</v>
      </c>
      <c r="BI94" s="47">
        <v>37</v>
      </c>
      <c r="BJ94" s="47">
        <v>37</v>
      </c>
      <c r="BK94" s="47">
        <v>37</v>
      </c>
      <c r="BL94" s="47">
        <v>38</v>
      </c>
      <c r="BM94" s="47">
        <v>38</v>
      </c>
      <c r="BN94" s="47">
        <v>38</v>
      </c>
      <c r="BO94" s="47">
        <v>39</v>
      </c>
      <c r="BP94" s="47">
        <v>39</v>
      </c>
      <c r="BQ94" s="47">
        <v>39</v>
      </c>
      <c r="BR94" s="47">
        <v>39</v>
      </c>
      <c r="BS94" s="47">
        <v>39</v>
      </c>
      <c r="BT94" s="47">
        <v>39</v>
      </c>
      <c r="BU94" s="47">
        <v>39</v>
      </c>
      <c r="BV94" s="47">
        <v>39</v>
      </c>
      <c r="BW94" s="47">
        <v>39</v>
      </c>
      <c r="BX94" s="47">
        <v>39</v>
      </c>
      <c r="BY94" s="47">
        <v>39</v>
      </c>
      <c r="BZ94" s="47">
        <v>39</v>
      </c>
      <c r="CA94" s="47">
        <v>39</v>
      </c>
      <c r="CB94" s="47">
        <v>39</v>
      </c>
      <c r="CC94" s="47">
        <v>39</v>
      </c>
      <c r="CD94" s="47">
        <v>39</v>
      </c>
      <c r="CE94" s="47">
        <v>39</v>
      </c>
      <c r="CF94" s="47">
        <v>39</v>
      </c>
      <c r="CG94" s="47">
        <v>40</v>
      </c>
      <c r="CH94" s="47">
        <v>40</v>
      </c>
      <c r="CI94" s="47">
        <v>40</v>
      </c>
      <c r="CJ94" s="47">
        <v>40</v>
      </c>
      <c r="CK94" s="47">
        <v>41</v>
      </c>
      <c r="CL94" s="47">
        <v>41</v>
      </c>
      <c r="CM94" s="47">
        <v>41</v>
      </c>
      <c r="CN94" s="47">
        <v>41</v>
      </c>
      <c r="CO94" s="47">
        <v>41</v>
      </c>
      <c r="CP94" s="47">
        <v>41</v>
      </c>
      <c r="CQ94" s="47">
        <v>41</v>
      </c>
      <c r="CR94" s="47">
        <v>41</v>
      </c>
      <c r="CS94" s="47">
        <v>43</v>
      </c>
      <c r="CT94" s="47">
        <v>43</v>
      </c>
      <c r="CU94" s="47">
        <v>43</v>
      </c>
      <c r="CV94" s="47">
        <v>43</v>
      </c>
      <c r="CW94" s="47">
        <v>43</v>
      </c>
      <c r="CX94" s="47">
        <v>43</v>
      </c>
      <c r="CY94" s="47">
        <v>43</v>
      </c>
      <c r="CZ94" s="47">
        <v>43</v>
      </c>
      <c r="DA94" s="47">
        <v>43</v>
      </c>
      <c r="DB94" s="47">
        <v>43</v>
      </c>
      <c r="DC94" s="47">
        <v>43</v>
      </c>
      <c r="DD94" s="47">
        <v>43</v>
      </c>
      <c r="DE94" s="47">
        <v>43</v>
      </c>
      <c r="DF94" s="47">
        <v>43</v>
      </c>
      <c r="DG94" s="47">
        <v>43</v>
      </c>
      <c r="DH94" s="47">
        <v>44</v>
      </c>
      <c r="DI94" s="47">
        <v>44</v>
      </c>
      <c r="DJ94" s="47">
        <v>44</v>
      </c>
      <c r="DK94" s="47">
        <v>44</v>
      </c>
      <c r="DL94" s="47">
        <v>44</v>
      </c>
      <c r="DM94" s="47">
        <v>44</v>
      </c>
      <c r="DN94" s="47">
        <v>44</v>
      </c>
      <c r="DO94" s="47">
        <v>44</v>
      </c>
      <c r="DP94" s="47">
        <v>45</v>
      </c>
      <c r="DQ94" s="47">
        <v>45</v>
      </c>
      <c r="DR94" s="47">
        <v>45</v>
      </c>
      <c r="DS94" s="47">
        <v>45</v>
      </c>
      <c r="DT94" s="47">
        <v>45</v>
      </c>
      <c r="DU94" s="47">
        <v>45</v>
      </c>
      <c r="DV94" s="47">
        <v>45</v>
      </c>
      <c r="DW94" s="47">
        <v>45</v>
      </c>
      <c r="DX94" s="47">
        <v>45</v>
      </c>
      <c r="DY94" s="47">
        <v>45</v>
      </c>
      <c r="DZ94" s="47">
        <v>45</v>
      </c>
      <c r="EA94" s="47">
        <v>45</v>
      </c>
      <c r="EB94" s="47">
        <v>45</v>
      </c>
      <c r="EC94" s="47">
        <v>45</v>
      </c>
      <c r="ED94" s="47">
        <v>45</v>
      </c>
      <c r="EE94" s="47">
        <v>45</v>
      </c>
      <c r="EF94" s="47">
        <v>45</v>
      </c>
      <c r="EG94" s="47">
        <v>45</v>
      </c>
      <c r="EH94" s="47">
        <v>47</v>
      </c>
      <c r="EI94" s="47">
        <v>47</v>
      </c>
      <c r="EJ94" s="47">
        <v>47</v>
      </c>
      <c r="EK94" s="47">
        <v>47</v>
      </c>
      <c r="EL94" s="47">
        <v>47</v>
      </c>
      <c r="EM94" s="47">
        <v>47</v>
      </c>
      <c r="EN94" s="47">
        <v>47</v>
      </c>
      <c r="EO94" s="47">
        <v>47</v>
      </c>
      <c r="EP94" s="47">
        <v>48</v>
      </c>
      <c r="EQ94" s="47">
        <v>49</v>
      </c>
      <c r="ER94" s="47">
        <v>49</v>
      </c>
      <c r="ES94" s="47">
        <v>49</v>
      </c>
      <c r="ET94" s="47">
        <v>49</v>
      </c>
      <c r="EU94" s="47">
        <v>51</v>
      </c>
      <c r="EV94" s="47">
        <v>51</v>
      </c>
      <c r="EW94" s="47">
        <v>51</v>
      </c>
      <c r="EX94" s="47">
        <v>51</v>
      </c>
      <c r="EY94" s="47">
        <v>51</v>
      </c>
      <c r="EZ94" s="47">
        <v>51</v>
      </c>
      <c r="FA94" s="47">
        <v>51</v>
      </c>
      <c r="FB94" s="47">
        <v>51</v>
      </c>
      <c r="FC94" s="47">
        <v>51</v>
      </c>
      <c r="FD94" s="47">
        <v>51</v>
      </c>
      <c r="FE94" s="47">
        <v>52</v>
      </c>
      <c r="FF94" s="47">
        <v>53</v>
      </c>
      <c r="FG94" s="47">
        <v>54</v>
      </c>
      <c r="FH94" s="47">
        <v>55</v>
      </c>
      <c r="FI94" s="47">
        <v>55</v>
      </c>
      <c r="FJ94" s="47">
        <v>59</v>
      </c>
      <c r="FK94" s="47">
        <v>63</v>
      </c>
      <c r="FL94" s="47">
        <v>63</v>
      </c>
      <c r="FM94" s="47">
        <v>70</v>
      </c>
      <c r="FN94" s="47">
        <v>73</v>
      </c>
      <c r="FO94" s="47">
        <v>79</v>
      </c>
      <c r="FP94" s="47">
        <v>83</v>
      </c>
      <c r="FQ94" s="47">
        <v>88</v>
      </c>
      <c r="FR94" s="47">
        <v>91</v>
      </c>
      <c r="FS94" s="47">
        <v>99</v>
      </c>
      <c r="FT94" s="47">
        <v>105</v>
      </c>
      <c r="FU94" s="47">
        <v>105</v>
      </c>
      <c r="FV94" s="47">
        <v>110</v>
      </c>
      <c r="FW94" s="47">
        <v>112</v>
      </c>
      <c r="FX94" s="47">
        <v>120</v>
      </c>
      <c r="FY94" s="47">
        <v>124</v>
      </c>
      <c r="FZ94" s="47">
        <v>139</v>
      </c>
      <c r="GA94" s="47">
        <v>152</v>
      </c>
      <c r="GB94" s="47">
        <v>166</v>
      </c>
      <c r="GC94" s="47">
        <v>168</v>
      </c>
      <c r="GD94" s="47">
        <v>171</v>
      </c>
      <c r="GE94" s="47">
        <v>174</v>
      </c>
      <c r="GF94" s="47">
        <v>182</v>
      </c>
      <c r="GG94" s="47">
        <v>197</v>
      </c>
      <c r="GH94" s="47">
        <v>201</v>
      </c>
      <c r="GI94" s="47">
        <v>209</v>
      </c>
      <c r="GJ94" s="47">
        <v>211</v>
      </c>
      <c r="GK94" s="47">
        <v>212</v>
      </c>
      <c r="GL94" s="47">
        <v>220</v>
      </c>
      <c r="GM94" s="47">
        <v>225</v>
      </c>
      <c r="GN94" s="47">
        <v>229</v>
      </c>
      <c r="GO94" s="47">
        <v>241</v>
      </c>
      <c r="GP94" s="47">
        <v>243</v>
      </c>
      <c r="GQ94" s="47">
        <v>246</v>
      </c>
      <c r="GR94" s="47">
        <v>248</v>
      </c>
      <c r="GS94" s="47">
        <v>253</v>
      </c>
      <c r="GT94" s="47">
        <v>262</v>
      </c>
      <c r="GU94" s="47">
        <v>264</v>
      </c>
      <c r="GV94" s="47">
        <v>265</v>
      </c>
      <c r="GW94" s="47">
        <v>265</v>
      </c>
      <c r="GX94" s="47">
        <v>266</v>
      </c>
      <c r="GY94" s="47">
        <v>269</v>
      </c>
      <c r="GZ94" s="47">
        <v>274</v>
      </c>
      <c r="HA94" s="47">
        <v>277</v>
      </c>
      <c r="HB94" s="47">
        <v>277</v>
      </c>
      <c r="HC94" s="47">
        <v>280</v>
      </c>
      <c r="HD94" s="47">
        <v>281</v>
      </c>
      <c r="HE94" s="47">
        <v>285</v>
      </c>
      <c r="HF94" s="47">
        <v>290</v>
      </c>
      <c r="HG94" s="47">
        <v>292</v>
      </c>
      <c r="HH94" s="47">
        <v>295</v>
      </c>
      <c r="HI94" s="47">
        <v>296</v>
      </c>
      <c r="HJ94" s="47">
        <v>298</v>
      </c>
      <c r="HK94" s="47">
        <v>298</v>
      </c>
      <c r="HL94" s="47">
        <v>299</v>
      </c>
      <c r="HM94" s="47">
        <v>299</v>
      </c>
      <c r="HN94" s="47">
        <v>305</v>
      </c>
      <c r="HO94" s="47">
        <v>309</v>
      </c>
      <c r="HP94" s="47">
        <v>313</v>
      </c>
      <c r="HQ94" s="47">
        <v>319</v>
      </c>
      <c r="HR94" s="47">
        <v>319</v>
      </c>
      <c r="HS94" s="47">
        <v>321</v>
      </c>
      <c r="HT94" s="47">
        <v>321</v>
      </c>
      <c r="HU94" s="47">
        <v>324</v>
      </c>
      <c r="HV94" s="47">
        <v>326</v>
      </c>
      <c r="HW94" s="47">
        <v>330</v>
      </c>
      <c r="HX94" s="47">
        <v>331</v>
      </c>
      <c r="HY94" s="47">
        <v>339</v>
      </c>
      <c r="HZ94" s="47">
        <v>342</v>
      </c>
      <c r="IA94" s="47">
        <v>342</v>
      </c>
      <c r="IB94" s="47">
        <v>346</v>
      </c>
      <c r="IC94" s="47">
        <v>346</v>
      </c>
      <c r="ID94" s="47">
        <v>348</v>
      </c>
      <c r="IE94" s="47">
        <v>348</v>
      </c>
      <c r="IF94" s="47">
        <v>352</v>
      </c>
      <c r="IG94" s="47">
        <v>354</v>
      </c>
      <c r="IH94" s="47">
        <v>356</v>
      </c>
      <c r="II94" s="47">
        <v>357</v>
      </c>
      <c r="IJ94" s="47">
        <v>360</v>
      </c>
      <c r="IK94" s="47">
        <v>360</v>
      </c>
      <c r="IL94" s="47">
        <v>364</v>
      </c>
      <c r="IM94" s="47">
        <v>364</v>
      </c>
      <c r="IN94" s="47">
        <v>368</v>
      </c>
      <c r="IO94" s="47">
        <v>370</v>
      </c>
      <c r="IP94" s="47">
        <v>371</v>
      </c>
      <c r="IQ94" s="47">
        <v>375</v>
      </c>
      <c r="IR94" s="47">
        <v>381</v>
      </c>
      <c r="IS94" s="47">
        <v>382</v>
      </c>
      <c r="IT94" s="47">
        <v>389</v>
      </c>
      <c r="IU94" s="47">
        <v>391</v>
      </c>
      <c r="IV94" s="47">
        <v>392</v>
      </c>
      <c r="IW94" s="47">
        <v>393</v>
      </c>
      <c r="IX94" s="47">
        <v>394</v>
      </c>
      <c r="IY94" s="47">
        <v>397</v>
      </c>
      <c r="IZ94" s="47">
        <v>398</v>
      </c>
      <c r="JA94" s="47">
        <v>399</v>
      </c>
      <c r="JB94" s="47">
        <v>400</v>
      </c>
      <c r="JC94" s="47">
        <v>402</v>
      </c>
      <c r="JD94" s="47">
        <v>406</v>
      </c>
      <c r="JE94" s="47">
        <v>407</v>
      </c>
      <c r="JF94" s="47">
        <v>412</v>
      </c>
      <c r="JG94" s="47">
        <v>414</v>
      </c>
      <c r="JH94" s="47">
        <v>416</v>
      </c>
      <c r="JI94" s="47">
        <v>421</v>
      </c>
      <c r="JJ94" s="47">
        <v>423</v>
      </c>
      <c r="JK94" s="47">
        <v>424</v>
      </c>
      <c r="JL94" s="47">
        <v>429</v>
      </c>
      <c r="JM94" s="47">
        <v>432</v>
      </c>
      <c r="JN94" s="47">
        <v>434</v>
      </c>
      <c r="JO94" s="47">
        <v>435</v>
      </c>
      <c r="JP94" s="47">
        <v>438</v>
      </c>
      <c r="JQ94" s="47">
        <v>441</v>
      </c>
      <c r="JR94" s="47">
        <v>444</v>
      </c>
      <c r="JS94" s="47">
        <v>449</v>
      </c>
      <c r="JT94" s="47">
        <v>452</v>
      </c>
      <c r="JU94" s="47">
        <v>453</v>
      </c>
      <c r="JV94" s="47">
        <v>454</v>
      </c>
      <c r="JW94" s="47">
        <v>454</v>
      </c>
      <c r="JX94" s="47">
        <v>457</v>
      </c>
      <c r="JY94" s="47">
        <v>457</v>
      </c>
      <c r="JZ94" s="47">
        <v>462</v>
      </c>
      <c r="KA94" s="47">
        <v>467</v>
      </c>
      <c r="KB94" s="47">
        <v>468</v>
      </c>
      <c r="KC94" s="47">
        <v>472</v>
      </c>
      <c r="KD94" s="47">
        <v>474</v>
      </c>
      <c r="KE94" s="47">
        <v>477</v>
      </c>
      <c r="KF94" s="47">
        <v>481</v>
      </c>
      <c r="KG94" s="47">
        <v>487</v>
      </c>
      <c r="KH94" s="47">
        <v>488</v>
      </c>
      <c r="KI94" s="47">
        <v>495</v>
      </c>
      <c r="KJ94" s="47">
        <v>499</v>
      </c>
      <c r="KK94" s="47">
        <v>502</v>
      </c>
      <c r="KL94" s="47">
        <v>505</v>
      </c>
      <c r="KM94" s="47">
        <v>510</v>
      </c>
      <c r="KN94" s="47">
        <v>522</v>
      </c>
      <c r="KO94" s="47">
        <v>530</v>
      </c>
      <c r="KP94" s="47">
        <v>540</v>
      </c>
      <c r="KQ94" s="47">
        <v>544</v>
      </c>
      <c r="KR94" s="47">
        <v>548</v>
      </c>
      <c r="KS94" s="47">
        <v>557</v>
      </c>
      <c r="KT94" s="47">
        <v>565</v>
      </c>
      <c r="KU94" s="47">
        <v>569</v>
      </c>
      <c r="KV94" s="47">
        <v>575</v>
      </c>
      <c r="KW94" s="47">
        <v>579</v>
      </c>
      <c r="KX94" s="47">
        <v>591</v>
      </c>
      <c r="KY94" s="47">
        <v>599</v>
      </c>
      <c r="KZ94" s="47">
        <v>608</v>
      </c>
      <c r="LA94" s="47">
        <v>620</v>
      </c>
      <c r="LB94" s="47">
        <v>631</v>
      </c>
      <c r="LC94" s="47">
        <v>640</v>
      </c>
      <c r="LD94" s="47">
        <v>644</v>
      </c>
      <c r="LE94" s="47">
        <v>652</v>
      </c>
      <c r="LF94" s="47">
        <v>657</v>
      </c>
      <c r="LG94" s="47">
        <v>664</v>
      </c>
      <c r="LH94" s="47">
        <v>670</v>
      </c>
      <c r="LI94" s="47">
        <v>675</v>
      </c>
      <c r="LJ94" s="47">
        <v>684</v>
      </c>
      <c r="LK94" s="47">
        <v>691</v>
      </c>
      <c r="LL94" s="47">
        <v>698</v>
      </c>
      <c r="LM94" s="47">
        <v>704</v>
      </c>
      <c r="LN94" s="47">
        <v>708</v>
      </c>
      <c r="LO94" s="47">
        <v>713</v>
      </c>
      <c r="LP94" s="47">
        <v>720</v>
      </c>
      <c r="LQ94" s="47">
        <v>725</v>
      </c>
      <c r="LR94" s="47">
        <v>730</v>
      </c>
      <c r="LS94" s="47">
        <v>739</v>
      </c>
      <c r="LT94" s="47">
        <v>744</v>
      </c>
      <c r="LU94" s="47">
        <v>750</v>
      </c>
      <c r="LV94" s="47">
        <v>753</v>
      </c>
      <c r="LW94" s="47">
        <v>760</v>
      </c>
      <c r="LX94" s="47">
        <v>765</v>
      </c>
      <c r="LY94" s="47">
        <v>772</v>
      </c>
      <c r="LZ94" s="47">
        <v>775</v>
      </c>
      <c r="MA94" s="47">
        <v>778</v>
      </c>
      <c r="MB94" s="47">
        <v>782</v>
      </c>
      <c r="MC94" s="47">
        <v>789</v>
      </c>
      <c r="MD94" s="47">
        <v>792</v>
      </c>
      <c r="ME94" s="47">
        <v>797</v>
      </c>
      <c r="MF94" s="47">
        <v>799</v>
      </c>
      <c r="MG94" s="47">
        <v>802</v>
      </c>
      <c r="MH94" s="47">
        <v>802</v>
      </c>
      <c r="MI94" s="47">
        <v>803</v>
      </c>
      <c r="MJ94" s="47">
        <v>803</v>
      </c>
    </row>
    <row r="95" spans="1:348">
      <c r="A95" s="49" t="s">
        <v>17</v>
      </c>
      <c r="B95" s="49" t="s">
        <v>123</v>
      </c>
      <c r="C95" s="48"/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47">
        <v>0</v>
      </c>
      <c r="N95" s="47">
        <v>0</v>
      </c>
      <c r="O95" s="47">
        <v>0</v>
      </c>
      <c r="P95" s="47">
        <v>0</v>
      </c>
      <c r="Q95" s="47">
        <v>0</v>
      </c>
      <c r="R95" s="47">
        <v>0</v>
      </c>
      <c r="S95" s="47">
        <v>0</v>
      </c>
      <c r="T95" s="47">
        <v>0</v>
      </c>
      <c r="U95" s="47">
        <v>0</v>
      </c>
      <c r="V95" s="47">
        <v>0</v>
      </c>
      <c r="W95" s="47">
        <v>0</v>
      </c>
      <c r="X95" s="47">
        <v>1</v>
      </c>
      <c r="Y95" s="47">
        <v>2</v>
      </c>
      <c r="Z95" s="47">
        <v>4</v>
      </c>
      <c r="AA95" s="47">
        <v>4</v>
      </c>
      <c r="AB95" s="47">
        <v>5</v>
      </c>
      <c r="AC95" s="47">
        <v>8</v>
      </c>
      <c r="AD95" s="47">
        <v>8</v>
      </c>
      <c r="AE95" s="47">
        <v>10</v>
      </c>
      <c r="AF95" s="47">
        <v>15</v>
      </c>
      <c r="AG95" s="47">
        <v>16</v>
      </c>
      <c r="AH95" s="47">
        <v>19</v>
      </c>
      <c r="AI95" s="47">
        <v>22</v>
      </c>
      <c r="AJ95" s="47">
        <v>23</v>
      </c>
      <c r="AK95" s="47">
        <v>25</v>
      </c>
      <c r="AL95" s="47">
        <v>25</v>
      </c>
      <c r="AM95" s="47">
        <v>26</v>
      </c>
      <c r="AN95" s="47">
        <v>26</v>
      </c>
      <c r="AO95" s="47">
        <v>28</v>
      </c>
      <c r="AP95" s="47">
        <v>30</v>
      </c>
      <c r="AQ95" s="47">
        <v>32</v>
      </c>
      <c r="AR95" s="47">
        <v>33</v>
      </c>
      <c r="AS95" s="47">
        <v>33</v>
      </c>
      <c r="AT95" s="47">
        <v>35</v>
      </c>
      <c r="AU95" s="47">
        <v>35</v>
      </c>
      <c r="AV95" s="47">
        <v>36</v>
      </c>
      <c r="AW95" s="47">
        <v>36</v>
      </c>
      <c r="AX95" s="47">
        <v>37</v>
      </c>
      <c r="AY95" s="47">
        <v>37</v>
      </c>
      <c r="AZ95" s="47">
        <v>37</v>
      </c>
      <c r="BA95" s="47">
        <v>37</v>
      </c>
      <c r="BB95" s="47">
        <v>37</v>
      </c>
      <c r="BC95" s="47">
        <v>38</v>
      </c>
      <c r="BD95" s="47">
        <v>39</v>
      </c>
      <c r="BE95" s="47">
        <v>40</v>
      </c>
      <c r="BF95" s="47">
        <v>41</v>
      </c>
      <c r="BG95" s="47">
        <v>41</v>
      </c>
      <c r="BH95" s="47">
        <v>41</v>
      </c>
      <c r="BI95" s="47">
        <v>42</v>
      </c>
      <c r="BJ95" s="47">
        <v>42</v>
      </c>
      <c r="BK95" s="47">
        <v>42</v>
      </c>
      <c r="BL95" s="47">
        <v>42</v>
      </c>
      <c r="BM95" s="47">
        <v>42</v>
      </c>
      <c r="BN95" s="47">
        <v>43</v>
      </c>
      <c r="BO95" s="47">
        <v>43</v>
      </c>
      <c r="BP95" s="47">
        <v>43</v>
      </c>
      <c r="BQ95" s="47">
        <v>43</v>
      </c>
      <c r="BR95" s="47">
        <v>43</v>
      </c>
      <c r="BS95" s="47">
        <v>43</v>
      </c>
      <c r="BT95" s="47">
        <v>43</v>
      </c>
      <c r="BU95" s="47">
        <v>43</v>
      </c>
      <c r="BV95" s="47">
        <v>44</v>
      </c>
      <c r="BW95" s="47">
        <v>44</v>
      </c>
      <c r="BX95" s="47">
        <v>44</v>
      </c>
      <c r="BY95" s="47">
        <v>44</v>
      </c>
      <c r="BZ95" s="47">
        <v>45</v>
      </c>
      <c r="CA95" s="47">
        <v>45</v>
      </c>
      <c r="CB95" s="47">
        <v>46</v>
      </c>
      <c r="CC95" s="47">
        <v>46</v>
      </c>
      <c r="CD95" s="47">
        <v>46</v>
      </c>
      <c r="CE95" s="47">
        <v>46</v>
      </c>
      <c r="CF95" s="47">
        <v>46</v>
      </c>
      <c r="CG95" s="47">
        <v>46</v>
      </c>
      <c r="CH95" s="47">
        <v>46</v>
      </c>
      <c r="CI95" s="47">
        <v>46</v>
      </c>
      <c r="CJ95" s="47">
        <v>46</v>
      </c>
      <c r="CK95" s="47">
        <v>46</v>
      </c>
      <c r="CL95" s="47">
        <v>46</v>
      </c>
      <c r="CM95" s="47">
        <v>46</v>
      </c>
      <c r="CN95" s="47">
        <v>46</v>
      </c>
      <c r="CO95" s="47">
        <v>46</v>
      </c>
      <c r="CP95" s="47">
        <v>47</v>
      </c>
      <c r="CQ95" s="47">
        <v>47</v>
      </c>
      <c r="CR95" s="47">
        <v>47</v>
      </c>
      <c r="CS95" s="47">
        <v>47</v>
      </c>
      <c r="CT95" s="47">
        <v>47</v>
      </c>
      <c r="CU95" s="47">
        <v>47</v>
      </c>
      <c r="CV95" s="47">
        <v>47</v>
      </c>
      <c r="CW95" s="47">
        <v>47</v>
      </c>
      <c r="CX95" s="47">
        <v>47</v>
      </c>
      <c r="CY95" s="47">
        <v>47</v>
      </c>
      <c r="CZ95" s="47">
        <v>47</v>
      </c>
      <c r="DA95" s="47">
        <v>47</v>
      </c>
      <c r="DB95" s="47">
        <v>47</v>
      </c>
      <c r="DC95" s="47">
        <v>47</v>
      </c>
      <c r="DD95" s="47">
        <v>47</v>
      </c>
      <c r="DE95" s="47">
        <v>47</v>
      </c>
      <c r="DF95" s="47">
        <v>47</v>
      </c>
      <c r="DG95" s="47">
        <v>47</v>
      </c>
      <c r="DH95" s="47">
        <v>47</v>
      </c>
      <c r="DI95" s="47">
        <v>47</v>
      </c>
      <c r="DJ95" s="47">
        <v>47</v>
      </c>
      <c r="DK95" s="47">
        <v>47</v>
      </c>
      <c r="DL95" s="47">
        <v>47</v>
      </c>
      <c r="DM95" s="47">
        <v>47</v>
      </c>
      <c r="DN95" s="47">
        <v>47</v>
      </c>
      <c r="DO95" s="47">
        <v>47</v>
      </c>
      <c r="DP95" s="47">
        <v>47</v>
      </c>
      <c r="DQ95" s="47">
        <v>47</v>
      </c>
      <c r="DR95" s="47">
        <v>47</v>
      </c>
      <c r="DS95" s="47">
        <v>47</v>
      </c>
      <c r="DT95" s="47">
        <v>47</v>
      </c>
      <c r="DU95" s="47">
        <v>47</v>
      </c>
      <c r="DV95" s="47">
        <v>47</v>
      </c>
      <c r="DW95" s="47">
        <v>47</v>
      </c>
      <c r="DX95" s="47">
        <v>47</v>
      </c>
      <c r="DY95" s="47">
        <v>47</v>
      </c>
      <c r="DZ95" s="47">
        <v>47</v>
      </c>
      <c r="EA95" s="47">
        <v>47</v>
      </c>
      <c r="EB95" s="47">
        <v>47</v>
      </c>
      <c r="EC95" s="47">
        <v>47</v>
      </c>
      <c r="ED95" s="47">
        <v>47</v>
      </c>
      <c r="EE95" s="47">
        <v>47</v>
      </c>
      <c r="EF95" s="47">
        <v>47</v>
      </c>
      <c r="EG95" s="47">
        <v>47</v>
      </c>
      <c r="EH95" s="47">
        <v>47</v>
      </c>
      <c r="EI95" s="47">
        <v>47</v>
      </c>
      <c r="EJ95" s="47">
        <v>47</v>
      </c>
      <c r="EK95" s="47">
        <v>47</v>
      </c>
      <c r="EL95" s="47">
        <v>47</v>
      </c>
      <c r="EM95" s="47">
        <v>47</v>
      </c>
      <c r="EN95" s="47">
        <v>47</v>
      </c>
      <c r="EO95" s="47">
        <v>47</v>
      </c>
      <c r="EP95" s="47">
        <v>47</v>
      </c>
      <c r="EQ95" s="47">
        <v>47</v>
      </c>
      <c r="ER95" s="47">
        <v>47</v>
      </c>
      <c r="ES95" s="47">
        <v>47</v>
      </c>
      <c r="ET95" s="47">
        <v>47</v>
      </c>
      <c r="EU95" s="47">
        <v>47</v>
      </c>
      <c r="EV95" s="47">
        <v>47</v>
      </c>
      <c r="EW95" s="47">
        <v>48</v>
      </c>
      <c r="EX95" s="47">
        <v>48</v>
      </c>
      <c r="EY95" s="47">
        <v>48</v>
      </c>
      <c r="EZ95" s="47">
        <v>48</v>
      </c>
      <c r="FA95" s="47">
        <v>48</v>
      </c>
      <c r="FB95" s="47">
        <v>48</v>
      </c>
      <c r="FC95" s="47">
        <v>48</v>
      </c>
      <c r="FD95" s="47">
        <v>48</v>
      </c>
      <c r="FE95" s="47">
        <v>52</v>
      </c>
      <c r="FF95" s="47">
        <v>54</v>
      </c>
      <c r="FG95" s="47">
        <v>55</v>
      </c>
      <c r="FH95" s="47">
        <v>57</v>
      </c>
      <c r="FI95" s="47">
        <v>59</v>
      </c>
      <c r="FJ95" s="47">
        <v>63</v>
      </c>
      <c r="FK95" s="47">
        <v>64</v>
      </c>
      <c r="FL95" s="47">
        <v>70</v>
      </c>
      <c r="FM95" s="47">
        <v>72</v>
      </c>
      <c r="FN95" s="47">
        <v>73</v>
      </c>
      <c r="FO95" s="47">
        <v>77</v>
      </c>
      <c r="FP95" s="47">
        <v>82</v>
      </c>
      <c r="FQ95" s="47">
        <v>92</v>
      </c>
      <c r="FR95" s="47">
        <v>93</v>
      </c>
      <c r="FS95" s="47">
        <v>99</v>
      </c>
      <c r="FT95" s="47">
        <v>105</v>
      </c>
      <c r="FU95" s="47">
        <v>113</v>
      </c>
      <c r="FV95" s="47">
        <v>122</v>
      </c>
      <c r="FW95" s="47">
        <v>130</v>
      </c>
      <c r="FX95" s="47">
        <v>155</v>
      </c>
      <c r="FY95" s="47">
        <v>160</v>
      </c>
      <c r="FZ95" s="47">
        <v>180</v>
      </c>
      <c r="GA95" s="47">
        <v>195</v>
      </c>
      <c r="GB95" s="47">
        <v>198</v>
      </c>
      <c r="GC95" s="47">
        <v>200</v>
      </c>
      <c r="GD95" s="47">
        <v>205</v>
      </c>
      <c r="GE95" s="47">
        <v>209</v>
      </c>
      <c r="GF95" s="47">
        <v>222</v>
      </c>
      <c r="GG95" s="47">
        <v>229</v>
      </c>
      <c r="GH95" s="47">
        <v>238</v>
      </c>
      <c r="GI95" s="47">
        <v>245</v>
      </c>
      <c r="GJ95" s="47">
        <v>246</v>
      </c>
      <c r="GK95" s="47">
        <v>247</v>
      </c>
      <c r="GL95" s="47">
        <v>263</v>
      </c>
      <c r="GM95" s="47">
        <v>270</v>
      </c>
      <c r="GN95" s="47">
        <v>277</v>
      </c>
      <c r="GO95" s="47">
        <v>282</v>
      </c>
      <c r="GP95" s="47">
        <v>287</v>
      </c>
      <c r="GQ95" s="47">
        <v>289</v>
      </c>
      <c r="GR95" s="47">
        <v>294</v>
      </c>
      <c r="GS95" s="47">
        <v>300</v>
      </c>
      <c r="GT95" s="47">
        <v>308</v>
      </c>
      <c r="GU95" s="47">
        <v>310</v>
      </c>
      <c r="GV95" s="47">
        <v>313</v>
      </c>
      <c r="GW95" s="47">
        <v>315</v>
      </c>
      <c r="GX95" s="47">
        <v>317</v>
      </c>
      <c r="GY95" s="47">
        <v>322</v>
      </c>
      <c r="GZ95" s="47">
        <v>325</v>
      </c>
      <c r="HA95" s="47">
        <v>335</v>
      </c>
      <c r="HB95" s="47">
        <v>338</v>
      </c>
      <c r="HC95" s="47">
        <v>339</v>
      </c>
      <c r="HD95" s="47">
        <v>340</v>
      </c>
      <c r="HE95" s="47">
        <v>342</v>
      </c>
      <c r="HF95" s="47">
        <v>345</v>
      </c>
      <c r="HG95" s="47">
        <v>347</v>
      </c>
      <c r="HH95" s="47">
        <v>348</v>
      </c>
      <c r="HI95" s="47">
        <v>350</v>
      </c>
      <c r="HJ95" s="47">
        <v>351</v>
      </c>
      <c r="HK95" s="47">
        <v>352</v>
      </c>
      <c r="HL95" s="47">
        <v>352</v>
      </c>
      <c r="HM95" s="47">
        <v>352</v>
      </c>
      <c r="HN95" s="47">
        <v>352</v>
      </c>
      <c r="HO95" s="47">
        <v>354</v>
      </c>
      <c r="HP95" s="47">
        <v>354</v>
      </c>
      <c r="HQ95" s="47">
        <v>355</v>
      </c>
      <c r="HR95" s="47">
        <v>356</v>
      </c>
      <c r="HS95" s="47">
        <v>357</v>
      </c>
      <c r="HT95" s="47">
        <v>357</v>
      </c>
      <c r="HU95" s="47">
        <v>361</v>
      </c>
      <c r="HV95" s="47">
        <v>362</v>
      </c>
      <c r="HW95" s="47">
        <v>364</v>
      </c>
      <c r="HX95" s="47">
        <v>364</v>
      </c>
      <c r="HY95" s="47">
        <v>364</v>
      </c>
      <c r="HZ95" s="47">
        <v>364</v>
      </c>
      <c r="IA95" s="47">
        <v>366</v>
      </c>
      <c r="IB95" s="47">
        <v>368</v>
      </c>
      <c r="IC95" s="47">
        <v>371</v>
      </c>
      <c r="ID95" s="47">
        <v>372</v>
      </c>
      <c r="IE95" s="47">
        <v>375</v>
      </c>
      <c r="IF95" s="47">
        <v>379</v>
      </c>
      <c r="IG95" s="47">
        <v>380</v>
      </c>
      <c r="IH95" s="47">
        <v>382</v>
      </c>
      <c r="II95" s="47">
        <v>385</v>
      </c>
      <c r="IJ95" s="47">
        <v>389</v>
      </c>
      <c r="IK95" s="47">
        <v>391</v>
      </c>
      <c r="IL95" s="47">
        <v>397</v>
      </c>
      <c r="IM95" s="47">
        <v>401</v>
      </c>
      <c r="IN95" s="47">
        <v>409</v>
      </c>
      <c r="IO95" s="47">
        <v>416</v>
      </c>
      <c r="IP95" s="47">
        <v>425</v>
      </c>
      <c r="IQ95" s="47">
        <v>427</v>
      </c>
      <c r="IR95" s="47">
        <v>431</v>
      </c>
      <c r="IS95" s="47">
        <v>433</v>
      </c>
      <c r="IT95" s="47">
        <v>434</v>
      </c>
      <c r="IU95" s="47">
        <v>437</v>
      </c>
      <c r="IV95" s="47">
        <v>443</v>
      </c>
      <c r="IW95" s="47">
        <v>447</v>
      </c>
      <c r="IX95" s="47">
        <v>450</v>
      </c>
      <c r="IY95" s="47">
        <v>450</v>
      </c>
      <c r="IZ95" s="47">
        <v>452</v>
      </c>
      <c r="JA95" s="47">
        <v>454</v>
      </c>
      <c r="JB95" s="47">
        <v>455</v>
      </c>
      <c r="JC95" s="47">
        <v>460</v>
      </c>
      <c r="JD95" s="47">
        <v>463</v>
      </c>
      <c r="JE95" s="47">
        <v>466</v>
      </c>
      <c r="JF95" s="47">
        <v>468</v>
      </c>
      <c r="JG95" s="47">
        <v>473</v>
      </c>
      <c r="JH95" s="47">
        <v>474</v>
      </c>
      <c r="JI95" s="47">
        <v>478</v>
      </c>
      <c r="JJ95" s="47">
        <v>483</v>
      </c>
      <c r="JK95" s="47">
        <v>484</v>
      </c>
      <c r="JL95" s="47">
        <v>488</v>
      </c>
      <c r="JM95" s="47">
        <v>491</v>
      </c>
      <c r="JN95" s="47">
        <v>493</v>
      </c>
      <c r="JO95" s="47">
        <v>494</v>
      </c>
      <c r="JP95" s="47">
        <v>495</v>
      </c>
      <c r="JQ95" s="47">
        <v>499</v>
      </c>
      <c r="JR95" s="47">
        <v>500</v>
      </c>
      <c r="JS95" s="47">
        <v>504</v>
      </c>
      <c r="JT95" s="47">
        <v>506</v>
      </c>
      <c r="JU95" s="47">
        <v>507</v>
      </c>
      <c r="JV95" s="47">
        <v>508</v>
      </c>
      <c r="JW95" s="47">
        <v>508</v>
      </c>
      <c r="JX95" s="47">
        <v>509</v>
      </c>
      <c r="JY95" s="47">
        <v>514</v>
      </c>
      <c r="JZ95" s="47">
        <v>515</v>
      </c>
      <c r="KA95" s="47">
        <v>518</v>
      </c>
      <c r="KB95" s="47">
        <v>520</v>
      </c>
      <c r="KC95" s="47">
        <v>523</v>
      </c>
      <c r="KD95" s="47">
        <v>528</v>
      </c>
      <c r="KE95" s="47">
        <v>531</v>
      </c>
      <c r="KF95" s="47">
        <v>534</v>
      </c>
      <c r="KG95" s="47">
        <v>543</v>
      </c>
      <c r="KH95" s="47">
        <v>550</v>
      </c>
      <c r="KI95" s="47">
        <v>559</v>
      </c>
      <c r="KJ95" s="47">
        <v>569</v>
      </c>
      <c r="KK95" s="47">
        <v>571</v>
      </c>
      <c r="KL95" s="47">
        <v>585</v>
      </c>
      <c r="KM95" s="47">
        <v>604</v>
      </c>
      <c r="KN95" s="47">
        <v>610</v>
      </c>
      <c r="KO95" s="47">
        <v>622</v>
      </c>
      <c r="KP95" s="47">
        <v>638</v>
      </c>
      <c r="KQ95" s="47">
        <v>649</v>
      </c>
      <c r="KR95" s="47">
        <v>657</v>
      </c>
      <c r="KS95" s="47">
        <v>671</v>
      </c>
      <c r="KT95" s="47">
        <v>687</v>
      </c>
      <c r="KU95" s="47">
        <v>698</v>
      </c>
      <c r="KV95" s="47">
        <v>712</v>
      </c>
      <c r="KW95" s="47">
        <v>716</v>
      </c>
      <c r="KX95" s="47">
        <v>734</v>
      </c>
      <c r="KY95" s="47">
        <v>740</v>
      </c>
      <c r="KZ95" s="47">
        <v>752</v>
      </c>
      <c r="LA95" s="47">
        <v>755</v>
      </c>
      <c r="LB95" s="47">
        <v>769</v>
      </c>
      <c r="LC95" s="47">
        <v>778</v>
      </c>
      <c r="LD95" s="47">
        <v>779</v>
      </c>
      <c r="LE95" s="47">
        <v>792</v>
      </c>
      <c r="LF95" s="47">
        <v>802</v>
      </c>
      <c r="LG95" s="47">
        <v>810</v>
      </c>
      <c r="LH95" s="47">
        <v>824</v>
      </c>
      <c r="LI95" s="47">
        <v>830</v>
      </c>
      <c r="LJ95" s="47">
        <v>843</v>
      </c>
      <c r="LK95" s="47">
        <v>849</v>
      </c>
      <c r="LL95" s="47">
        <v>858</v>
      </c>
      <c r="LM95" s="47">
        <v>866</v>
      </c>
      <c r="LN95" s="47">
        <v>877</v>
      </c>
      <c r="LO95" s="47">
        <v>888</v>
      </c>
      <c r="LP95" s="47">
        <v>892</v>
      </c>
      <c r="LQ95" s="47">
        <v>899</v>
      </c>
      <c r="LR95" s="47">
        <v>910</v>
      </c>
      <c r="LS95" s="47">
        <v>910</v>
      </c>
      <c r="LT95" s="47">
        <v>914</v>
      </c>
      <c r="LU95" s="47">
        <v>917</v>
      </c>
      <c r="LV95" s="47">
        <v>922</v>
      </c>
      <c r="LW95" s="47">
        <v>924</v>
      </c>
      <c r="LX95" s="47">
        <v>928</v>
      </c>
      <c r="LY95" s="47">
        <v>930</v>
      </c>
      <c r="LZ95" s="47">
        <v>931</v>
      </c>
      <c r="MA95" s="47">
        <v>932</v>
      </c>
      <c r="MB95" s="47">
        <v>934</v>
      </c>
      <c r="MC95" s="47">
        <v>937</v>
      </c>
      <c r="MD95" s="47">
        <v>939</v>
      </c>
      <c r="ME95" s="47">
        <v>943</v>
      </c>
      <c r="MF95" s="47">
        <v>946</v>
      </c>
      <c r="MG95" s="47">
        <v>950</v>
      </c>
      <c r="MH95" s="47">
        <v>952</v>
      </c>
      <c r="MI95" s="47">
        <v>956</v>
      </c>
      <c r="MJ95" s="47">
        <v>961</v>
      </c>
    </row>
    <row r="96" spans="1:348">
      <c r="A96" s="49" t="s">
        <v>17</v>
      </c>
      <c r="B96" s="49" t="s">
        <v>124</v>
      </c>
      <c r="C96" s="48"/>
      <c r="D96" s="47">
        <v>0</v>
      </c>
      <c r="E96" s="47">
        <v>0</v>
      </c>
      <c r="F96" s="47">
        <v>0</v>
      </c>
      <c r="G96" s="47">
        <v>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s="47">
        <v>0</v>
      </c>
      <c r="N96" s="47">
        <v>0</v>
      </c>
      <c r="O96" s="47">
        <v>0</v>
      </c>
      <c r="P96" s="47">
        <v>0</v>
      </c>
      <c r="Q96" s="47">
        <v>0</v>
      </c>
      <c r="R96" s="47">
        <v>0</v>
      </c>
      <c r="S96" s="47">
        <v>0</v>
      </c>
      <c r="T96" s="47">
        <v>0</v>
      </c>
      <c r="U96" s="47">
        <v>0</v>
      </c>
      <c r="V96" s="47">
        <v>0</v>
      </c>
      <c r="W96" s="47">
        <v>0</v>
      </c>
      <c r="X96" s="47">
        <v>1</v>
      </c>
      <c r="Y96" s="47">
        <v>1</v>
      </c>
      <c r="Z96" s="47">
        <v>1</v>
      </c>
      <c r="AA96" s="47">
        <v>1</v>
      </c>
      <c r="AB96" s="47">
        <v>1</v>
      </c>
      <c r="AC96" s="47">
        <v>1</v>
      </c>
      <c r="AD96" s="47">
        <v>2</v>
      </c>
      <c r="AE96" s="47">
        <v>5</v>
      </c>
      <c r="AF96" s="47">
        <v>8</v>
      </c>
      <c r="AG96" s="47">
        <v>9</v>
      </c>
      <c r="AH96" s="47">
        <v>12</v>
      </c>
      <c r="AI96" s="47">
        <v>15</v>
      </c>
      <c r="AJ96" s="47">
        <v>16</v>
      </c>
      <c r="AK96" s="47">
        <v>20</v>
      </c>
      <c r="AL96" s="47">
        <v>21</v>
      </c>
      <c r="AM96" s="47">
        <v>22</v>
      </c>
      <c r="AN96" s="47">
        <v>23</v>
      </c>
      <c r="AO96" s="47">
        <v>24</v>
      </c>
      <c r="AP96" s="47">
        <v>25</v>
      </c>
      <c r="AQ96" s="47">
        <v>26</v>
      </c>
      <c r="AR96" s="47">
        <v>26</v>
      </c>
      <c r="AS96" s="47">
        <v>26</v>
      </c>
      <c r="AT96" s="47">
        <v>26</v>
      </c>
      <c r="AU96" s="47">
        <v>26</v>
      </c>
      <c r="AV96" s="47">
        <v>28</v>
      </c>
      <c r="AW96" s="47">
        <v>28</v>
      </c>
      <c r="AX96" s="47">
        <v>28</v>
      </c>
      <c r="AY96" s="47">
        <v>28</v>
      </c>
      <c r="AZ96" s="47">
        <v>28</v>
      </c>
      <c r="BA96" s="47">
        <v>28</v>
      </c>
      <c r="BB96" s="47">
        <v>28</v>
      </c>
      <c r="BC96" s="47">
        <v>28</v>
      </c>
      <c r="BD96" s="47">
        <v>29</v>
      </c>
      <c r="BE96" s="47">
        <v>29</v>
      </c>
      <c r="BF96" s="47">
        <v>29</v>
      </c>
      <c r="BG96" s="47">
        <v>29</v>
      </c>
      <c r="BH96" s="47">
        <v>30</v>
      </c>
      <c r="BI96" s="47">
        <v>30</v>
      </c>
      <c r="BJ96" s="47">
        <v>30</v>
      </c>
      <c r="BK96" s="47">
        <v>31</v>
      </c>
      <c r="BL96" s="47">
        <v>32</v>
      </c>
      <c r="BM96" s="47">
        <v>32</v>
      </c>
      <c r="BN96" s="47">
        <v>32</v>
      </c>
      <c r="BO96" s="47">
        <v>32</v>
      </c>
      <c r="BP96" s="47">
        <v>32</v>
      </c>
      <c r="BQ96" s="47">
        <v>32</v>
      </c>
      <c r="BR96" s="47">
        <v>32</v>
      </c>
      <c r="BS96" s="47">
        <v>32</v>
      </c>
      <c r="BT96" s="47">
        <v>32</v>
      </c>
      <c r="BU96" s="47">
        <v>32</v>
      </c>
      <c r="BV96" s="47">
        <v>32</v>
      </c>
      <c r="BW96" s="47">
        <v>32</v>
      </c>
      <c r="BX96" s="47">
        <v>32</v>
      </c>
      <c r="BY96" s="47">
        <v>32</v>
      </c>
      <c r="BZ96" s="47">
        <v>32</v>
      </c>
      <c r="CA96" s="47">
        <v>32</v>
      </c>
      <c r="CB96" s="47">
        <v>32</v>
      </c>
      <c r="CC96" s="47">
        <v>32</v>
      </c>
      <c r="CD96" s="47">
        <v>32</v>
      </c>
      <c r="CE96" s="47">
        <v>32</v>
      </c>
      <c r="CF96" s="47">
        <v>32</v>
      </c>
      <c r="CG96" s="47">
        <v>32</v>
      </c>
      <c r="CH96" s="47">
        <v>32</v>
      </c>
      <c r="CI96" s="47">
        <v>32</v>
      </c>
      <c r="CJ96" s="47">
        <v>32</v>
      </c>
      <c r="CK96" s="47">
        <v>32</v>
      </c>
      <c r="CL96" s="47">
        <v>32</v>
      </c>
      <c r="CM96" s="47">
        <v>32</v>
      </c>
      <c r="CN96" s="47">
        <v>32</v>
      </c>
      <c r="CO96" s="47">
        <v>32</v>
      </c>
      <c r="CP96" s="47">
        <v>32</v>
      </c>
      <c r="CQ96" s="47">
        <v>32</v>
      </c>
      <c r="CR96" s="47">
        <v>32</v>
      </c>
      <c r="CS96" s="47">
        <v>32</v>
      </c>
      <c r="CT96" s="47">
        <v>32</v>
      </c>
      <c r="CU96" s="47">
        <v>32</v>
      </c>
      <c r="CV96" s="47">
        <v>32</v>
      </c>
      <c r="CW96" s="47">
        <v>32</v>
      </c>
      <c r="CX96" s="47">
        <v>32</v>
      </c>
      <c r="CY96" s="47">
        <v>32</v>
      </c>
      <c r="CZ96" s="47">
        <v>32</v>
      </c>
      <c r="DA96" s="47">
        <v>32</v>
      </c>
      <c r="DB96" s="47">
        <v>32</v>
      </c>
      <c r="DC96" s="47">
        <v>32</v>
      </c>
      <c r="DD96" s="47">
        <v>33</v>
      </c>
      <c r="DE96" s="47">
        <v>33</v>
      </c>
      <c r="DF96" s="47">
        <v>33</v>
      </c>
      <c r="DG96" s="47">
        <v>33</v>
      </c>
      <c r="DH96" s="47">
        <v>33</v>
      </c>
      <c r="DI96" s="47">
        <v>33</v>
      </c>
      <c r="DJ96" s="47">
        <v>33</v>
      </c>
      <c r="DK96" s="47">
        <v>33</v>
      </c>
      <c r="DL96" s="47">
        <v>33</v>
      </c>
      <c r="DM96" s="47">
        <v>33</v>
      </c>
      <c r="DN96" s="47">
        <v>33</v>
      </c>
      <c r="DO96" s="47">
        <v>33</v>
      </c>
      <c r="DP96" s="47">
        <v>33</v>
      </c>
      <c r="DQ96" s="47">
        <v>33</v>
      </c>
      <c r="DR96" s="47">
        <v>33</v>
      </c>
      <c r="DS96" s="47">
        <v>33</v>
      </c>
      <c r="DT96" s="47">
        <v>33</v>
      </c>
      <c r="DU96" s="47">
        <v>33</v>
      </c>
      <c r="DV96" s="47">
        <v>33</v>
      </c>
      <c r="DW96" s="47">
        <v>33</v>
      </c>
      <c r="DX96" s="47">
        <v>33</v>
      </c>
      <c r="DY96" s="47">
        <v>33</v>
      </c>
      <c r="DZ96" s="47">
        <v>33</v>
      </c>
      <c r="EA96" s="47">
        <v>33</v>
      </c>
      <c r="EB96" s="47">
        <v>33</v>
      </c>
      <c r="EC96" s="47">
        <v>33</v>
      </c>
      <c r="ED96" s="47">
        <v>33</v>
      </c>
      <c r="EE96" s="47">
        <v>33</v>
      </c>
      <c r="EF96" s="47">
        <v>33</v>
      </c>
      <c r="EG96" s="47">
        <v>33</v>
      </c>
      <c r="EH96" s="47">
        <v>33</v>
      </c>
      <c r="EI96" s="47">
        <v>33</v>
      </c>
      <c r="EJ96" s="47">
        <v>33</v>
      </c>
      <c r="EK96" s="47">
        <v>33</v>
      </c>
      <c r="EL96" s="47">
        <v>33</v>
      </c>
      <c r="EM96" s="47">
        <v>33</v>
      </c>
      <c r="EN96" s="47">
        <v>33</v>
      </c>
      <c r="EO96" s="47">
        <v>33</v>
      </c>
      <c r="EP96" s="47">
        <v>33</v>
      </c>
      <c r="EQ96" s="47">
        <v>33</v>
      </c>
      <c r="ER96" s="47">
        <v>33</v>
      </c>
      <c r="ES96" s="47">
        <v>33</v>
      </c>
      <c r="ET96" s="47">
        <v>33</v>
      </c>
      <c r="EU96" s="47">
        <v>33</v>
      </c>
      <c r="EV96" s="47">
        <v>33</v>
      </c>
      <c r="EW96" s="47">
        <v>34</v>
      </c>
      <c r="EX96" s="47">
        <v>34</v>
      </c>
      <c r="EY96" s="47">
        <v>34</v>
      </c>
      <c r="EZ96" s="47">
        <v>34</v>
      </c>
      <c r="FA96" s="47">
        <v>34</v>
      </c>
      <c r="FB96" s="47">
        <v>34</v>
      </c>
      <c r="FC96" s="47">
        <v>34</v>
      </c>
      <c r="FD96" s="47">
        <v>34</v>
      </c>
      <c r="FE96" s="47">
        <v>34</v>
      </c>
      <c r="FF96" s="47">
        <v>34</v>
      </c>
      <c r="FG96" s="47">
        <v>34</v>
      </c>
      <c r="FH96" s="47">
        <v>34</v>
      </c>
      <c r="FI96" s="47">
        <v>35</v>
      </c>
      <c r="FJ96" s="47">
        <v>35</v>
      </c>
      <c r="FK96" s="47">
        <v>35</v>
      </c>
      <c r="FL96" s="47">
        <v>36</v>
      </c>
      <c r="FM96" s="47">
        <v>38</v>
      </c>
      <c r="FN96" s="47">
        <v>42</v>
      </c>
      <c r="FO96" s="47">
        <v>43</v>
      </c>
      <c r="FP96" s="47">
        <v>56</v>
      </c>
      <c r="FQ96" s="47">
        <v>59</v>
      </c>
      <c r="FR96" s="47">
        <v>70</v>
      </c>
      <c r="FS96" s="47">
        <v>83</v>
      </c>
      <c r="FT96" s="47">
        <v>86</v>
      </c>
      <c r="FU96" s="47">
        <v>92</v>
      </c>
      <c r="FV96" s="47">
        <v>95</v>
      </c>
      <c r="FW96" s="47">
        <v>100</v>
      </c>
      <c r="FX96" s="47">
        <v>103</v>
      </c>
      <c r="FY96" s="47">
        <v>108</v>
      </c>
      <c r="FZ96" s="47">
        <v>112</v>
      </c>
      <c r="GA96" s="47">
        <v>119</v>
      </c>
      <c r="GB96" s="47">
        <v>123</v>
      </c>
      <c r="GC96" s="47">
        <v>126</v>
      </c>
      <c r="GD96" s="47">
        <v>132</v>
      </c>
      <c r="GE96" s="47">
        <v>134</v>
      </c>
      <c r="GF96" s="47">
        <v>134</v>
      </c>
      <c r="GG96" s="47">
        <v>135</v>
      </c>
      <c r="GH96" s="47">
        <v>136</v>
      </c>
      <c r="GI96" s="47">
        <v>138</v>
      </c>
      <c r="GJ96" s="47">
        <v>141</v>
      </c>
      <c r="GK96" s="47">
        <v>144</v>
      </c>
      <c r="GL96" s="47">
        <v>145</v>
      </c>
      <c r="GM96" s="47">
        <v>150</v>
      </c>
      <c r="GN96" s="47">
        <v>153</v>
      </c>
      <c r="GO96" s="47">
        <v>156</v>
      </c>
      <c r="GP96" s="47">
        <v>156</v>
      </c>
      <c r="GQ96" s="47">
        <v>159</v>
      </c>
      <c r="GR96" s="47">
        <v>160</v>
      </c>
      <c r="GS96" s="47">
        <v>166</v>
      </c>
      <c r="GT96" s="47">
        <v>167</v>
      </c>
      <c r="GU96" s="47">
        <v>170</v>
      </c>
      <c r="GV96" s="47">
        <v>173</v>
      </c>
      <c r="GW96" s="47">
        <v>176</v>
      </c>
      <c r="GX96" s="47">
        <v>178</v>
      </c>
      <c r="GY96" s="47">
        <v>179</v>
      </c>
      <c r="GZ96" s="47">
        <v>180</v>
      </c>
      <c r="HA96" s="47">
        <v>185</v>
      </c>
      <c r="HB96" s="47">
        <v>185</v>
      </c>
      <c r="HC96" s="47">
        <v>187</v>
      </c>
      <c r="HD96" s="47">
        <v>190</v>
      </c>
      <c r="HE96" s="47">
        <v>191</v>
      </c>
      <c r="HF96" s="47">
        <v>191</v>
      </c>
      <c r="HG96" s="47">
        <v>192</v>
      </c>
      <c r="HH96" s="47">
        <v>193</v>
      </c>
      <c r="HI96" s="47">
        <v>194</v>
      </c>
      <c r="HJ96" s="47">
        <v>195</v>
      </c>
      <c r="HK96" s="47">
        <v>196</v>
      </c>
      <c r="HL96" s="47">
        <v>196</v>
      </c>
      <c r="HM96" s="47">
        <v>196</v>
      </c>
      <c r="HN96" s="47">
        <v>199</v>
      </c>
      <c r="HO96" s="47">
        <v>203</v>
      </c>
      <c r="HP96" s="47">
        <v>204</v>
      </c>
      <c r="HQ96" s="47">
        <v>204</v>
      </c>
      <c r="HR96" s="47">
        <v>207</v>
      </c>
      <c r="HS96" s="47">
        <v>209</v>
      </c>
      <c r="HT96" s="47">
        <v>210</v>
      </c>
      <c r="HU96" s="47">
        <v>211</v>
      </c>
      <c r="HV96" s="47">
        <v>212</v>
      </c>
      <c r="HW96" s="47">
        <v>213</v>
      </c>
      <c r="HX96" s="47">
        <v>214</v>
      </c>
      <c r="HY96" s="47">
        <v>215</v>
      </c>
      <c r="HZ96" s="47">
        <v>216</v>
      </c>
      <c r="IA96" s="47">
        <v>217</v>
      </c>
      <c r="IB96" s="47">
        <v>219</v>
      </c>
      <c r="IC96" s="47">
        <v>219</v>
      </c>
      <c r="ID96" s="47">
        <v>219</v>
      </c>
      <c r="IE96" s="47">
        <v>219</v>
      </c>
      <c r="IF96" s="47">
        <v>220</v>
      </c>
      <c r="IG96" s="47">
        <v>220</v>
      </c>
      <c r="IH96" s="47">
        <v>220</v>
      </c>
      <c r="II96" s="47">
        <v>223</v>
      </c>
      <c r="IJ96" s="47">
        <v>227</v>
      </c>
      <c r="IK96" s="47">
        <v>228</v>
      </c>
      <c r="IL96" s="47">
        <v>228</v>
      </c>
      <c r="IM96" s="47">
        <v>229</v>
      </c>
      <c r="IN96" s="47">
        <v>230</v>
      </c>
      <c r="IO96" s="47">
        <v>232</v>
      </c>
      <c r="IP96" s="47">
        <v>237</v>
      </c>
      <c r="IQ96" s="47">
        <v>240</v>
      </c>
      <c r="IR96" s="47">
        <v>243</v>
      </c>
      <c r="IS96" s="47">
        <v>251</v>
      </c>
      <c r="IT96" s="47">
        <v>256</v>
      </c>
      <c r="IU96" s="47">
        <v>259</v>
      </c>
      <c r="IV96" s="47">
        <v>261</v>
      </c>
      <c r="IW96" s="47">
        <v>264</v>
      </c>
      <c r="IX96" s="47">
        <v>266</v>
      </c>
      <c r="IY96" s="47">
        <v>270</v>
      </c>
      <c r="IZ96" s="47">
        <v>271</v>
      </c>
      <c r="JA96" s="47">
        <v>271</v>
      </c>
      <c r="JB96" s="47">
        <v>272</v>
      </c>
      <c r="JC96" s="47">
        <v>273</v>
      </c>
      <c r="JD96" s="47">
        <v>273</v>
      </c>
      <c r="JE96" s="47">
        <v>277</v>
      </c>
      <c r="JF96" s="47">
        <v>280</v>
      </c>
      <c r="JG96" s="47">
        <v>281</v>
      </c>
      <c r="JH96" s="47">
        <v>281</v>
      </c>
      <c r="JI96" s="47">
        <v>285</v>
      </c>
      <c r="JJ96" s="47">
        <v>285</v>
      </c>
      <c r="JK96" s="47">
        <v>287</v>
      </c>
      <c r="JL96" s="47">
        <v>287</v>
      </c>
      <c r="JM96" s="47">
        <v>288</v>
      </c>
      <c r="JN96" s="47">
        <v>289</v>
      </c>
      <c r="JO96" s="47">
        <v>291</v>
      </c>
      <c r="JP96" s="47">
        <v>293</v>
      </c>
      <c r="JQ96" s="47">
        <v>294</v>
      </c>
      <c r="JR96" s="47">
        <v>296</v>
      </c>
      <c r="JS96" s="47">
        <v>301</v>
      </c>
      <c r="JT96" s="47">
        <v>304</v>
      </c>
      <c r="JU96" s="47">
        <v>309</v>
      </c>
      <c r="JV96" s="47">
        <v>314</v>
      </c>
      <c r="JW96" s="47">
        <v>314</v>
      </c>
      <c r="JX96" s="47">
        <v>316</v>
      </c>
      <c r="JY96" s="47">
        <v>321</v>
      </c>
      <c r="JZ96" s="47">
        <v>322</v>
      </c>
      <c r="KA96" s="47">
        <v>325</v>
      </c>
      <c r="KB96" s="47">
        <v>328</v>
      </c>
      <c r="KC96" s="47">
        <v>330</v>
      </c>
      <c r="KD96" s="47">
        <v>330</v>
      </c>
      <c r="KE96" s="47">
        <v>337</v>
      </c>
      <c r="KF96" s="47">
        <v>342</v>
      </c>
      <c r="KG96" s="47">
        <v>344</v>
      </c>
      <c r="KH96" s="47">
        <v>345</v>
      </c>
      <c r="KI96" s="47">
        <v>348</v>
      </c>
      <c r="KJ96" s="47">
        <v>351</v>
      </c>
      <c r="KK96" s="47">
        <v>352</v>
      </c>
      <c r="KL96" s="47">
        <v>354</v>
      </c>
      <c r="KM96" s="47">
        <v>360</v>
      </c>
      <c r="KN96" s="47">
        <v>365</v>
      </c>
      <c r="KO96" s="47">
        <v>369</v>
      </c>
      <c r="KP96" s="47">
        <v>380</v>
      </c>
      <c r="KQ96" s="47">
        <v>386</v>
      </c>
      <c r="KR96" s="47">
        <v>396</v>
      </c>
      <c r="KS96" s="47">
        <v>400</v>
      </c>
      <c r="KT96" s="47">
        <v>409</v>
      </c>
      <c r="KU96" s="47">
        <v>418</v>
      </c>
      <c r="KV96" s="47">
        <v>423</v>
      </c>
      <c r="KW96" s="47">
        <v>429</v>
      </c>
      <c r="KX96" s="47">
        <v>439</v>
      </c>
      <c r="KY96" s="47">
        <v>444</v>
      </c>
      <c r="KZ96" s="47">
        <v>447</v>
      </c>
      <c r="LA96" s="47">
        <v>454</v>
      </c>
      <c r="LB96" s="47">
        <v>467</v>
      </c>
      <c r="LC96" s="47">
        <v>479</v>
      </c>
      <c r="LD96" s="47">
        <v>483</v>
      </c>
      <c r="LE96" s="47">
        <v>487</v>
      </c>
      <c r="LF96" s="47">
        <v>491</v>
      </c>
      <c r="LG96" s="47">
        <v>506</v>
      </c>
      <c r="LH96" s="47">
        <v>513</v>
      </c>
      <c r="LI96" s="47">
        <v>519</v>
      </c>
      <c r="LJ96" s="47">
        <v>538</v>
      </c>
      <c r="LK96" s="47">
        <v>550</v>
      </c>
      <c r="LL96" s="47">
        <v>553</v>
      </c>
      <c r="LM96" s="47">
        <v>562</v>
      </c>
      <c r="LN96" s="47">
        <v>564</v>
      </c>
      <c r="LO96" s="47">
        <v>573</v>
      </c>
      <c r="LP96" s="47">
        <v>578</v>
      </c>
      <c r="LQ96" s="47">
        <v>582</v>
      </c>
      <c r="LR96" s="47">
        <v>589</v>
      </c>
      <c r="LS96" s="47">
        <v>594</v>
      </c>
      <c r="LT96" s="47">
        <v>599</v>
      </c>
      <c r="LU96" s="47">
        <v>603</v>
      </c>
      <c r="LV96" s="47">
        <v>612</v>
      </c>
      <c r="LW96" s="47">
        <v>613</v>
      </c>
      <c r="LX96" s="47">
        <v>623</v>
      </c>
      <c r="LY96" s="47">
        <v>629</v>
      </c>
      <c r="LZ96" s="47">
        <v>631</v>
      </c>
      <c r="MA96" s="47">
        <v>634</v>
      </c>
      <c r="MB96" s="47">
        <v>636</v>
      </c>
      <c r="MC96" s="47">
        <v>647</v>
      </c>
      <c r="MD96" s="47">
        <v>649</v>
      </c>
      <c r="ME96" s="47">
        <v>654</v>
      </c>
      <c r="MF96" s="47">
        <v>654</v>
      </c>
      <c r="MG96" s="47">
        <v>655</v>
      </c>
      <c r="MH96" s="47">
        <v>658</v>
      </c>
      <c r="MI96" s="47">
        <v>661</v>
      </c>
      <c r="MJ96" s="47">
        <v>661</v>
      </c>
    </row>
    <row r="97" spans="1:348">
      <c r="A97" s="49" t="s">
        <v>17</v>
      </c>
      <c r="B97" s="49" t="s">
        <v>125</v>
      </c>
      <c r="C97" s="48"/>
      <c r="D97" s="47">
        <v>0</v>
      </c>
      <c r="E97" s="47">
        <v>0</v>
      </c>
      <c r="F97" s="47">
        <v>0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  <c r="L97" s="47">
        <v>0</v>
      </c>
      <c r="M97" s="47">
        <v>0</v>
      </c>
      <c r="N97" s="47">
        <v>0</v>
      </c>
      <c r="O97" s="47">
        <v>0</v>
      </c>
      <c r="P97" s="47">
        <v>0</v>
      </c>
      <c r="Q97" s="47">
        <v>1</v>
      </c>
      <c r="R97" s="47">
        <v>1</v>
      </c>
      <c r="S97" s="47">
        <v>1</v>
      </c>
      <c r="T97" s="47">
        <v>1</v>
      </c>
      <c r="U97" s="47">
        <v>1</v>
      </c>
      <c r="V97" s="47">
        <v>1</v>
      </c>
      <c r="W97" s="47">
        <v>1</v>
      </c>
      <c r="X97" s="47">
        <v>1</v>
      </c>
      <c r="Y97" s="47">
        <v>2</v>
      </c>
      <c r="Z97" s="47">
        <v>2</v>
      </c>
      <c r="AA97" s="47">
        <v>3</v>
      </c>
      <c r="AB97" s="47">
        <v>4</v>
      </c>
      <c r="AC97" s="47">
        <v>5</v>
      </c>
      <c r="AD97" s="47">
        <v>8</v>
      </c>
      <c r="AE97" s="47">
        <v>9</v>
      </c>
      <c r="AF97" s="47">
        <v>11</v>
      </c>
      <c r="AG97" s="47">
        <v>11</v>
      </c>
      <c r="AH97" s="47">
        <v>13</v>
      </c>
      <c r="AI97" s="47">
        <v>13</v>
      </c>
      <c r="AJ97" s="47">
        <v>13</v>
      </c>
      <c r="AK97" s="47">
        <v>16</v>
      </c>
      <c r="AL97" s="47">
        <v>18</v>
      </c>
      <c r="AM97" s="47">
        <v>21</v>
      </c>
      <c r="AN97" s="47">
        <v>21</v>
      </c>
      <c r="AO97" s="47">
        <v>22</v>
      </c>
      <c r="AP97" s="47">
        <v>24</v>
      </c>
      <c r="AQ97" s="47">
        <v>24</v>
      </c>
      <c r="AR97" s="47">
        <v>25</v>
      </c>
      <c r="AS97" s="47">
        <v>25</v>
      </c>
      <c r="AT97" s="47">
        <v>25</v>
      </c>
      <c r="AU97" s="47">
        <v>25</v>
      </c>
      <c r="AV97" s="47">
        <v>25</v>
      </c>
      <c r="AW97" s="47">
        <v>25</v>
      </c>
      <c r="AX97" s="47">
        <v>25</v>
      </c>
      <c r="AY97" s="47">
        <v>25</v>
      </c>
      <c r="AZ97" s="47">
        <v>25</v>
      </c>
      <c r="BA97" s="47">
        <v>25</v>
      </c>
      <c r="BB97" s="47">
        <v>25</v>
      </c>
      <c r="BC97" s="47">
        <v>25</v>
      </c>
      <c r="BD97" s="47">
        <v>25</v>
      </c>
      <c r="BE97" s="47">
        <v>25</v>
      </c>
      <c r="BF97" s="47">
        <v>26</v>
      </c>
      <c r="BG97" s="47">
        <v>26</v>
      </c>
      <c r="BH97" s="47">
        <v>26</v>
      </c>
      <c r="BI97" s="47">
        <v>28</v>
      </c>
      <c r="BJ97" s="47">
        <v>28</v>
      </c>
      <c r="BK97" s="47">
        <v>28</v>
      </c>
      <c r="BL97" s="47">
        <v>28</v>
      </c>
      <c r="BM97" s="47">
        <v>29</v>
      </c>
      <c r="BN97" s="47">
        <v>29</v>
      </c>
      <c r="BO97" s="47">
        <v>29</v>
      </c>
      <c r="BP97" s="47">
        <v>29</v>
      </c>
      <c r="BQ97" s="47">
        <v>30</v>
      </c>
      <c r="BR97" s="47">
        <v>30</v>
      </c>
      <c r="BS97" s="47">
        <v>30</v>
      </c>
      <c r="BT97" s="47">
        <v>30</v>
      </c>
      <c r="BU97" s="47">
        <v>30</v>
      </c>
      <c r="BV97" s="47">
        <v>30</v>
      </c>
      <c r="BW97" s="47">
        <v>30</v>
      </c>
      <c r="BX97" s="47">
        <v>30</v>
      </c>
      <c r="BY97" s="47">
        <v>30</v>
      </c>
      <c r="BZ97" s="47">
        <v>30</v>
      </c>
      <c r="CA97" s="47">
        <v>30</v>
      </c>
      <c r="CB97" s="47">
        <v>30</v>
      </c>
      <c r="CC97" s="47">
        <v>30</v>
      </c>
      <c r="CD97" s="47">
        <v>30</v>
      </c>
      <c r="CE97" s="47">
        <v>30</v>
      </c>
      <c r="CF97" s="47">
        <v>30</v>
      </c>
      <c r="CG97" s="47">
        <v>30</v>
      </c>
      <c r="CH97" s="47">
        <v>30</v>
      </c>
      <c r="CI97" s="47">
        <v>30</v>
      </c>
      <c r="CJ97" s="47">
        <v>30</v>
      </c>
      <c r="CK97" s="47">
        <v>32</v>
      </c>
      <c r="CL97" s="47">
        <v>32</v>
      </c>
      <c r="CM97" s="47">
        <v>32</v>
      </c>
      <c r="CN97" s="47">
        <v>32</v>
      </c>
      <c r="CO97" s="47">
        <v>32</v>
      </c>
      <c r="CP97" s="47">
        <v>32</v>
      </c>
      <c r="CQ97" s="47">
        <v>32</v>
      </c>
      <c r="CR97" s="47">
        <v>32</v>
      </c>
      <c r="CS97" s="47">
        <v>32</v>
      </c>
      <c r="CT97" s="47">
        <v>32</v>
      </c>
      <c r="CU97" s="47">
        <v>32</v>
      </c>
      <c r="CV97" s="47">
        <v>32</v>
      </c>
      <c r="CW97" s="47">
        <v>32</v>
      </c>
      <c r="CX97" s="47">
        <v>32</v>
      </c>
      <c r="CY97" s="47">
        <v>32</v>
      </c>
      <c r="CZ97" s="47">
        <v>32</v>
      </c>
      <c r="DA97" s="47">
        <v>32</v>
      </c>
      <c r="DB97" s="47">
        <v>32</v>
      </c>
      <c r="DC97" s="47">
        <v>32</v>
      </c>
      <c r="DD97" s="47">
        <v>32</v>
      </c>
      <c r="DE97" s="47">
        <v>32</v>
      </c>
      <c r="DF97" s="47">
        <v>32</v>
      </c>
      <c r="DG97" s="47">
        <v>32</v>
      </c>
      <c r="DH97" s="47">
        <v>32</v>
      </c>
      <c r="DI97" s="47">
        <v>32</v>
      </c>
      <c r="DJ97" s="47">
        <v>32</v>
      </c>
      <c r="DK97" s="47">
        <v>32</v>
      </c>
      <c r="DL97" s="47">
        <v>32</v>
      </c>
      <c r="DM97" s="47">
        <v>32</v>
      </c>
      <c r="DN97" s="47">
        <v>32</v>
      </c>
      <c r="DO97" s="47">
        <v>33</v>
      </c>
      <c r="DP97" s="47">
        <v>33</v>
      </c>
      <c r="DQ97" s="47">
        <v>33</v>
      </c>
      <c r="DR97" s="47">
        <v>33</v>
      </c>
      <c r="DS97" s="47">
        <v>33</v>
      </c>
      <c r="DT97" s="47">
        <v>33</v>
      </c>
      <c r="DU97" s="47">
        <v>33</v>
      </c>
      <c r="DV97" s="47">
        <v>33</v>
      </c>
      <c r="DW97" s="47">
        <v>33</v>
      </c>
      <c r="DX97" s="47">
        <v>33</v>
      </c>
      <c r="DY97" s="47">
        <v>33</v>
      </c>
      <c r="DZ97" s="47">
        <v>34</v>
      </c>
      <c r="EA97" s="47">
        <v>34</v>
      </c>
      <c r="EB97" s="47">
        <v>34</v>
      </c>
      <c r="EC97" s="47">
        <v>34</v>
      </c>
      <c r="ED97" s="47">
        <v>34</v>
      </c>
      <c r="EE97" s="47">
        <v>34</v>
      </c>
      <c r="EF97" s="47">
        <v>34</v>
      </c>
      <c r="EG97" s="47">
        <v>34</v>
      </c>
      <c r="EH97" s="47">
        <v>34</v>
      </c>
      <c r="EI97" s="47">
        <v>34</v>
      </c>
      <c r="EJ97" s="47">
        <v>34</v>
      </c>
      <c r="EK97" s="47">
        <v>35</v>
      </c>
      <c r="EL97" s="47">
        <v>35</v>
      </c>
      <c r="EM97" s="47">
        <v>35</v>
      </c>
      <c r="EN97" s="47">
        <v>35</v>
      </c>
      <c r="EO97" s="47">
        <v>35</v>
      </c>
      <c r="EP97" s="47">
        <v>36</v>
      </c>
      <c r="EQ97" s="47">
        <v>36</v>
      </c>
      <c r="ER97" s="47">
        <v>36</v>
      </c>
      <c r="ES97" s="47">
        <v>36</v>
      </c>
      <c r="ET97" s="47">
        <v>36</v>
      </c>
      <c r="EU97" s="47">
        <v>36</v>
      </c>
      <c r="EV97" s="47">
        <v>36</v>
      </c>
      <c r="EW97" s="47">
        <v>36</v>
      </c>
      <c r="EX97" s="47">
        <v>37</v>
      </c>
      <c r="EY97" s="47">
        <v>37</v>
      </c>
      <c r="EZ97" s="47">
        <v>38</v>
      </c>
      <c r="FA97" s="47">
        <v>39</v>
      </c>
      <c r="FB97" s="47">
        <v>39</v>
      </c>
      <c r="FC97" s="47">
        <v>39</v>
      </c>
      <c r="FD97" s="47">
        <v>39</v>
      </c>
      <c r="FE97" s="47">
        <v>41</v>
      </c>
      <c r="FF97" s="47">
        <v>43</v>
      </c>
      <c r="FG97" s="47">
        <v>43</v>
      </c>
      <c r="FH97" s="47">
        <v>45</v>
      </c>
      <c r="FI97" s="47">
        <v>45</v>
      </c>
      <c r="FJ97" s="47">
        <v>53</v>
      </c>
      <c r="FK97" s="47">
        <v>56</v>
      </c>
      <c r="FL97" s="47">
        <v>59</v>
      </c>
      <c r="FM97" s="47">
        <v>61</v>
      </c>
      <c r="FN97" s="47">
        <v>69</v>
      </c>
      <c r="FO97" s="47">
        <v>73</v>
      </c>
      <c r="FP97" s="47">
        <v>75</v>
      </c>
      <c r="FQ97" s="47">
        <v>84</v>
      </c>
      <c r="FR97" s="47">
        <v>95</v>
      </c>
      <c r="FS97" s="47">
        <v>102</v>
      </c>
      <c r="FT97" s="47">
        <v>109</v>
      </c>
      <c r="FU97" s="47">
        <v>109</v>
      </c>
      <c r="FV97" s="47">
        <v>112</v>
      </c>
      <c r="FW97" s="47">
        <v>122</v>
      </c>
      <c r="FX97" s="47">
        <v>123</v>
      </c>
      <c r="FY97" s="47">
        <v>132</v>
      </c>
      <c r="FZ97" s="47">
        <v>143</v>
      </c>
      <c r="GA97" s="47">
        <v>156</v>
      </c>
      <c r="GB97" s="47">
        <v>168</v>
      </c>
      <c r="GC97" s="47">
        <v>172</v>
      </c>
      <c r="GD97" s="47">
        <v>177</v>
      </c>
      <c r="GE97" s="47">
        <v>180</v>
      </c>
      <c r="GF97" s="47">
        <v>194</v>
      </c>
      <c r="GG97" s="47">
        <v>208</v>
      </c>
      <c r="GH97" s="47">
        <v>214</v>
      </c>
      <c r="GI97" s="47">
        <v>220</v>
      </c>
      <c r="GJ97" s="47">
        <v>223</v>
      </c>
      <c r="GK97" s="47">
        <v>225</v>
      </c>
      <c r="GL97" s="47">
        <v>234</v>
      </c>
      <c r="GM97" s="47">
        <v>249</v>
      </c>
      <c r="GN97" s="47">
        <v>253</v>
      </c>
      <c r="GO97" s="47">
        <v>257</v>
      </c>
      <c r="GP97" s="47">
        <v>261</v>
      </c>
      <c r="GQ97" s="47">
        <v>262</v>
      </c>
      <c r="GR97" s="47">
        <v>265</v>
      </c>
      <c r="GS97" s="47">
        <v>270</v>
      </c>
      <c r="GT97" s="47">
        <v>274</v>
      </c>
      <c r="GU97" s="47">
        <v>280</v>
      </c>
      <c r="GV97" s="47">
        <v>283</v>
      </c>
      <c r="GW97" s="47">
        <v>287</v>
      </c>
      <c r="GX97" s="47">
        <v>287</v>
      </c>
      <c r="GY97" s="47">
        <v>289</v>
      </c>
      <c r="GZ97" s="47">
        <v>292</v>
      </c>
      <c r="HA97" s="47">
        <v>298</v>
      </c>
      <c r="HB97" s="47">
        <v>299</v>
      </c>
      <c r="HC97" s="47">
        <v>301</v>
      </c>
      <c r="HD97" s="47">
        <v>303</v>
      </c>
      <c r="HE97" s="47">
        <v>304</v>
      </c>
      <c r="HF97" s="47">
        <v>308</v>
      </c>
      <c r="HG97" s="47">
        <v>311</v>
      </c>
      <c r="HH97" s="47">
        <v>314</v>
      </c>
      <c r="HI97" s="47">
        <v>316</v>
      </c>
      <c r="HJ97" s="47">
        <v>319</v>
      </c>
      <c r="HK97" s="47">
        <v>319</v>
      </c>
      <c r="HL97" s="47">
        <v>319</v>
      </c>
      <c r="HM97" s="47">
        <v>319</v>
      </c>
      <c r="HN97" s="47">
        <v>319</v>
      </c>
      <c r="HO97" s="47">
        <v>319</v>
      </c>
      <c r="HP97" s="47">
        <v>319</v>
      </c>
      <c r="HQ97" s="47">
        <v>320</v>
      </c>
      <c r="HR97" s="47">
        <v>322</v>
      </c>
      <c r="HS97" s="47">
        <v>326</v>
      </c>
      <c r="HT97" s="47">
        <v>327</v>
      </c>
      <c r="HU97" s="47">
        <v>329</v>
      </c>
      <c r="HV97" s="47">
        <v>329</v>
      </c>
      <c r="HW97" s="47">
        <v>335</v>
      </c>
      <c r="HX97" s="47">
        <v>344</v>
      </c>
      <c r="HY97" s="47">
        <v>344</v>
      </c>
      <c r="HZ97" s="47">
        <v>348</v>
      </c>
      <c r="IA97" s="47">
        <v>351</v>
      </c>
      <c r="IB97" s="47">
        <v>354</v>
      </c>
      <c r="IC97" s="47">
        <v>356</v>
      </c>
      <c r="ID97" s="47">
        <v>356</v>
      </c>
      <c r="IE97" s="47">
        <v>358</v>
      </c>
      <c r="IF97" s="47">
        <v>358</v>
      </c>
      <c r="IG97" s="47">
        <v>359</v>
      </c>
      <c r="IH97" s="47">
        <v>359</v>
      </c>
      <c r="II97" s="47">
        <v>361</v>
      </c>
      <c r="IJ97" s="47">
        <v>361</v>
      </c>
      <c r="IK97" s="47">
        <v>364</v>
      </c>
      <c r="IL97" s="47">
        <v>365</v>
      </c>
      <c r="IM97" s="47">
        <v>367</v>
      </c>
      <c r="IN97" s="47">
        <v>368</v>
      </c>
      <c r="IO97" s="47">
        <v>369</v>
      </c>
      <c r="IP97" s="47">
        <v>372</v>
      </c>
      <c r="IQ97" s="47">
        <v>374</v>
      </c>
      <c r="IR97" s="47">
        <v>375</v>
      </c>
      <c r="IS97" s="47">
        <v>376</v>
      </c>
      <c r="IT97" s="47">
        <v>377</v>
      </c>
      <c r="IU97" s="47">
        <v>378</v>
      </c>
      <c r="IV97" s="47">
        <v>380</v>
      </c>
      <c r="IW97" s="47">
        <v>381</v>
      </c>
      <c r="IX97" s="47">
        <v>390</v>
      </c>
      <c r="IY97" s="47">
        <v>391</v>
      </c>
      <c r="IZ97" s="47">
        <v>393</v>
      </c>
      <c r="JA97" s="47">
        <v>393</v>
      </c>
      <c r="JB97" s="47">
        <v>394</v>
      </c>
      <c r="JC97" s="47">
        <v>397</v>
      </c>
      <c r="JD97" s="47">
        <v>401</v>
      </c>
      <c r="JE97" s="47">
        <v>401</v>
      </c>
      <c r="JF97" s="47">
        <v>404</v>
      </c>
      <c r="JG97" s="47">
        <v>408</v>
      </c>
      <c r="JH97" s="47">
        <v>412</v>
      </c>
      <c r="JI97" s="47">
        <v>413</v>
      </c>
      <c r="JJ97" s="47">
        <v>414</v>
      </c>
      <c r="JK97" s="47">
        <v>415</v>
      </c>
      <c r="JL97" s="47">
        <v>420</v>
      </c>
      <c r="JM97" s="47">
        <v>420</v>
      </c>
      <c r="JN97" s="47">
        <v>422</v>
      </c>
      <c r="JO97" s="47">
        <v>424</v>
      </c>
      <c r="JP97" s="47">
        <v>424</v>
      </c>
      <c r="JQ97" s="47">
        <v>426</v>
      </c>
      <c r="JR97" s="47">
        <v>427</v>
      </c>
      <c r="JS97" s="47">
        <v>430</v>
      </c>
      <c r="JT97" s="47">
        <v>435</v>
      </c>
      <c r="JU97" s="47">
        <v>436</v>
      </c>
      <c r="JV97" s="47">
        <v>440</v>
      </c>
      <c r="JW97" s="47">
        <v>440</v>
      </c>
      <c r="JX97" s="47">
        <v>441</v>
      </c>
      <c r="JY97" s="47">
        <v>447</v>
      </c>
      <c r="JZ97" s="47">
        <v>456</v>
      </c>
      <c r="KA97" s="47">
        <v>470</v>
      </c>
      <c r="KB97" s="47">
        <v>475</v>
      </c>
      <c r="KC97" s="47">
        <v>480</v>
      </c>
      <c r="KD97" s="47">
        <v>482</v>
      </c>
      <c r="KE97" s="47">
        <v>490</v>
      </c>
      <c r="KF97" s="47">
        <v>492</v>
      </c>
      <c r="KG97" s="47">
        <v>496</v>
      </c>
      <c r="KH97" s="47">
        <v>507</v>
      </c>
      <c r="KI97" s="47">
        <v>512</v>
      </c>
      <c r="KJ97" s="47">
        <v>519</v>
      </c>
      <c r="KK97" s="47">
        <v>523</v>
      </c>
      <c r="KL97" s="47">
        <v>532</v>
      </c>
      <c r="KM97" s="47">
        <v>543</v>
      </c>
      <c r="KN97" s="47">
        <v>546</v>
      </c>
      <c r="KO97" s="47">
        <v>557</v>
      </c>
      <c r="KP97" s="47">
        <v>573</v>
      </c>
      <c r="KQ97" s="47">
        <v>577</v>
      </c>
      <c r="KR97" s="47">
        <v>585</v>
      </c>
      <c r="KS97" s="47">
        <v>594</v>
      </c>
      <c r="KT97" s="47">
        <v>602</v>
      </c>
      <c r="KU97" s="47">
        <v>609</v>
      </c>
      <c r="KV97" s="47">
        <v>615</v>
      </c>
      <c r="KW97" s="47">
        <v>620</v>
      </c>
      <c r="KX97" s="47">
        <v>627</v>
      </c>
      <c r="KY97" s="47">
        <v>637</v>
      </c>
      <c r="KZ97" s="47">
        <v>646</v>
      </c>
      <c r="LA97" s="47">
        <v>653</v>
      </c>
      <c r="LB97" s="47">
        <v>665</v>
      </c>
      <c r="LC97" s="47">
        <v>673</v>
      </c>
      <c r="LD97" s="47">
        <v>678</v>
      </c>
      <c r="LE97" s="47">
        <v>680</v>
      </c>
      <c r="LF97" s="47">
        <v>683</v>
      </c>
      <c r="LG97" s="47">
        <v>698</v>
      </c>
      <c r="LH97" s="47">
        <v>708</v>
      </c>
      <c r="LI97" s="47">
        <v>713</v>
      </c>
      <c r="LJ97" s="47">
        <v>725</v>
      </c>
      <c r="LK97" s="47">
        <v>738</v>
      </c>
      <c r="LL97" s="47">
        <v>752</v>
      </c>
      <c r="LM97" s="47">
        <v>765</v>
      </c>
      <c r="LN97" s="47">
        <v>779</v>
      </c>
      <c r="LO97" s="47">
        <v>791</v>
      </c>
      <c r="LP97" s="47">
        <v>797</v>
      </c>
      <c r="LQ97" s="47">
        <v>802</v>
      </c>
      <c r="LR97" s="47">
        <v>812</v>
      </c>
      <c r="LS97" s="47">
        <v>822</v>
      </c>
      <c r="LT97" s="47">
        <v>826</v>
      </c>
      <c r="LU97" s="47">
        <v>832</v>
      </c>
      <c r="LV97" s="47">
        <v>836</v>
      </c>
      <c r="LW97" s="47">
        <v>842</v>
      </c>
      <c r="LX97" s="47">
        <v>847</v>
      </c>
      <c r="LY97" s="47">
        <v>862</v>
      </c>
      <c r="LZ97" s="47">
        <v>869</v>
      </c>
      <c r="MA97" s="47">
        <v>871</v>
      </c>
      <c r="MB97" s="47">
        <v>875</v>
      </c>
      <c r="MC97" s="47">
        <v>881</v>
      </c>
      <c r="MD97" s="47">
        <v>891</v>
      </c>
      <c r="ME97" s="47">
        <v>892</v>
      </c>
      <c r="MF97" s="47">
        <v>892</v>
      </c>
      <c r="MG97" s="47">
        <v>895</v>
      </c>
      <c r="MH97" s="47">
        <v>898</v>
      </c>
      <c r="MI97" s="47">
        <v>899</v>
      </c>
      <c r="MJ97" s="47">
        <v>900</v>
      </c>
    </row>
    <row r="98" spans="1:348">
      <c r="A98" s="49" t="s">
        <v>17</v>
      </c>
      <c r="B98" s="49" t="s">
        <v>126</v>
      </c>
      <c r="C98" s="48"/>
      <c r="D98" s="47">
        <v>0</v>
      </c>
      <c r="E98" s="47">
        <v>0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s="47">
        <v>0</v>
      </c>
      <c r="N98" s="47">
        <v>0</v>
      </c>
      <c r="O98" s="47">
        <v>0</v>
      </c>
      <c r="P98" s="47">
        <v>0</v>
      </c>
      <c r="Q98" s="47">
        <v>0</v>
      </c>
      <c r="R98" s="47">
        <v>0</v>
      </c>
      <c r="S98" s="47">
        <v>0</v>
      </c>
      <c r="T98" s="47">
        <v>0</v>
      </c>
      <c r="U98" s="47">
        <v>0</v>
      </c>
      <c r="V98" s="47">
        <v>0</v>
      </c>
      <c r="W98" s="47">
        <v>0</v>
      </c>
      <c r="X98" s="47">
        <v>0</v>
      </c>
      <c r="Y98" s="47">
        <v>0</v>
      </c>
      <c r="Z98" s="47">
        <v>0</v>
      </c>
      <c r="AA98" s="47">
        <v>0</v>
      </c>
      <c r="AB98" s="47">
        <v>0</v>
      </c>
      <c r="AC98" s="47">
        <v>0</v>
      </c>
      <c r="AD98" s="47">
        <v>0</v>
      </c>
      <c r="AE98" s="47">
        <v>0</v>
      </c>
      <c r="AF98" s="47">
        <v>1</v>
      </c>
      <c r="AG98" s="47">
        <v>1</v>
      </c>
      <c r="AH98" s="47">
        <v>1</v>
      </c>
      <c r="AI98" s="47">
        <v>1</v>
      </c>
      <c r="AJ98" s="47">
        <v>1</v>
      </c>
      <c r="AK98" s="47">
        <v>1</v>
      </c>
      <c r="AL98" s="47">
        <v>1</v>
      </c>
      <c r="AM98" s="47">
        <v>1</v>
      </c>
      <c r="AN98" s="47">
        <v>1</v>
      </c>
      <c r="AO98" s="47">
        <v>1</v>
      </c>
      <c r="AP98" s="47">
        <v>1</v>
      </c>
      <c r="AQ98" s="47">
        <v>1</v>
      </c>
      <c r="AR98" s="47">
        <v>1</v>
      </c>
      <c r="AS98" s="47">
        <v>1</v>
      </c>
      <c r="AT98" s="47">
        <v>1</v>
      </c>
      <c r="AU98" s="47">
        <v>1</v>
      </c>
      <c r="AV98" s="47">
        <v>1</v>
      </c>
      <c r="AW98" s="47">
        <v>1</v>
      </c>
      <c r="AX98" s="47">
        <v>1</v>
      </c>
      <c r="AY98" s="47">
        <v>1</v>
      </c>
      <c r="AZ98" s="47">
        <v>1</v>
      </c>
      <c r="BA98" s="47">
        <v>1</v>
      </c>
      <c r="BB98" s="47">
        <v>1</v>
      </c>
      <c r="BC98" s="47">
        <v>1</v>
      </c>
      <c r="BD98" s="47">
        <v>2</v>
      </c>
      <c r="BE98" s="47">
        <v>2</v>
      </c>
      <c r="BF98" s="47">
        <v>2</v>
      </c>
      <c r="BG98" s="47">
        <v>2</v>
      </c>
      <c r="BH98" s="47">
        <v>2</v>
      </c>
      <c r="BI98" s="47">
        <v>2</v>
      </c>
      <c r="BJ98" s="47">
        <v>2</v>
      </c>
      <c r="BK98" s="47">
        <v>2</v>
      </c>
      <c r="BL98" s="47">
        <v>3</v>
      </c>
      <c r="BM98" s="47">
        <v>3</v>
      </c>
      <c r="BN98" s="47">
        <v>3</v>
      </c>
      <c r="BO98" s="47">
        <v>3</v>
      </c>
      <c r="BP98" s="47">
        <v>3</v>
      </c>
      <c r="BQ98" s="47">
        <v>3</v>
      </c>
      <c r="BR98" s="47">
        <v>3</v>
      </c>
      <c r="BS98" s="47">
        <v>3</v>
      </c>
      <c r="BT98" s="47">
        <v>3</v>
      </c>
      <c r="BU98" s="47">
        <v>3</v>
      </c>
      <c r="BV98" s="47">
        <v>4</v>
      </c>
      <c r="BW98" s="47">
        <v>4</v>
      </c>
      <c r="BX98" s="47">
        <v>4</v>
      </c>
      <c r="BY98" s="47">
        <v>4</v>
      </c>
      <c r="BZ98" s="47">
        <v>4</v>
      </c>
      <c r="CA98" s="47">
        <v>4</v>
      </c>
      <c r="CB98" s="47">
        <v>4</v>
      </c>
      <c r="CC98" s="47">
        <v>4</v>
      </c>
      <c r="CD98" s="47">
        <v>4</v>
      </c>
      <c r="CE98" s="47">
        <v>4</v>
      </c>
      <c r="CF98" s="47">
        <v>4</v>
      </c>
      <c r="CG98" s="47">
        <v>4</v>
      </c>
      <c r="CH98" s="47">
        <v>4</v>
      </c>
      <c r="CI98" s="47">
        <v>4</v>
      </c>
      <c r="CJ98" s="47">
        <v>4</v>
      </c>
      <c r="CK98" s="47">
        <v>4</v>
      </c>
      <c r="CL98" s="47">
        <v>4</v>
      </c>
      <c r="CM98" s="47">
        <v>4</v>
      </c>
      <c r="CN98" s="47">
        <v>4</v>
      </c>
      <c r="CO98" s="47">
        <v>5</v>
      </c>
      <c r="CP98" s="47">
        <v>5</v>
      </c>
      <c r="CQ98" s="47">
        <v>5</v>
      </c>
      <c r="CR98" s="47">
        <v>5</v>
      </c>
      <c r="CS98" s="47">
        <v>5</v>
      </c>
      <c r="CT98" s="47">
        <v>5</v>
      </c>
      <c r="CU98" s="47">
        <v>5</v>
      </c>
      <c r="CV98" s="47">
        <v>5</v>
      </c>
      <c r="CW98" s="47">
        <v>5</v>
      </c>
      <c r="CX98" s="47">
        <v>5</v>
      </c>
      <c r="CY98" s="47">
        <v>5</v>
      </c>
      <c r="CZ98" s="47">
        <v>5</v>
      </c>
      <c r="DA98" s="47">
        <v>5</v>
      </c>
      <c r="DB98" s="47">
        <v>5</v>
      </c>
      <c r="DC98" s="47">
        <v>5</v>
      </c>
      <c r="DD98" s="47">
        <v>5</v>
      </c>
      <c r="DE98" s="47">
        <v>5</v>
      </c>
      <c r="DF98" s="47">
        <v>5</v>
      </c>
      <c r="DG98" s="47">
        <v>5</v>
      </c>
      <c r="DH98" s="47">
        <v>5</v>
      </c>
      <c r="DI98" s="47">
        <v>5</v>
      </c>
      <c r="DJ98" s="47">
        <v>5</v>
      </c>
      <c r="DK98" s="47">
        <v>5</v>
      </c>
      <c r="DL98" s="47">
        <v>5</v>
      </c>
      <c r="DM98" s="47">
        <v>5</v>
      </c>
      <c r="DN98" s="47">
        <v>5</v>
      </c>
      <c r="DO98" s="47">
        <v>5</v>
      </c>
      <c r="DP98" s="47">
        <v>5</v>
      </c>
      <c r="DQ98" s="47">
        <v>5</v>
      </c>
      <c r="DR98" s="47">
        <v>5</v>
      </c>
      <c r="DS98" s="47">
        <v>5</v>
      </c>
      <c r="DT98" s="47">
        <v>5</v>
      </c>
      <c r="DU98" s="47">
        <v>5</v>
      </c>
      <c r="DV98" s="47">
        <v>5</v>
      </c>
      <c r="DW98" s="47">
        <v>5</v>
      </c>
      <c r="DX98" s="47">
        <v>5</v>
      </c>
      <c r="DY98" s="47">
        <v>5</v>
      </c>
      <c r="DZ98" s="47">
        <v>5</v>
      </c>
      <c r="EA98" s="47">
        <v>5</v>
      </c>
      <c r="EB98" s="47">
        <v>5</v>
      </c>
      <c r="EC98" s="47">
        <v>5</v>
      </c>
      <c r="ED98" s="47">
        <v>5</v>
      </c>
      <c r="EE98" s="47">
        <v>5</v>
      </c>
      <c r="EF98" s="47">
        <v>5</v>
      </c>
      <c r="EG98" s="47">
        <v>5</v>
      </c>
      <c r="EH98" s="47">
        <v>5</v>
      </c>
      <c r="EI98" s="47">
        <v>5</v>
      </c>
      <c r="EJ98" s="47">
        <v>5</v>
      </c>
      <c r="EK98" s="47">
        <v>5</v>
      </c>
      <c r="EL98" s="47">
        <v>5</v>
      </c>
      <c r="EM98" s="47">
        <v>5</v>
      </c>
      <c r="EN98" s="47">
        <v>5</v>
      </c>
      <c r="EO98" s="47">
        <v>5</v>
      </c>
      <c r="EP98" s="47">
        <v>5</v>
      </c>
      <c r="EQ98" s="47">
        <v>5</v>
      </c>
      <c r="ER98" s="47">
        <v>5</v>
      </c>
      <c r="ES98" s="47">
        <v>5</v>
      </c>
      <c r="ET98" s="47">
        <v>5</v>
      </c>
      <c r="EU98" s="47">
        <v>5</v>
      </c>
      <c r="EV98" s="47">
        <v>5</v>
      </c>
      <c r="EW98" s="47">
        <v>5</v>
      </c>
      <c r="EX98" s="47">
        <v>5</v>
      </c>
      <c r="EY98" s="47">
        <v>5</v>
      </c>
      <c r="EZ98" s="47">
        <v>5</v>
      </c>
      <c r="FA98" s="47">
        <v>5</v>
      </c>
      <c r="FB98" s="47">
        <v>5</v>
      </c>
      <c r="FC98" s="47">
        <v>5</v>
      </c>
      <c r="FD98" s="47">
        <v>6</v>
      </c>
      <c r="FE98" s="47">
        <v>6</v>
      </c>
      <c r="FF98" s="47">
        <v>6</v>
      </c>
      <c r="FG98" s="47">
        <v>7</v>
      </c>
      <c r="FH98" s="47">
        <v>8</v>
      </c>
      <c r="FI98" s="47">
        <v>8</v>
      </c>
      <c r="FJ98" s="47">
        <v>8</v>
      </c>
      <c r="FK98" s="47">
        <v>8</v>
      </c>
      <c r="FL98" s="47">
        <v>8</v>
      </c>
      <c r="FM98" s="47">
        <v>8</v>
      </c>
      <c r="FN98" s="47">
        <v>9</v>
      </c>
      <c r="FO98" s="47">
        <v>9</v>
      </c>
      <c r="FP98" s="47">
        <v>9</v>
      </c>
      <c r="FQ98" s="47">
        <v>10</v>
      </c>
      <c r="FR98" s="47">
        <v>12</v>
      </c>
      <c r="FS98" s="47">
        <v>17</v>
      </c>
      <c r="FT98" s="47">
        <v>21</v>
      </c>
      <c r="FU98" s="47">
        <v>22</v>
      </c>
      <c r="FV98" s="47">
        <v>22</v>
      </c>
      <c r="FW98" s="47">
        <v>22</v>
      </c>
      <c r="FX98" s="47">
        <v>22</v>
      </c>
      <c r="FY98" s="47">
        <v>22</v>
      </c>
      <c r="FZ98" s="47">
        <v>24</v>
      </c>
      <c r="GA98" s="47">
        <v>24</v>
      </c>
      <c r="GB98" s="47">
        <v>26</v>
      </c>
      <c r="GC98" s="47">
        <v>27</v>
      </c>
      <c r="GD98" s="47">
        <v>27</v>
      </c>
      <c r="GE98" s="47">
        <v>29</v>
      </c>
      <c r="GF98" s="47">
        <v>30</v>
      </c>
      <c r="GG98" s="47">
        <v>30</v>
      </c>
      <c r="GH98" s="47">
        <v>31</v>
      </c>
      <c r="GI98" s="47">
        <v>32</v>
      </c>
      <c r="GJ98" s="47">
        <v>33</v>
      </c>
      <c r="GK98" s="47">
        <v>33</v>
      </c>
      <c r="GL98" s="47">
        <v>34</v>
      </c>
      <c r="GM98" s="47">
        <v>34</v>
      </c>
      <c r="GN98" s="47">
        <v>34</v>
      </c>
      <c r="GO98" s="47">
        <v>34</v>
      </c>
      <c r="GP98" s="47">
        <v>34</v>
      </c>
      <c r="GQ98" s="47">
        <v>34</v>
      </c>
      <c r="GR98" s="47">
        <v>34</v>
      </c>
      <c r="GS98" s="47">
        <v>35</v>
      </c>
      <c r="GT98" s="47">
        <v>36</v>
      </c>
      <c r="GU98" s="47">
        <v>38</v>
      </c>
      <c r="GV98" s="47">
        <v>39</v>
      </c>
      <c r="GW98" s="47">
        <v>39</v>
      </c>
      <c r="GX98" s="47">
        <v>40</v>
      </c>
      <c r="GY98" s="47">
        <v>40</v>
      </c>
      <c r="GZ98" s="47">
        <v>43</v>
      </c>
      <c r="HA98" s="47">
        <v>45</v>
      </c>
      <c r="HB98" s="47">
        <v>47</v>
      </c>
      <c r="HC98" s="47">
        <v>48</v>
      </c>
      <c r="HD98" s="47">
        <v>48</v>
      </c>
      <c r="HE98" s="47">
        <v>49</v>
      </c>
      <c r="HF98" s="47">
        <v>49</v>
      </c>
      <c r="HG98" s="47">
        <v>49</v>
      </c>
      <c r="HH98" s="47">
        <v>50</v>
      </c>
      <c r="HI98" s="47">
        <v>50</v>
      </c>
      <c r="HJ98" s="47">
        <v>50</v>
      </c>
      <c r="HK98" s="47">
        <v>50</v>
      </c>
      <c r="HL98" s="47">
        <v>50</v>
      </c>
      <c r="HM98" s="47">
        <v>50</v>
      </c>
      <c r="HN98" s="47">
        <v>50</v>
      </c>
      <c r="HO98" s="47">
        <v>50</v>
      </c>
      <c r="HP98" s="47">
        <v>50</v>
      </c>
      <c r="HQ98" s="47">
        <v>50</v>
      </c>
      <c r="HR98" s="47">
        <v>50</v>
      </c>
      <c r="HS98" s="47">
        <v>50</v>
      </c>
      <c r="HT98" s="47">
        <v>50</v>
      </c>
      <c r="HU98" s="47">
        <v>50</v>
      </c>
      <c r="HV98" s="47">
        <v>50</v>
      </c>
      <c r="HW98" s="47">
        <v>50</v>
      </c>
      <c r="HX98" s="47">
        <v>50</v>
      </c>
      <c r="HY98" s="47">
        <v>50</v>
      </c>
      <c r="HZ98" s="47">
        <v>50</v>
      </c>
      <c r="IA98" s="47">
        <v>50</v>
      </c>
      <c r="IB98" s="47">
        <v>50</v>
      </c>
      <c r="IC98" s="47">
        <v>50</v>
      </c>
      <c r="ID98" s="47">
        <v>51</v>
      </c>
      <c r="IE98" s="47">
        <v>51</v>
      </c>
      <c r="IF98" s="47">
        <v>52</v>
      </c>
      <c r="IG98" s="47">
        <v>52</v>
      </c>
      <c r="IH98" s="47">
        <v>52</v>
      </c>
      <c r="II98" s="47">
        <v>53</v>
      </c>
      <c r="IJ98" s="47">
        <v>53</v>
      </c>
      <c r="IK98" s="47">
        <v>54</v>
      </c>
      <c r="IL98" s="47">
        <v>55</v>
      </c>
      <c r="IM98" s="47">
        <v>56</v>
      </c>
      <c r="IN98" s="47">
        <v>57</v>
      </c>
      <c r="IO98" s="47">
        <v>57</v>
      </c>
      <c r="IP98" s="47">
        <v>57</v>
      </c>
      <c r="IQ98" s="47">
        <v>59</v>
      </c>
      <c r="IR98" s="47">
        <v>60</v>
      </c>
      <c r="IS98" s="47">
        <v>62</v>
      </c>
      <c r="IT98" s="47">
        <v>64</v>
      </c>
      <c r="IU98" s="47">
        <v>68</v>
      </c>
      <c r="IV98" s="47">
        <v>69</v>
      </c>
      <c r="IW98" s="47">
        <v>71</v>
      </c>
      <c r="IX98" s="47">
        <v>71</v>
      </c>
      <c r="IY98" s="47">
        <v>77</v>
      </c>
      <c r="IZ98" s="47">
        <v>85</v>
      </c>
      <c r="JA98" s="47">
        <v>89</v>
      </c>
      <c r="JB98" s="47">
        <v>93</v>
      </c>
      <c r="JC98" s="47">
        <v>101</v>
      </c>
      <c r="JD98" s="47">
        <v>101</v>
      </c>
      <c r="JE98" s="47">
        <v>106</v>
      </c>
      <c r="JF98" s="47">
        <v>113</v>
      </c>
      <c r="JG98" s="47">
        <v>119</v>
      </c>
      <c r="JH98" s="47">
        <v>121</v>
      </c>
      <c r="JI98" s="47">
        <v>121</v>
      </c>
      <c r="JJ98" s="47">
        <v>123</v>
      </c>
      <c r="JK98" s="47">
        <v>128</v>
      </c>
      <c r="JL98" s="47">
        <v>128</v>
      </c>
      <c r="JM98" s="47">
        <v>131</v>
      </c>
      <c r="JN98" s="47">
        <v>132</v>
      </c>
      <c r="JO98" s="47">
        <v>141</v>
      </c>
      <c r="JP98" s="47">
        <v>145</v>
      </c>
      <c r="JQ98" s="47">
        <v>149</v>
      </c>
      <c r="JR98" s="47">
        <v>149</v>
      </c>
      <c r="JS98" s="47">
        <v>150</v>
      </c>
      <c r="JT98" s="47">
        <v>152</v>
      </c>
      <c r="JU98" s="47">
        <v>153</v>
      </c>
      <c r="JV98" s="47">
        <v>153</v>
      </c>
      <c r="JW98" s="47">
        <v>156</v>
      </c>
      <c r="JX98" s="47">
        <v>157</v>
      </c>
      <c r="JY98" s="47">
        <v>159</v>
      </c>
      <c r="JZ98" s="47">
        <v>159</v>
      </c>
      <c r="KA98" s="47">
        <v>162</v>
      </c>
      <c r="KB98" s="47">
        <v>163</v>
      </c>
      <c r="KC98" s="47">
        <v>163</v>
      </c>
      <c r="KD98" s="47">
        <v>166</v>
      </c>
      <c r="KE98" s="47">
        <v>168</v>
      </c>
      <c r="KF98" s="47">
        <v>175</v>
      </c>
      <c r="KG98" s="47">
        <v>176</v>
      </c>
      <c r="KH98" s="47">
        <v>176</v>
      </c>
      <c r="KI98" s="47">
        <v>176</v>
      </c>
      <c r="KJ98" s="47">
        <v>176</v>
      </c>
      <c r="KK98" s="47">
        <v>177</v>
      </c>
      <c r="KL98" s="47">
        <v>179</v>
      </c>
      <c r="KM98" s="47">
        <v>190</v>
      </c>
      <c r="KN98" s="47">
        <v>194</v>
      </c>
      <c r="KO98" s="47">
        <v>197</v>
      </c>
      <c r="KP98" s="47">
        <v>207</v>
      </c>
      <c r="KQ98" s="47">
        <v>211</v>
      </c>
      <c r="KR98" s="47">
        <v>214</v>
      </c>
      <c r="KS98" s="47">
        <v>216</v>
      </c>
      <c r="KT98" s="47">
        <v>222</v>
      </c>
      <c r="KU98" s="47">
        <v>226</v>
      </c>
      <c r="KV98" s="47">
        <v>230</v>
      </c>
      <c r="KW98" s="47">
        <v>230</v>
      </c>
      <c r="KX98" s="47">
        <v>233</v>
      </c>
      <c r="KY98" s="47">
        <v>234</v>
      </c>
      <c r="KZ98" s="47">
        <v>234</v>
      </c>
      <c r="LA98" s="47">
        <v>235</v>
      </c>
      <c r="LB98" s="47">
        <v>238</v>
      </c>
      <c r="LC98" s="47">
        <v>239</v>
      </c>
      <c r="LD98" s="47">
        <v>241</v>
      </c>
      <c r="LE98" s="47">
        <v>245</v>
      </c>
      <c r="LF98" s="47">
        <v>246</v>
      </c>
      <c r="LG98" s="47">
        <v>247</v>
      </c>
      <c r="LH98" s="47">
        <v>248</v>
      </c>
      <c r="LI98" s="47">
        <v>248</v>
      </c>
      <c r="LJ98" s="47">
        <v>248</v>
      </c>
      <c r="LK98" s="47">
        <v>250</v>
      </c>
      <c r="LL98" s="47">
        <v>255</v>
      </c>
      <c r="LM98" s="47">
        <v>255</v>
      </c>
      <c r="LN98" s="47">
        <v>271</v>
      </c>
      <c r="LO98" s="47">
        <v>272</v>
      </c>
      <c r="LP98" s="47">
        <v>273</v>
      </c>
      <c r="LQ98" s="47">
        <v>275</v>
      </c>
      <c r="LR98" s="47">
        <v>277</v>
      </c>
      <c r="LS98" s="47">
        <v>278</v>
      </c>
      <c r="LT98" s="47">
        <v>278</v>
      </c>
      <c r="LU98" s="47">
        <v>280</v>
      </c>
      <c r="LV98" s="47">
        <v>280</v>
      </c>
      <c r="LW98" s="47">
        <v>282</v>
      </c>
      <c r="LX98" s="47">
        <v>285</v>
      </c>
      <c r="LY98" s="47">
        <v>290</v>
      </c>
      <c r="LZ98" s="47">
        <v>292</v>
      </c>
      <c r="MA98" s="47">
        <v>294</v>
      </c>
      <c r="MB98" s="47">
        <v>296</v>
      </c>
      <c r="MC98" s="47">
        <v>297</v>
      </c>
      <c r="MD98" s="47">
        <v>301</v>
      </c>
      <c r="ME98" s="47">
        <v>301</v>
      </c>
      <c r="MF98" s="47">
        <v>302</v>
      </c>
      <c r="MG98" s="47">
        <v>302</v>
      </c>
      <c r="MH98" s="47">
        <v>302</v>
      </c>
      <c r="MI98" s="47">
        <v>302</v>
      </c>
      <c r="MJ98" s="47">
        <v>302</v>
      </c>
    </row>
    <row r="99" spans="1:348">
      <c r="A99" s="49" t="s">
        <v>17</v>
      </c>
      <c r="B99" s="49" t="s">
        <v>127</v>
      </c>
      <c r="C99" s="48"/>
      <c r="D99" s="47">
        <v>0</v>
      </c>
      <c r="E99" s="47">
        <v>0</v>
      </c>
      <c r="F99" s="47">
        <v>0</v>
      </c>
      <c r="G99" s="47">
        <v>0</v>
      </c>
      <c r="H99" s="47">
        <v>0</v>
      </c>
      <c r="I99" s="47">
        <v>0</v>
      </c>
      <c r="J99" s="47">
        <v>0</v>
      </c>
      <c r="K99" s="47">
        <v>0</v>
      </c>
      <c r="L99" s="47">
        <v>0</v>
      </c>
      <c r="M99" s="47">
        <v>0</v>
      </c>
      <c r="N99" s="47">
        <v>0</v>
      </c>
      <c r="O99" s="47">
        <v>0</v>
      </c>
      <c r="P99" s="47">
        <v>0</v>
      </c>
      <c r="Q99" s="47">
        <v>0</v>
      </c>
      <c r="R99" s="47">
        <v>0</v>
      </c>
      <c r="S99" s="47">
        <v>0</v>
      </c>
      <c r="T99" s="47">
        <v>0</v>
      </c>
      <c r="U99" s="47">
        <v>0</v>
      </c>
      <c r="V99" s="47">
        <v>1</v>
      </c>
      <c r="W99" s="47">
        <v>1</v>
      </c>
      <c r="X99" s="47">
        <v>1</v>
      </c>
      <c r="Y99" s="47">
        <v>1</v>
      </c>
      <c r="Z99" s="47">
        <v>2</v>
      </c>
      <c r="AA99" s="47">
        <v>3</v>
      </c>
      <c r="AB99" s="47">
        <v>3</v>
      </c>
      <c r="AC99" s="47">
        <v>3</v>
      </c>
      <c r="AD99" s="47">
        <v>4</v>
      </c>
      <c r="AE99" s="47">
        <v>4</v>
      </c>
      <c r="AF99" s="47">
        <v>4</v>
      </c>
      <c r="AG99" s="47">
        <v>4</v>
      </c>
      <c r="AH99" s="47">
        <v>5</v>
      </c>
      <c r="AI99" s="47">
        <v>5</v>
      </c>
      <c r="AJ99" s="47">
        <v>6</v>
      </c>
      <c r="AK99" s="47">
        <v>6</v>
      </c>
      <c r="AL99" s="47">
        <v>6</v>
      </c>
      <c r="AM99" s="47">
        <v>7</v>
      </c>
      <c r="AN99" s="47">
        <v>7</v>
      </c>
      <c r="AO99" s="47">
        <v>7</v>
      </c>
      <c r="AP99" s="47">
        <v>8</v>
      </c>
      <c r="AQ99" s="47">
        <v>8</v>
      </c>
      <c r="AR99" s="47">
        <v>9</v>
      </c>
      <c r="AS99" s="47">
        <v>9</v>
      </c>
      <c r="AT99" s="47">
        <v>9</v>
      </c>
      <c r="AU99" s="47">
        <v>11</v>
      </c>
      <c r="AV99" s="47">
        <v>11</v>
      </c>
      <c r="AW99" s="47">
        <v>11</v>
      </c>
      <c r="AX99" s="47">
        <v>11</v>
      </c>
      <c r="AY99" s="47">
        <v>11</v>
      </c>
      <c r="AZ99" s="47">
        <v>11</v>
      </c>
      <c r="BA99" s="47">
        <v>11</v>
      </c>
      <c r="BB99" s="47">
        <v>11</v>
      </c>
      <c r="BC99" s="47">
        <v>11</v>
      </c>
      <c r="BD99" s="47">
        <v>11</v>
      </c>
      <c r="BE99" s="47">
        <v>13</v>
      </c>
      <c r="BF99" s="47">
        <v>14</v>
      </c>
      <c r="BG99" s="47">
        <v>15</v>
      </c>
      <c r="BH99" s="47">
        <v>15</v>
      </c>
      <c r="BI99" s="47">
        <v>15</v>
      </c>
      <c r="BJ99" s="47">
        <v>15</v>
      </c>
      <c r="BK99" s="47">
        <v>15</v>
      </c>
      <c r="BL99" s="47">
        <v>15</v>
      </c>
      <c r="BM99" s="47">
        <v>15</v>
      </c>
      <c r="BN99" s="47">
        <v>15</v>
      </c>
      <c r="BO99" s="47">
        <v>15</v>
      </c>
      <c r="BP99" s="47">
        <v>15</v>
      </c>
      <c r="BQ99" s="47">
        <v>15</v>
      </c>
      <c r="BR99" s="47">
        <v>15</v>
      </c>
      <c r="BS99" s="47">
        <v>15</v>
      </c>
      <c r="BT99" s="47">
        <v>15</v>
      </c>
      <c r="BU99" s="47">
        <v>15</v>
      </c>
      <c r="BV99" s="47">
        <v>15</v>
      </c>
      <c r="BW99" s="47">
        <v>15</v>
      </c>
      <c r="BX99" s="47">
        <v>15</v>
      </c>
      <c r="BY99" s="47">
        <v>15</v>
      </c>
      <c r="BZ99" s="47">
        <v>15</v>
      </c>
      <c r="CA99" s="47">
        <v>15</v>
      </c>
      <c r="CB99" s="47">
        <v>15</v>
      </c>
      <c r="CC99" s="47">
        <v>15</v>
      </c>
      <c r="CD99" s="47">
        <v>15</v>
      </c>
      <c r="CE99" s="47">
        <v>15</v>
      </c>
      <c r="CF99" s="47">
        <v>15</v>
      </c>
      <c r="CG99" s="47">
        <v>15</v>
      </c>
      <c r="CH99" s="47">
        <v>15</v>
      </c>
      <c r="CI99" s="47">
        <v>15</v>
      </c>
      <c r="CJ99" s="47">
        <v>15</v>
      </c>
      <c r="CK99" s="47">
        <v>15</v>
      </c>
      <c r="CL99" s="47">
        <v>15</v>
      </c>
      <c r="CM99" s="47">
        <v>15</v>
      </c>
      <c r="CN99" s="47">
        <v>15</v>
      </c>
      <c r="CO99" s="47">
        <v>15</v>
      </c>
      <c r="CP99" s="47">
        <v>15</v>
      </c>
      <c r="CQ99" s="47">
        <v>15</v>
      </c>
      <c r="CR99" s="47">
        <v>15</v>
      </c>
      <c r="CS99" s="47">
        <v>15</v>
      </c>
      <c r="CT99" s="47">
        <v>15</v>
      </c>
      <c r="CU99" s="47">
        <v>15</v>
      </c>
      <c r="CV99" s="47">
        <v>15</v>
      </c>
      <c r="CW99" s="47">
        <v>15</v>
      </c>
      <c r="CX99" s="47">
        <v>15</v>
      </c>
      <c r="CY99" s="47">
        <v>15</v>
      </c>
      <c r="CZ99" s="47">
        <v>15</v>
      </c>
      <c r="DA99" s="47">
        <v>15</v>
      </c>
      <c r="DB99" s="47">
        <v>15</v>
      </c>
      <c r="DC99" s="47">
        <v>15</v>
      </c>
      <c r="DD99" s="47">
        <v>15</v>
      </c>
      <c r="DE99" s="47">
        <v>15</v>
      </c>
      <c r="DF99" s="47">
        <v>15</v>
      </c>
      <c r="DG99" s="47">
        <v>15</v>
      </c>
      <c r="DH99" s="47">
        <v>15</v>
      </c>
      <c r="DI99" s="47">
        <v>15</v>
      </c>
      <c r="DJ99" s="47">
        <v>15</v>
      </c>
      <c r="DK99" s="47">
        <v>15</v>
      </c>
      <c r="DL99" s="47">
        <v>15</v>
      </c>
      <c r="DM99" s="47">
        <v>16</v>
      </c>
      <c r="DN99" s="47">
        <v>16</v>
      </c>
      <c r="DO99" s="47">
        <v>16</v>
      </c>
      <c r="DP99" s="47">
        <v>16</v>
      </c>
      <c r="DQ99" s="47">
        <v>16</v>
      </c>
      <c r="DR99" s="47">
        <v>16</v>
      </c>
      <c r="DS99" s="47">
        <v>16</v>
      </c>
      <c r="DT99" s="47">
        <v>16</v>
      </c>
      <c r="DU99" s="47">
        <v>16</v>
      </c>
      <c r="DV99" s="47">
        <v>16</v>
      </c>
      <c r="DW99" s="47">
        <v>16</v>
      </c>
      <c r="DX99" s="47">
        <v>16</v>
      </c>
      <c r="DY99" s="47">
        <v>16</v>
      </c>
      <c r="DZ99" s="47">
        <v>16</v>
      </c>
      <c r="EA99" s="47">
        <v>16</v>
      </c>
      <c r="EB99" s="47">
        <v>16</v>
      </c>
      <c r="EC99" s="47">
        <v>16</v>
      </c>
      <c r="ED99" s="47">
        <v>16</v>
      </c>
      <c r="EE99" s="47">
        <v>16</v>
      </c>
      <c r="EF99" s="47">
        <v>16</v>
      </c>
      <c r="EG99" s="47">
        <v>16</v>
      </c>
      <c r="EH99" s="47">
        <v>16</v>
      </c>
      <c r="EI99" s="47">
        <v>16</v>
      </c>
      <c r="EJ99" s="47">
        <v>16</v>
      </c>
      <c r="EK99" s="47">
        <v>16</v>
      </c>
      <c r="EL99" s="47">
        <v>16</v>
      </c>
      <c r="EM99" s="47">
        <v>16</v>
      </c>
      <c r="EN99" s="47">
        <v>16</v>
      </c>
      <c r="EO99" s="47">
        <v>16</v>
      </c>
      <c r="EP99" s="47">
        <v>16</v>
      </c>
      <c r="EQ99" s="47">
        <v>16</v>
      </c>
      <c r="ER99" s="47">
        <v>16</v>
      </c>
      <c r="ES99" s="47">
        <v>16</v>
      </c>
      <c r="ET99" s="47">
        <v>16</v>
      </c>
      <c r="EU99" s="47">
        <v>16</v>
      </c>
      <c r="EV99" s="47">
        <v>16</v>
      </c>
      <c r="EW99" s="47">
        <v>16</v>
      </c>
      <c r="EX99" s="47">
        <v>16</v>
      </c>
      <c r="EY99" s="47">
        <v>16</v>
      </c>
      <c r="EZ99" s="47">
        <v>16</v>
      </c>
      <c r="FA99" s="47">
        <v>16</v>
      </c>
      <c r="FB99" s="47">
        <v>17</v>
      </c>
      <c r="FC99" s="47">
        <v>17</v>
      </c>
      <c r="FD99" s="47">
        <v>17</v>
      </c>
      <c r="FE99" s="47">
        <v>17</v>
      </c>
      <c r="FF99" s="47">
        <v>17</v>
      </c>
      <c r="FG99" s="47">
        <v>17</v>
      </c>
      <c r="FH99" s="47">
        <v>17</v>
      </c>
      <c r="FI99" s="47">
        <v>17</v>
      </c>
      <c r="FJ99" s="47">
        <v>18</v>
      </c>
      <c r="FK99" s="47">
        <v>20</v>
      </c>
      <c r="FL99" s="47">
        <v>20</v>
      </c>
      <c r="FM99" s="47">
        <v>23</v>
      </c>
      <c r="FN99" s="47">
        <v>24</v>
      </c>
      <c r="FO99" s="47">
        <v>27</v>
      </c>
      <c r="FP99" s="47">
        <v>29</v>
      </c>
      <c r="FQ99" s="47">
        <v>30</v>
      </c>
      <c r="FR99" s="47">
        <v>32</v>
      </c>
      <c r="FS99" s="47">
        <v>36</v>
      </c>
      <c r="FT99" s="47">
        <v>36</v>
      </c>
      <c r="FU99" s="47">
        <v>44</v>
      </c>
      <c r="FV99" s="47">
        <v>46</v>
      </c>
      <c r="FW99" s="47">
        <v>47</v>
      </c>
      <c r="FX99" s="47">
        <v>55</v>
      </c>
      <c r="FY99" s="47">
        <v>60</v>
      </c>
      <c r="FZ99" s="47">
        <v>64</v>
      </c>
      <c r="GA99" s="47">
        <v>71</v>
      </c>
      <c r="GB99" s="47">
        <v>71</v>
      </c>
      <c r="GC99" s="47">
        <v>74</v>
      </c>
      <c r="GD99" s="47">
        <v>76</v>
      </c>
      <c r="GE99" s="47">
        <v>82</v>
      </c>
      <c r="GF99" s="47">
        <v>83</v>
      </c>
      <c r="GG99" s="47">
        <v>85</v>
      </c>
      <c r="GH99" s="47">
        <v>86</v>
      </c>
      <c r="GI99" s="47">
        <v>87</v>
      </c>
      <c r="GJ99" s="47">
        <v>88</v>
      </c>
      <c r="GK99" s="47">
        <v>88</v>
      </c>
      <c r="GL99" s="47">
        <v>89</v>
      </c>
      <c r="GM99" s="47">
        <v>92</v>
      </c>
      <c r="GN99" s="47">
        <v>96</v>
      </c>
      <c r="GO99" s="47">
        <v>97</v>
      </c>
      <c r="GP99" s="47">
        <v>98</v>
      </c>
      <c r="GQ99" s="47">
        <v>100</v>
      </c>
      <c r="GR99" s="47">
        <v>102</v>
      </c>
      <c r="GS99" s="47">
        <v>103</v>
      </c>
      <c r="GT99" s="47">
        <v>135</v>
      </c>
      <c r="GU99" s="47">
        <v>136</v>
      </c>
      <c r="GV99" s="47">
        <v>140</v>
      </c>
      <c r="GW99" s="47">
        <v>143</v>
      </c>
      <c r="GX99" s="47">
        <v>148</v>
      </c>
      <c r="GY99" s="47">
        <v>152</v>
      </c>
      <c r="GZ99" s="47">
        <v>166</v>
      </c>
      <c r="HA99" s="47">
        <v>221</v>
      </c>
      <c r="HB99" s="47">
        <v>231</v>
      </c>
      <c r="HC99" s="47">
        <v>231</v>
      </c>
      <c r="HD99" s="47">
        <v>234</v>
      </c>
      <c r="HE99" s="47">
        <v>237</v>
      </c>
      <c r="HF99" s="47">
        <v>238</v>
      </c>
      <c r="HG99" s="47">
        <v>241</v>
      </c>
      <c r="HH99" s="47">
        <v>242</v>
      </c>
      <c r="HI99" s="47">
        <v>251</v>
      </c>
      <c r="HJ99" s="47">
        <v>253</v>
      </c>
      <c r="HK99" s="47">
        <v>258</v>
      </c>
      <c r="HL99" s="47">
        <v>263</v>
      </c>
      <c r="HM99" s="47">
        <v>271</v>
      </c>
      <c r="HN99" s="47">
        <v>273</v>
      </c>
      <c r="HO99" s="47">
        <v>278</v>
      </c>
      <c r="HP99" s="47">
        <v>278</v>
      </c>
      <c r="HQ99" s="47">
        <v>280</v>
      </c>
      <c r="HR99" s="47">
        <v>280</v>
      </c>
      <c r="HS99" s="47">
        <v>281</v>
      </c>
      <c r="HT99" s="47">
        <v>286</v>
      </c>
      <c r="HU99" s="47">
        <v>289</v>
      </c>
      <c r="HV99" s="47">
        <v>289</v>
      </c>
      <c r="HW99" s="47">
        <v>289</v>
      </c>
      <c r="HX99" s="47">
        <v>290</v>
      </c>
      <c r="HY99" s="47">
        <v>293</v>
      </c>
      <c r="HZ99" s="47">
        <v>297</v>
      </c>
      <c r="IA99" s="47">
        <v>298</v>
      </c>
      <c r="IB99" s="47">
        <v>298</v>
      </c>
      <c r="IC99" s="47">
        <v>298</v>
      </c>
      <c r="ID99" s="47">
        <v>301</v>
      </c>
      <c r="IE99" s="47">
        <v>301</v>
      </c>
      <c r="IF99" s="47">
        <v>302</v>
      </c>
      <c r="IG99" s="47">
        <v>304</v>
      </c>
      <c r="IH99" s="47">
        <v>304</v>
      </c>
      <c r="II99" s="47">
        <v>304</v>
      </c>
      <c r="IJ99" s="47">
        <v>304</v>
      </c>
      <c r="IK99" s="47">
        <v>305</v>
      </c>
      <c r="IL99" s="47">
        <v>305</v>
      </c>
      <c r="IM99" s="47">
        <v>305</v>
      </c>
      <c r="IN99" s="47">
        <v>305</v>
      </c>
      <c r="IO99" s="47">
        <v>306</v>
      </c>
      <c r="IP99" s="47">
        <v>306</v>
      </c>
      <c r="IQ99" s="47">
        <v>306</v>
      </c>
      <c r="IR99" s="47">
        <v>309</v>
      </c>
      <c r="IS99" s="47">
        <v>309</v>
      </c>
      <c r="IT99" s="47">
        <v>309</v>
      </c>
      <c r="IU99" s="47">
        <v>310</v>
      </c>
      <c r="IV99" s="47">
        <v>310</v>
      </c>
      <c r="IW99" s="47">
        <v>310</v>
      </c>
      <c r="IX99" s="47">
        <v>310</v>
      </c>
      <c r="IY99" s="47">
        <v>310</v>
      </c>
      <c r="IZ99" s="47">
        <v>310</v>
      </c>
      <c r="JA99" s="47">
        <v>310</v>
      </c>
      <c r="JB99" s="47">
        <v>310</v>
      </c>
      <c r="JC99" s="47">
        <v>310</v>
      </c>
      <c r="JD99" s="47">
        <v>310</v>
      </c>
      <c r="JE99" s="47">
        <v>310</v>
      </c>
      <c r="JF99" s="47">
        <v>310</v>
      </c>
      <c r="JG99" s="47">
        <v>311</v>
      </c>
      <c r="JH99" s="47">
        <v>312</v>
      </c>
      <c r="JI99" s="47">
        <v>312</v>
      </c>
      <c r="JJ99" s="47">
        <v>313</v>
      </c>
      <c r="JK99" s="47">
        <v>314</v>
      </c>
      <c r="JL99" s="47">
        <v>315</v>
      </c>
      <c r="JM99" s="47">
        <v>316</v>
      </c>
      <c r="JN99" s="47">
        <v>317</v>
      </c>
      <c r="JO99" s="47">
        <v>318</v>
      </c>
      <c r="JP99" s="47">
        <v>327</v>
      </c>
      <c r="JQ99" s="47">
        <v>329</v>
      </c>
      <c r="JR99" s="47">
        <v>330</v>
      </c>
      <c r="JS99" s="47">
        <v>334</v>
      </c>
      <c r="JT99" s="47">
        <v>339</v>
      </c>
      <c r="JU99" s="47">
        <v>342</v>
      </c>
      <c r="JV99" s="47">
        <v>353</v>
      </c>
      <c r="JW99" s="47">
        <v>366</v>
      </c>
      <c r="JX99" s="47">
        <v>371</v>
      </c>
      <c r="JY99" s="47">
        <v>373</v>
      </c>
      <c r="JZ99" s="47">
        <v>382</v>
      </c>
      <c r="KA99" s="47">
        <v>386</v>
      </c>
      <c r="KB99" s="47">
        <v>388</v>
      </c>
      <c r="KC99" s="47">
        <v>394</v>
      </c>
      <c r="KD99" s="47">
        <v>395</v>
      </c>
      <c r="KE99" s="47">
        <v>405</v>
      </c>
      <c r="KF99" s="47">
        <v>412</v>
      </c>
      <c r="KG99" s="47">
        <v>418</v>
      </c>
      <c r="KH99" s="47">
        <v>426</v>
      </c>
      <c r="KI99" s="47">
        <v>436</v>
      </c>
      <c r="KJ99" s="47">
        <v>446</v>
      </c>
      <c r="KK99" s="47">
        <v>449</v>
      </c>
      <c r="KL99" s="47">
        <v>454</v>
      </c>
      <c r="KM99" s="47">
        <v>458</v>
      </c>
      <c r="KN99" s="47">
        <v>473</v>
      </c>
      <c r="KO99" s="47">
        <v>477</v>
      </c>
      <c r="KP99" s="47">
        <v>483</v>
      </c>
      <c r="KQ99" s="47">
        <v>491</v>
      </c>
      <c r="KR99" s="47">
        <v>494</v>
      </c>
      <c r="KS99" s="47">
        <v>495</v>
      </c>
      <c r="KT99" s="47">
        <v>498</v>
      </c>
      <c r="KU99" s="47">
        <v>503</v>
      </c>
      <c r="KV99" s="47">
        <v>508</v>
      </c>
      <c r="KW99" s="47">
        <v>512</v>
      </c>
      <c r="KX99" s="47">
        <v>514</v>
      </c>
      <c r="KY99" s="47">
        <v>516</v>
      </c>
      <c r="KZ99" s="47">
        <v>517</v>
      </c>
      <c r="LA99" s="47">
        <v>521</v>
      </c>
      <c r="LB99" s="47">
        <v>523</v>
      </c>
      <c r="LC99" s="47">
        <v>527</v>
      </c>
      <c r="LD99" s="47">
        <v>530</v>
      </c>
      <c r="LE99" s="47">
        <v>534</v>
      </c>
      <c r="LF99" s="47">
        <v>534</v>
      </c>
      <c r="LG99" s="47">
        <v>534</v>
      </c>
      <c r="LH99" s="47">
        <v>537</v>
      </c>
      <c r="LI99" s="47">
        <v>539</v>
      </c>
      <c r="LJ99" s="47">
        <v>542</v>
      </c>
      <c r="LK99" s="47">
        <v>546</v>
      </c>
      <c r="LL99" s="47">
        <v>553</v>
      </c>
      <c r="LM99" s="47">
        <v>554</v>
      </c>
      <c r="LN99" s="47">
        <v>560</v>
      </c>
      <c r="LO99" s="47">
        <v>562</v>
      </c>
      <c r="LP99" s="47">
        <v>566</v>
      </c>
      <c r="LQ99" s="47">
        <v>572</v>
      </c>
      <c r="LR99" s="47">
        <v>575</v>
      </c>
      <c r="LS99" s="47">
        <v>575</v>
      </c>
      <c r="LT99" s="47">
        <v>576</v>
      </c>
      <c r="LU99" s="47">
        <v>577</v>
      </c>
      <c r="LV99" s="47">
        <v>584</v>
      </c>
      <c r="LW99" s="47">
        <v>598</v>
      </c>
      <c r="LX99" s="47">
        <v>599</v>
      </c>
      <c r="LY99" s="47">
        <v>605</v>
      </c>
      <c r="LZ99" s="47">
        <v>620</v>
      </c>
      <c r="MA99" s="47">
        <v>620</v>
      </c>
      <c r="MB99" s="47">
        <v>626</v>
      </c>
      <c r="MC99" s="47">
        <v>633</v>
      </c>
      <c r="MD99" s="47">
        <v>634</v>
      </c>
      <c r="ME99" s="47">
        <v>641</v>
      </c>
      <c r="MF99" s="47">
        <v>650</v>
      </c>
      <c r="MG99" s="47">
        <v>667</v>
      </c>
      <c r="MH99" s="47">
        <v>671</v>
      </c>
      <c r="MI99" s="47">
        <v>677</v>
      </c>
      <c r="MJ99" s="47">
        <v>683</v>
      </c>
    </row>
    <row r="100" spans="1:348">
      <c r="A100" s="49" t="s">
        <v>17</v>
      </c>
      <c r="B100" s="49" t="s">
        <v>128</v>
      </c>
      <c r="C100" s="48"/>
      <c r="D100" s="47">
        <v>0</v>
      </c>
      <c r="E100" s="47">
        <v>0</v>
      </c>
      <c r="F100" s="47">
        <v>0</v>
      </c>
      <c r="G100" s="47">
        <v>0</v>
      </c>
      <c r="H100" s="47">
        <v>0</v>
      </c>
      <c r="I100" s="47">
        <v>0</v>
      </c>
      <c r="J100" s="47">
        <v>0</v>
      </c>
      <c r="K100" s="47">
        <v>0</v>
      </c>
      <c r="L100" s="47">
        <v>0</v>
      </c>
      <c r="M100" s="47">
        <v>0</v>
      </c>
      <c r="N100" s="47">
        <v>0</v>
      </c>
      <c r="O100" s="47">
        <v>0</v>
      </c>
      <c r="P100" s="47">
        <v>0</v>
      </c>
      <c r="Q100" s="47">
        <v>0</v>
      </c>
      <c r="R100" s="47">
        <v>0</v>
      </c>
      <c r="S100" s="47">
        <v>0</v>
      </c>
      <c r="T100" s="47">
        <v>0</v>
      </c>
      <c r="U100" s="47">
        <v>0</v>
      </c>
      <c r="V100" s="47">
        <v>0</v>
      </c>
      <c r="W100" s="47">
        <v>0</v>
      </c>
      <c r="X100" s="47">
        <v>0</v>
      </c>
      <c r="Y100" s="47">
        <v>0</v>
      </c>
      <c r="Z100" s="47">
        <v>0</v>
      </c>
      <c r="AA100" s="47">
        <v>2</v>
      </c>
      <c r="AB100" s="47">
        <v>3</v>
      </c>
      <c r="AC100" s="47">
        <v>3</v>
      </c>
      <c r="AD100" s="47">
        <v>5</v>
      </c>
      <c r="AE100" s="47">
        <v>5</v>
      </c>
      <c r="AF100" s="47">
        <v>5</v>
      </c>
      <c r="AG100" s="47">
        <v>7</v>
      </c>
      <c r="AH100" s="47">
        <v>10</v>
      </c>
      <c r="AI100" s="47">
        <v>10</v>
      </c>
      <c r="AJ100" s="47">
        <v>13</v>
      </c>
      <c r="AK100" s="47">
        <v>14</v>
      </c>
      <c r="AL100" s="47">
        <v>15</v>
      </c>
      <c r="AM100" s="47">
        <v>16</v>
      </c>
      <c r="AN100" s="47">
        <v>16</v>
      </c>
      <c r="AO100" s="47">
        <v>16</v>
      </c>
      <c r="AP100" s="47">
        <v>18</v>
      </c>
      <c r="AQ100" s="47">
        <v>20</v>
      </c>
      <c r="AR100" s="47">
        <v>20</v>
      </c>
      <c r="AS100" s="47">
        <v>20</v>
      </c>
      <c r="AT100" s="47">
        <v>20</v>
      </c>
      <c r="AU100" s="47">
        <v>20</v>
      </c>
      <c r="AV100" s="47">
        <v>21</v>
      </c>
      <c r="AW100" s="47">
        <v>21</v>
      </c>
      <c r="AX100" s="47">
        <v>21</v>
      </c>
      <c r="AY100" s="47">
        <v>22</v>
      </c>
      <c r="AZ100" s="47">
        <v>22</v>
      </c>
      <c r="BA100" s="47">
        <v>22</v>
      </c>
      <c r="BB100" s="47">
        <v>23</v>
      </c>
      <c r="BC100" s="47">
        <v>27</v>
      </c>
      <c r="BD100" s="47">
        <v>27</v>
      </c>
      <c r="BE100" s="47">
        <v>27</v>
      </c>
      <c r="BF100" s="47">
        <v>27</v>
      </c>
      <c r="BG100" s="47">
        <v>27</v>
      </c>
      <c r="BH100" s="47">
        <v>27</v>
      </c>
      <c r="BI100" s="47">
        <v>27</v>
      </c>
      <c r="BJ100" s="47">
        <v>27</v>
      </c>
      <c r="BK100" s="47">
        <v>27</v>
      </c>
      <c r="BL100" s="47">
        <v>27</v>
      </c>
      <c r="BM100" s="47">
        <v>29</v>
      </c>
      <c r="BN100" s="47">
        <v>29</v>
      </c>
      <c r="BO100" s="47">
        <v>30</v>
      </c>
      <c r="BP100" s="47">
        <v>30</v>
      </c>
      <c r="BQ100" s="47">
        <v>30</v>
      </c>
      <c r="BR100" s="47">
        <v>30</v>
      </c>
      <c r="BS100" s="47">
        <v>30</v>
      </c>
      <c r="BT100" s="47">
        <v>30</v>
      </c>
      <c r="BU100" s="47">
        <v>30</v>
      </c>
      <c r="BV100" s="47">
        <v>30</v>
      </c>
      <c r="BW100" s="47">
        <v>31</v>
      </c>
      <c r="BX100" s="47">
        <v>32</v>
      </c>
      <c r="BY100" s="47">
        <v>32</v>
      </c>
      <c r="BZ100" s="47">
        <v>32</v>
      </c>
      <c r="CA100" s="47">
        <v>34</v>
      </c>
      <c r="CB100" s="47">
        <v>34</v>
      </c>
      <c r="CC100" s="47">
        <v>34</v>
      </c>
      <c r="CD100" s="47">
        <v>34</v>
      </c>
      <c r="CE100" s="47">
        <v>34</v>
      </c>
      <c r="CF100" s="47">
        <v>34</v>
      </c>
      <c r="CG100" s="47">
        <v>34</v>
      </c>
      <c r="CH100" s="47">
        <v>34</v>
      </c>
      <c r="CI100" s="47">
        <v>34</v>
      </c>
      <c r="CJ100" s="47">
        <v>37</v>
      </c>
      <c r="CK100" s="47">
        <v>37</v>
      </c>
      <c r="CL100" s="47">
        <v>37</v>
      </c>
      <c r="CM100" s="47">
        <v>37</v>
      </c>
      <c r="CN100" s="47">
        <v>38</v>
      </c>
      <c r="CO100" s="47">
        <v>38</v>
      </c>
      <c r="CP100" s="47">
        <v>38</v>
      </c>
      <c r="CQ100" s="47">
        <v>38</v>
      </c>
      <c r="CR100" s="47">
        <v>38</v>
      </c>
      <c r="CS100" s="47">
        <v>38</v>
      </c>
      <c r="CT100" s="47">
        <v>38</v>
      </c>
      <c r="CU100" s="47">
        <v>38</v>
      </c>
      <c r="CV100" s="47">
        <v>38</v>
      </c>
      <c r="CW100" s="47">
        <v>38</v>
      </c>
      <c r="CX100" s="47">
        <v>38</v>
      </c>
      <c r="CY100" s="47">
        <v>38</v>
      </c>
      <c r="CZ100" s="47">
        <v>39</v>
      </c>
      <c r="DA100" s="47">
        <v>39</v>
      </c>
      <c r="DB100" s="47">
        <v>39</v>
      </c>
      <c r="DC100" s="47">
        <v>39</v>
      </c>
      <c r="DD100" s="47">
        <v>39</v>
      </c>
      <c r="DE100" s="47">
        <v>39</v>
      </c>
      <c r="DF100" s="47">
        <v>39</v>
      </c>
      <c r="DG100" s="47">
        <v>39</v>
      </c>
      <c r="DH100" s="47">
        <v>39</v>
      </c>
      <c r="DI100" s="47">
        <v>39</v>
      </c>
      <c r="DJ100" s="47">
        <v>39</v>
      </c>
      <c r="DK100" s="47">
        <v>39</v>
      </c>
      <c r="DL100" s="47">
        <v>39</v>
      </c>
      <c r="DM100" s="47">
        <v>39</v>
      </c>
      <c r="DN100" s="47">
        <v>39</v>
      </c>
      <c r="DO100" s="47">
        <v>39</v>
      </c>
      <c r="DP100" s="47">
        <v>39</v>
      </c>
      <c r="DQ100" s="47">
        <v>39</v>
      </c>
      <c r="DR100" s="47">
        <v>39</v>
      </c>
      <c r="DS100" s="47">
        <v>39</v>
      </c>
      <c r="DT100" s="47">
        <v>39</v>
      </c>
      <c r="DU100" s="47">
        <v>39</v>
      </c>
      <c r="DV100" s="47">
        <v>39</v>
      </c>
      <c r="DW100" s="47">
        <v>39</v>
      </c>
      <c r="DX100" s="47">
        <v>39</v>
      </c>
      <c r="DY100" s="47">
        <v>39</v>
      </c>
      <c r="DZ100" s="47">
        <v>39</v>
      </c>
      <c r="EA100" s="47">
        <v>41</v>
      </c>
      <c r="EB100" s="47">
        <v>42</v>
      </c>
      <c r="EC100" s="47">
        <v>42</v>
      </c>
      <c r="ED100" s="47">
        <v>42</v>
      </c>
      <c r="EE100" s="47">
        <v>42</v>
      </c>
      <c r="EF100" s="47">
        <v>42</v>
      </c>
      <c r="EG100" s="47">
        <v>42</v>
      </c>
      <c r="EH100" s="47">
        <v>42</v>
      </c>
      <c r="EI100" s="47">
        <v>42</v>
      </c>
      <c r="EJ100" s="47">
        <v>42</v>
      </c>
      <c r="EK100" s="47">
        <v>42</v>
      </c>
      <c r="EL100" s="47">
        <v>43</v>
      </c>
      <c r="EM100" s="47">
        <v>43</v>
      </c>
      <c r="EN100" s="47">
        <v>44</v>
      </c>
      <c r="EO100" s="47">
        <v>44</v>
      </c>
      <c r="EP100" s="47">
        <v>44</v>
      </c>
      <c r="EQ100" s="47">
        <v>44</v>
      </c>
      <c r="ER100" s="47">
        <v>44</v>
      </c>
      <c r="ES100" s="47">
        <v>44</v>
      </c>
      <c r="ET100" s="47">
        <v>44</v>
      </c>
      <c r="EU100" s="47">
        <v>44</v>
      </c>
      <c r="EV100" s="47">
        <v>44</v>
      </c>
      <c r="EW100" s="47">
        <v>44</v>
      </c>
      <c r="EX100" s="47">
        <v>44</v>
      </c>
      <c r="EY100" s="47">
        <v>44</v>
      </c>
      <c r="EZ100" s="47">
        <v>44</v>
      </c>
      <c r="FA100" s="47">
        <v>46</v>
      </c>
      <c r="FB100" s="47">
        <v>46</v>
      </c>
      <c r="FC100" s="47">
        <v>46</v>
      </c>
      <c r="FD100" s="47">
        <v>46</v>
      </c>
      <c r="FE100" s="47">
        <v>47</v>
      </c>
      <c r="FF100" s="47">
        <v>47</v>
      </c>
      <c r="FG100" s="47">
        <v>47</v>
      </c>
      <c r="FH100" s="47">
        <v>47</v>
      </c>
      <c r="FI100" s="47">
        <v>47</v>
      </c>
      <c r="FJ100" s="47">
        <v>47</v>
      </c>
      <c r="FK100" s="47">
        <v>47</v>
      </c>
      <c r="FL100" s="47">
        <v>47</v>
      </c>
      <c r="FM100" s="47">
        <v>50</v>
      </c>
      <c r="FN100" s="47">
        <v>51</v>
      </c>
      <c r="FO100" s="47">
        <v>51</v>
      </c>
      <c r="FP100" s="47">
        <v>51</v>
      </c>
      <c r="FQ100" s="47">
        <v>52</v>
      </c>
      <c r="FR100" s="47">
        <v>54</v>
      </c>
      <c r="FS100" s="47">
        <v>55</v>
      </c>
      <c r="FT100" s="47">
        <v>60</v>
      </c>
      <c r="FU100" s="47">
        <v>60</v>
      </c>
      <c r="FV100" s="47">
        <v>62</v>
      </c>
      <c r="FW100" s="47">
        <v>64</v>
      </c>
      <c r="FX100" s="47">
        <v>71</v>
      </c>
      <c r="FY100" s="47">
        <v>72</v>
      </c>
      <c r="FZ100" s="47">
        <v>80</v>
      </c>
      <c r="GA100" s="47">
        <v>82</v>
      </c>
      <c r="GB100" s="47">
        <v>86</v>
      </c>
      <c r="GC100" s="47">
        <v>88</v>
      </c>
      <c r="GD100" s="47">
        <v>90</v>
      </c>
      <c r="GE100" s="47">
        <v>95</v>
      </c>
      <c r="GF100" s="47">
        <v>103</v>
      </c>
      <c r="GG100" s="47">
        <v>105</v>
      </c>
      <c r="GH100" s="47">
        <v>107</v>
      </c>
      <c r="GI100" s="47">
        <v>166</v>
      </c>
      <c r="GJ100" s="47">
        <v>168</v>
      </c>
      <c r="GK100" s="47">
        <v>175</v>
      </c>
      <c r="GL100" s="47">
        <v>182</v>
      </c>
      <c r="GM100" s="47">
        <v>187</v>
      </c>
      <c r="GN100" s="47">
        <v>195</v>
      </c>
      <c r="GO100" s="47">
        <v>198</v>
      </c>
      <c r="GP100" s="47">
        <v>206</v>
      </c>
      <c r="GQ100" s="47">
        <v>207</v>
      </c>
      <c r="GR100" s="47">
        <v>228</v>
      </c>
      <c r="GS100" s="47">
        <v>233</v>
      </c>
      <c r="GT100" s="47">
        <v>235</v>
      </c>
      <c r="GU100" s="47">
        <v>259</v>
      </c>
      <c r="GV100" s="47">
        <v>262</v>
      </c>
      <c r="GW100" s="47">
        <v>263</v>
      </c>
      <c r="GX100" s="47">
        <v>264</v>
      </c>
      <c r="GY100" s="47">
        <v>266</v>
      </c>
      <c r="GZ100" s="47">
        <v>267</v>
      </c>
      <c r="HA100" s="47">
        <v>267</v>
      </c>
      <c r="HB100" s="47">
        <v>267</v>
      </c>
      <c r="HC100" s="47">
        <v>269</v>
      </c>
      <c r="HD100" s="47">
        <v>269</v>
      </c>
      <c r="HE100" s="47">
        <v>270</v>
      </c>
      <c r="HF100" s="47">
        <v>270</v>
      </c>
      <c r="HG100" s="47">
        <v>276</v>
      </c>
      <c r="HH100" s="47">
        <v>279</v>
      </c>
      <c r="HI100" s="47">
        <v>280</v>
      </c>
      <c r="HJ100" s="47">
        <v>282</v>
      </c>
      <c r="HK100" s="47">
        <v>284</v>
      </c>
      <c r="HL100" s="47">
        <v>285</v>
      </c>
      <c r="HM100" s="47">
        <v>286</v>
      </c>
      <c r="HN100" s="47">
        <v>288</v>
      </c>
      <c r="HO100" s="47">
        <v>289</v>
      </c>
      <c r="HP100" s="47">
        <v>290</v>
      </c>
      <c r="HQ100" s="47">
        <v>291</v>
      </c>
      <c r="HR100" s="47">
        <v>291</v>
      </c>
      <c r="HS100" s="47">
        <v>292</v>
      </c>
      <c r="HT100" s="47">
        <v>293</v>
      </c>
      <c r="HU100" s="47">
        <v>295</v>
      </c>
      <c r="HV100" s="47">
        <v>297</v>
      </c>
      <c r="HW100" s="47">
        <v>298</v>
      </c>
      <c r="HX100" s="47">
        <v>302</v>
      </c>
      <c r="HY100" s="47">
        <v>302</v>
      </c>
      <c r="HZ100" s="47">
        <v>303</v>
      </c>
      <c r="IA100" s="47">
        <v>305</v>
      </c>
      <c r="IB100" s="47">
        <v>309</v>
      </c>
      <c r="IC100" s="47">
        <v>309</v>
      </c>
      <c r="ID100" s="47">
        <v>309</v>
      </c>
      <c r="IE100" s="47">
        <v>309</v>
      </c>
      <c r="IF100" s="47">
        <v>309</v>
      </c>
      <c r="IG100" s="47">
        <v>310</v>
      </c>
      <c r="IH100" s="47">
        <v>311</v>
      </c>
      <c r="II100" s="47">
        <v>311</v>
      </c>
      <c r="IJ100" s="47">
        <v>314</v>
      </c>
      <c r="IK100" s="47">
        <v>314</v>
      </c>
      <c r="IL100" s="47">
        <v>321</v>
      </c>
      <c r="IM100" s="47">
        <v>324</v>
      </c>
      <c r="IN100" s="47">
        <v>327</v>
      </c>
      <c r="IO100" s="47">
        <v>334</v>
      </c>
      <c r="IP100" s="47">
        <v>335</v>
      </c>
      <c r="IQ100" s="47">
        <v>337</v>
      </c>
      <c r="IR100" s="47">
        <v>346</v>
      </c>
      <c r="IS100" s="47">
        <v>347</v>
      </c>
      <c r="IT100" s="47">
        <v>349</v>
      </c>
      <c r="IU100" s="47">
        <v>357</v>
      </c>
      <c r="IV100" s="47">
        <v>361</v>
      </c>
      <c r="IW100" s="47">
        <v>369</v>
      </c>
      <c r="IX100" s="47">
        <v>373</v>
      </c>
      <c r="IY100" s="47">
        <v>381</v>
      </c>
      <c r="IZ100" s="47">
        <v>385</v>
      </c>
      <c r="JA100" s="47">
        <v>391</v>
      </c>
      <c r="JB100" s="47">
        <v>396</v>
      </c>
      <c r="JC100" s="47">
        <v>396</v>
      </c>
      <c r="JD100" s="47">
        <v>401</v>
      </c>
      <c r="JE100" s="47">
        <v>402</v>
      </c>
      <c r="JF100" s="47">
        <v>404</v>
      </c>
      <c r="JG100" s="47">
        <v>407</v>
      </c>
      <c r="JH100" s="47">
        <v>409</v>
      </c>
      <c r="JI100" s="47">
        <v>410</v>
      </c>
      <c r="JJ100" s="47">
        <v>415</v>
      </c>
      <c r="JK100" s="47">
        <v>417</v>
      </c>
      <c r="JL100" s="47">
        <v>419</v>
      </c>
      <c r="JM100" s="47">
        <v>420</v>
      </c>
      <c r="JN100" s="47">
        <v>428</v>
      </c>
      <c r="JO100" s="47">
        <v>428</v>
      </c>
      <c r="JP100" s="47">
        <v>430</v>
      </c>
      <c r="JQ100" s="47">
        <v>434</v>
      </c>
      <c r="JR100" s="47">
        <v>437</v>
      </c>
      <c r="JS100" s="47">
        <v>439</v>
      </c>
      <c r="JT100" s="47">
        <v>441</v>
      </c>
      <c r="JU100" s="47">
        <v>443</v>
      </c>
      <c r="JV100" s="47">
        <v>445</v>
      </c>
      <c r="JW100" s="47">
        <v>445</v>
      </c>
      <c r="JX100" s="47">
        <v>446</v>
      </c>
      <c r="JY100" s="47">
        <v>447</v>
      </c>
      <c r="JZ100" s="47">
        <v>447</v>
      </c>
      <c r="KA100" s="47">
        <v>450</v>
      </c>
      <c r="KB100" s="47">
        <v>454</v>
      </c>
      <c r="KC100" s="47">
        <v>458</v>
      </c>
      <c r="KD100" s="47">
        <v>464</v>
      </c>
      <c r="KE100" s="47">
        <v>466</v>
      </c>
      <c r="KF100" s="47">
        <v>470</v>
      </c>
      <c r="KG100" s="47">
        <v>474</v>
      </c>
      <c r="KH100" s="47">
        <v>479</v>
      </c>
      <c r="KI100" s="47">
        <v>487</v>
      </c>
      <c r="KJ100" s="47">
        <v>487</v>
      </c>
      <c r="KK100" s="47">
        <v>494</v>
      </c>
      <c r="KL100" s="47">
        <v>497</v>
      </c>
      <c r="KM100" s="47">
        <v>504</v>
      </c>
      <c r="KN100" s="47">
        <v>513</v>
      </c>
      <c r="KO100" s="47">
        <v>519</v>
      </c>
      <c r="KP100" s="47">
        <v>524</v>
      </c>
      <c r="KQ100" s="47">
        <v>528</v>
      </c>
      <c r="KR100" s="47">
        <v>531</v>
      </c>
      <c r="KS100" s="47">
        <v>534</v>
      </c>
      <c r="KT100" s="47">
        <v>536</v>
      </c>
      <c r="KU100" s="47">
        <v>542</v>
      </c>
      <c r="KV100" s="47">
        <v>548</v>
      </c>
      <c r="KW100" s="47">
        <v>550</v>
      </c>
      <c r="KX100" s="47">
        <v>556</v>
      </c>
      <c r="KY100" s="47">
        <v>559</v>
      </c>
      <c r="KZ100" s="47">
        <v>563</v>
      </c>
      <c r="LA100" s="47">
        <v>575</v>
      </c>
      <c r="LB100" s="47">
        <v>576</v>
      </c>
      <c r="LC100" s="47">
        <v>576</v>
      </c>
      <c r="LD100" s="47">
        <v>586</v>
      </c>
      <c r="LE100" s="47">
        <v>586</v>
      </c>
      <c r="LF100" s="47">
        <v>589</v>
      </c>
      <c r="LG100" s="47">
        <v>592</v>
      </c>
      <c r="LH100" s="47">
        <v>597</v>
      </c>
      <c r="LI100" s="47">
        <v>606</v>
      </c>
      <c r="LJ100" s="47">
        <v>614</v>
      </c>
      <c r="LK100" s="47">
        <v>619</v>
      </c>
      <c r="LL100" s="47">
        <v>628</v>
      </c>
      <c r="LM100" s="47">
        <v>631</v>
      </c>
      <c r="LN100" s="47">
        <v>640</v>
      </c>
      <c r="LO100" s="47">
        <v>645</v>
      </c>
      <c r="LP100" s="47">
        <v>647</v>
      </c>
      <c r="LQ100" s="47">
        <v>657</v>
      </c>
      <c r="LR100" s="47">
        <v>659</v>
      </c>
      <c r="LS100" s="47">
        <v>662</v>
      </c>
      <c r="LT100" s="47">
        <v>664</v>
      </c>
      <c r="LU100" s="47">
        <v>673</v>
      </c>
      <c r="LV100" s="47">
        <v>675</v>
      </c>
      <c r="LW100" s="47">
        <v>679</v>
      </c>
      <c r="LX100" s="47">
        <v>682</v>
      </c>
      <c r="LY100" s="47">
        <v>684</v>
      </c>
      <c r="LZ100" s="47">
        <v>688</v>
      </c>
      <c r="MA100" s="47">
        <v>688</v>
      </c>
      <c r="MB100" s="47">
        <v>690</v>
      </c>
      <c r="MC100" s="47">
        <v>693</v>
      </c>
      <c r="MD100" s="47">
        <v>698</v>
      </c>
      <c r="ME100" s="47">
        <v>701</v>
      </c>
      <c r="MF100" s="47">
        <v>705</v>
      </c>
      <c r="MG100" s="47">
        <v>708</v>
      </c>
      <c r="MH100" s="47">
        <v>712</v>
      </c>
      <c r="MI100" s="47">
        <v>713</v>
      </c>
      <c r="MJ100" s="47">
        <v>715</v>
      </c>
    </row>
    <row r="101" spans="1:348">
      <c r="A101" s="49" t="s">
        <v>17</v>
      </c>
      <c r="B101" s="49" t="s">
        <v>129</v>
      </c>
      <c r="C101" s="48"/>
      <c r="D101" s="47">
        <v>0</v>
      </c>
      <c r="E101" s="47">
        <v>0</v>
      </c>
      <c r="F101" s="47">
        <v>0</v>
      </c>
      <c r="G101" s="47">
        <v>0</v>
      </c>
      <c r="H101" s="47">
        <v>0</v>
      </c>
      <c r="I101" s="47">
        <v>1</v>
      </c>
      <c r="J101" s="47">
        <v>1</v>
      </c>
      <c r="K101" s="47">
        <v>1</v>
      </c>
      <c r="L101" s="47">
        <v>1</v>
      </c>
      <c r="M101" s="47">
        <v>1</v>
      </c>
      <c r="N101" s="47">
        <v>1</v>
      </c>
      <c r="O101" s="47">
        <v>1</v>
      </c>
      <c r="P101" s="47">
        <v>1</v>
      </c>
      <c r="Q101" s="47">
        <v>1</v>
      </c>
      <c r="R101" s="47">
        <v>1</v>
      </c>
      <c r="S101" s="47">
        <v>1</v>
      </c>
      <c r="T101" s="47">
        <v>3</v>
      </c>
      <c r="U101" s="47">
        <v>3</v>
      </c>
      <c r="V101" s="47">
        <v>5</v>
      </c>
      <c r="W101" s="47">
        <v>5</v>
      </c>
      <c r="X101" s="47">
        <v>5</v>
      </c>
      <c r="Y101" s="47">
        <v>6</v>
      </c>
      <c r="Z101" s="47">
        <v>7</v>
      </c>
      <c r="AA101" s="47">
        <v>8</v>
      </c>
      <c r="AB101" s="47">
        <v>9</v>
      </c>
      <c r="AC101" s="47">
        <v>11</v>
      </c>
      <c r="AD101" s="47">
        <v>14</v>
      </c>
      <c r="AE101" s="47">
        <v>18</v>
      </c>
      <c r="AF101" s="47">
        <v>19</v>
      </c>
      <c r="AG101" s="47">
        <v>21</v>
      </c>
      <c r="AH101" s="47">
        <v>24</v>
      </c>
      <c r="AI101" s="47">
        <v>28</v>
      </c>
      <c r="AJ101" s="47">
        <v>32</v>
      </c>
      <c r="AK101" s="47">
        <v>34</v>
      </c>
      <c r="AL101" s="47">
        <v>36</v>
      </c>
      <c r="AM101" s="47">
        <v>37</v>
      </c>
      <c r="AN101" s="47">
        <v>40</v>
      </c>
      <c r="AO101" s="47">
        <v>44</v>
      </c>
      <c r="AP101" s="47">
        <v>48</v>
      </c>
      <c r="AQ101" s="47">
        <v>49</v>
      </c>
      <c r="AR101" s="47">
        <v>53</v>
      </c>
      <c r="AS101" s="47">
        <v>54</v>
      </c>
      <c r="AT101" s="47">
        <v>57</v>
      </c>
      <c r="AU101" s="47">
        <v>60</v>
      </c>
      <c r="AV101" s="47">
        <v>63</v>
      </c>
      <c r="AW101" s="47">
        <v>63</v>
      </c>
      <c r="AX101" s="47">
        <v>65</v>
      </c>
      <c r="AY101" s="47">
        <v>65</v>
      </c>
      <c r="AZ101" s="47">
        <v>65</v>
      </c>
      <c r="BA101" s="47">
        <v>65</v>
      </c>
      <c r="BB101" s="47">
        <v>65</v>
      </c>
      <c r="BC101" s="47">
        <v>66</v>
      </c>
      <c r="BD101" s="47">
        <v>67</v>
      </c>
      <c r="BE101" s="47">
        <v>68</v>
      </c>
      <c r="BF101" s="47">
        <v>69</v>
      </c>
      <c r="BG101" s="47">
        <v>70</v>
      </c>
      <c r="BH101" s="47">
        <v>70</v>
      </c>
      <c r="BI101" s="47">
        <v>71</v>
      </c>
      <c r="BJ101" s="47">
        <v>73</v>
      </c>
      <c r="BK101" s="47">
        <v>79</v>
      </c>
      <c r="BL101" s="47">
        <v>79</v>
      </c>
      <c r="BM101" s="47">
        <v>80</v>
      </c>
      <c r="BN101" s="47">
        <v>80</v>
      </c>
      <c r="BO101" s="47">
        <v>80</v>
      </c>
      <c r="BP101" s="47">
        <v>80</v>
      </c>
      <c r="BQ101" s="47">
        <v>81</v>
      </c>
      <c r="BR101" s="47">
        <v>81</v>
      </c>
      <c r="BS101" s="47">
        <v>82</v>
      </c>
      <c r="BT101" s="47">
        <v>82</v>
      </c>
      <c r="BU101" s="47">
        <v>82</v>
      </c>
      <c r="BV101" s="47">
        <v>82</v>
      </c>
      <c r="BW101" s="47">
        <v>82</v>
      </c>
      <c r="BX101" s="47">
        <v>83</v>
      </c>
      <c r="BY101" s="47">
        <v>84</v>
      </c>
      <c r="BZ101" s="47">
        <v>84</v>
      </c>
      <c r="CA101" s="47">
        <v>84</v>
      </c>
      <c r="CB101" s="47">
        <v>84</v>
      </c>
      <c r="CC101" s="47">
        <v>84</v>
      </c>
      <c r="CD101" s="47">
        <v>84</v>
      </c>
      <c r="CE101" s="47">
        <v>84</v>
      </c>
      <c r="CF101" s="47">
        <v>84</v>
      </c>
      <c r="CG101" s="47">
        <v>84</v>
      </c>
      <c r="CH101" s="47">
        <v>84</v>
      </c>
      <c r="CI101" s="47">
        <v>84</v>
      </c>
      <c r="CJ101" s="47">
        <v>84</v>
      </c>
      <c r="CK101" s="47">
        <v>84</v>
      </c>
      <c r="CL101" s="47">
        <v>85</v>
      </c>
      <c r="CM101" s="47">
        <v>85</v>
      </c>
      <c r="CN101" s="47">
        <v>86</v>
      </c>
      <c r="CO101" s="47">
        <v>86</v>
      </c>
      <c r="CP101" s="47">
        <v>86</v>
      </c>
      <c r="CQ101" s="47">
        <v>86</v>
      </c>
      <c r="CR101" s="47">
        <v>86</v>
      </c>
      <c r="CS101" s="47">
        <v>86</v>
      </c>
      <c r="CT101" s="47">
        <v>86</v>
      </c>
      <c r="CU101" s="47">
        <v>86</v>
      </c>
      <c r="CV101" s="47">
        <v>86</v>
      </c>
      <c r="CW101" s="47">
        <v>86</v>
      </c>
      <c r="CX101" s="47">
        <v>86</v>
      </c>
      <c r="CY101" s="47">
        <v>87</v>
      </c>
      <c r="CZ101" s="47">
        <v>87</v>
      </c>
      <c r="DA101" s="47">
        <v>87</v>
      </c>
      <c r="DB101" s="47">
        <v>87</v>
      </c>
      <c r="DC101" s="47">
        <v>87</v>
      </c>
      <c r="DD101" s="47">
        <v>87</v>
      </c>
      <c r="DE101" s="47">
        <v>87</v>
      </c>
      <c r="DF101" s="47">
        <v>87</v>
      </c>
      <c r="DG101" s="47">
        <v>87</v>
      </c>
      <c r="DH101" s="47">
        <v>87</v>
      </c>
      <c r="DI101" s="47">
        <v>87</v>
      </c>
      <c r="DJ101" s="47">
        <v>87</v>
      </c>
      <c r="DK101" s="47">
        <v>87</v>
      </c>
      <c r="DL101" s="47">
        <v>87</v>
      </c>
      <c r="DM101" s="47">
        <v>87</v>
      </c>
      <c r="DN101" s="47">
        <v>87</v>
      </c>
      <c r="DO101" s="47">
        <v>87</v>
      </c>
      <c r="DP101" s="47">
        <v>87</v>
      </c>
      <c r="DQ101" s="47">
        <v>88</v>
      </c>
      <c r="DR101" s="47">
        <v>88</v>
      </c>
      <c r="DS101" s="47">
        <v>88</v>
      </c>
      <c r="DT101" s="47">
        <v>88</v>
      </c>
      <c r="DU101" s="47">
        <v>88</v>
      </c>
      <c r="DV101" s="47">
        <v>88</v>
      </c>
      <c r="DW101" s="47">
        <v>89</v>
      </c>
      <c r="DX101" s="47">
        <v>89</v>
      </c>
      <c r="DY101" s="47">
        <v>89</v>
      </c>
      <c r="DZ101" s="47">
        <v>89</v>
      </c>
      <c r="EA101" s="47">
        <v>89</v>
      </c>
      <c r="EB101" s="47">
        <v>89</v>
      </c>
      <c r="EC101" s="47">
        <v>89</v>
      </c>
      <c r="ED101" s="47">
        <v>89</v>
      </c>
      <c r="EE101" s="47">
        <v>89</v>
      </c>
      <c r="EF101" s="47">
        <v>89</v>
      </c>
      <c r="EG101" s="47">
        <v>89</v>
      </c>
      <c r="EH101" s="47">
        <v>89</v>
      </c>
      <c r="EI101" s="47">
        <v>89</v>
      </c>
      <c r="EJ101" s="47">
        <v>89</v>
      </c>
      <c r="EK101" s="47">
        <v>89</v>
      </c>
      <c r="EL101" s="47">
        <v>89</v>
      </c>
      <c r="EM101" s="47">
        <v>89</v>
      </c>
      <c r="EN101" s="47">
        <v>89</v>
      </c>
      <c r="EO101" s="47">
        <v>89</v>
      </c>
      <c r="EP101" s="47">
        <v>89</v>
      </c>
      <c r="EQ101" s="47">
        <v>89</v>
      </c>
      <c r="ER101" s="47">
        <v>91</v>
      </c>
      <c r="ES101" s="47">
        <v>91</v>
      </c>
      <c r="ET101" s="47">
        <v>92</v>
      </c>
      <c r="EU101" s="47">
        <v>92</v>
      </c>
      <c r="EV101" s="47">
        <v>92</v>
      </c>
      <c r="EW101" s="47">
        <v>92</v>
      </c>
      <c r="EX101" s="47">
        <v>92</v>
      </c>
      <c r="EY101" s="47">
        <v>93</v>
      </c>
      <c r="EZ101" s="47">
        <v>93</v>
      </c>
      <c r="FA101" s="47">
        <v>94</v>
      </c>
      <c r="FB101" s="47">
        <v>94</v>
      </c>
      <c r="FC101" s="47">
        <v>94</v>
      </c>
      <c r="FD101" s="47">
        <v>96</v>
      </c>
      <c r="FE101" s="47">
        <v>97</v>
      </c>
      <c r="FF101" s="47">
        <v>103</v>
      </c>
      <c r="FG101" s="47">
        <v>104</v>
      </c>
      <c r="FH101" s="47">
        <v>110</v>
      </c>
      <c r="FI101" s="47">
        <v>118</v>
      </c>
      <c r="FJ101" s="47">
        <v>119</v>
      </c>
      <c r="FK101" s="47">
        <v>124</v>
      </c>
      <c r="FL101" s="47">
        <v>132</v>
      </c>
      <c r="FM101" s="47">
        <v>155</v>
      </c>
      <c r="FN101" s="47">
        <v>161</v>
      </c>
      <c r="FO101" s="47">
        <v>164</v>
      </c>
      <c r="FP101" s="47">
        <v>171</v>
      </c>
      <c r="FQ101" s="47">
        <v>192</v>
      </c>
      <c r="FR101" s="47">
        <v>217</v>
      </c>
      <c r="FS101" s="47">
        <v>243</v>
      </c>
      <c r="FT101" s="47">
        <v>275</v>
      </c>
      <c r="FU101" s="47">
        <v>289</v>
      </c>
      <c r="FV101" s="47">
        <v>305</v>
      </c>
      <c r="FW101" s="47">
        <v>319</v>
      </c>
      <c r="FX101" s="47">
        <v>348</v>
      </c>
      <c r="FY101" s="47">
        <v>367</v>
      </c>
      <c r="FZ101" s="47">
        <v>407</v>
      </c>
      <c r="GA101" s="47">
        <v>426</v>
      </c>
      <c r="GB101" s="47">
        <v>453</v>
      </c>
      <c r="GC101" s="47">
        <v>467</v>
      </c>
      <c r="GD101" s="47">
        <v>477</v>
      </c>
      <c r="GE101" s="47">
        <v>499</v>
      </c>
      <c r="GF101" s="47">
        <v>511</v>
      </c>
      <c r="GG101" s="47">
        <v>539</v>
      </c>
      <c r="GH101" s="47">
        <v>557</v>
      </c>
      <c r="GI101" s="47">
        <v>569</v>
      </c>
      <c r="GJ101" s="47">
        <v>578</v>
      </c>
      <c r="GK101" s="47">
        <v>588</v>
      </c>
      <c r="GL101" s="47">
        <v>593</v>
      </c>
      <c r="GM101" s="47">
        <v>612</v>
      </c>
      <c r="GN101" s="47">
        <v>621</v>
      </c>
      <c r="GO101" s="47">
        <v>638</v>
      </c>
      <c r="GP101" s="47">
        <v>643</v>
      </c>
      <c r="GQ101" s="47">
        <v>650</v>
      </c>
      <c r="GR101" s="47">
        <v>663</v>
      </c>
      <c r="GS101" s="47">
        <v>665</v>
      </c>
      <c r="GT101" s="47">
        <v>669</v>
      </c>
      <c r="GU101" s="47">
        <v>683</v>
      </c>
      <c r="GV101" s="47">
        <v>697</v>
      </c>
      <c r="GW101" s="47">
        <v>702</v>
      </c>
      <c r="GX101" s="47">
        <v>706</v>
      </c>
      <c r="GY101" s="47">
        <v>723</v>
      </c>
      <c r="GZ101" s="47">
        <v>733</v>
      </c>
      <c r="HA101" s="47">
        <v>737</v>
      </c>
      <c r="HB101" s="47">
        <v>746</v>
      </c>
      <c r="HC101" s="47">
        <v>748</v>
      </c>
      <c r="HD101" s="47">
        <v>762</v>
      </c>
      <c r="HE101" s="47">
        <v>768</v>
      </c>
      <c r="HF101" s="47">
        <v>772</v>
      </c>
      <c r="HG101" s="47">
        <v>778</v>
      </c>
      <c r="HH101" s="47">
        <v>783</v>
      </c>
      <c r="HI101" s="47">
        <v>789</v>
      </c>
      <c r="HJ101" s="47">
        <v>793</v>
      </c>
      <c r="HK101" s="47">
        <v>793</v>
      </c>
      <c r="HL101" s="47">
        <v>795</v>
      </c>
      <c r="HM101" s="47">
        <v>796</v>
      </c>
      <c r="HN101" s="47">
        <v>797</v>
      </c>
      <c r="HO101" s="47">
        <v>802</v>
      </c>
      <c r="HP101" s="47">
        <v>808</v>
      </c>
      <c r="HQ101" s="47">
        <v>812</v>
      </c>
      <c r="HR101" s="47">
        <v>815</v>
      </c>
      <c r="HS101" s="47">
        <v>818</v>
      </c>
      <c r="HT101" s="47">
        <v>822</v>
      </c>
      <c r="HU101" s="47">
        <v>824</v>
      </c>
      <c r="HV101" s="47">
        <v>827</v>
      </c>
      <c r="HW101" s="47">
        <v>839</v>
      </c>
      <c r="HX101" s="47">
        <v>842</v>
      </c>
      <c r="HY101" s="47">
        <v>847</v>
      </c>
      <c r="HZ101" s="47">
        <v>850</v>
      </c>
      <c r="IA101" s="47">
        <v>853</v>
      </c>
      <c r="IB101" s="47">
        <v>856</v>
      </c>
      <c r="IC101" s="47">
        <v>858</v>
      </c>
      <c r="ID101" s="47">
        <v>861</v>
      </c>
      <c r="IE101" s="47">
        <v>867</v>
      </c>
      <c r="IF101" s="47">
        <v>875</v>
      </c>
      <c r="IG101" s="47">
        <v>883</v>
      </c>
      <c r="IH101" s="47">
        <v>885</v>
      </c>
      <c r="II101" s="47">
        <v>891</v>
      </c>
      <c r="IJ101" s="47">
        <v>901</v>
      </c>
      <c r="IK101" s="47">
        <v>916</v>
      </c>
      <c r="IL101" s="47">
        <v>927</v>
      </c>
      <c r="IM101" s="47">
        <v>934</v>
      </c>
      <c r="IN101" s="47">
        <v>936</v>
      </c>
      <c r="IO101" s="47">
        <v>943</v>
      </c>
      <c r="IP101" s="47">
        <v>950</v>
      </c>
      <c r="IQ101" s="47">
        <v>956</v>
      </c>
      <c r="IR101" s="47">
        <v>967</v>
      </c>
      <c r="IS101" s="47">
        <v>978</v>
      </c>
      <c r="IT101" s="47">
        <v>986</v>
      </c>
      <c r="IU101" s="47">
        <v>992</v>
      </c>
      <c r="IV101" s="47">
        <v>995</v>
      </c>
      <c r="IW101" s="47">
        <v>999</v>
      </c>
      <c r="IX101" s="47">
        <v>1009</v>
      </c>
      <c r="IY101" s="47">
        <v>1016</v>
      </c>
      <c r="IZ101" s="47">
        <v>1024</v>
      </c>
      <c r="JA101" s="47">
        <v>1033</v>
      </c>
      <c r="JB101" s="47">
        <v>1037</v>
      </c>
      <c r="JC101" s="47">
        <v>1043</v>
      </c>
      <c r="JD101" s="47">
        <v>1050</v>
      </c>
      <c r="JE101" s="47">
        <v>1054</v>
      </c>
      <c r="JF101" s="47">
        <v>1061</v>
      </c>
      <c r="JG101" s="47">
        <v>1070</v>
      </c>
      <c r="JH101" s="47">
        <v>1076</v>
      </c>
      <c r="JI101" s="47">
        <v>1076</v>
      </c>
      <c r="JJ101" s="47">
        <v>1083</v>
      </c>
      <c r="JK101" s="47">
        <v>1088</v>
      </c>
      <c r="JL101" s="47">
        <v>1090</v>
      </c>
      <c r="JM101" s="47">
        <v>1096</v>
      </c>
      <c r="JN101" s="47">
        <v>1101</v>
      </c>
      <c r="JO101" s="47">
        <v>1104</v>
      </c>
      <c r="JP101" s="47">
        <v>1106</v>
      </c>
      <c r="JQ101" s="47">
        <v>1109</v>
      </c>
      <c r="JR101" s="47">
        <v>1110</v>
      </c>
      <c r="JS101" s="47">
        <v>1115</v>
      </c>
      <c r="JT101" s="47">
        <v>1122</v>
      </c>
      <c r="JU101" s="47">
        <v>1123</v>
      </c>
      <c r="JV101" s="47">
        <v>1135</v>
      </c>
      <c r="JW101" s="47">
        <v>1136</v>
      </c>
      <c r="JX101" s="47">
        <v>1144</v>
      </c>
      <c r="JY101" s="47">
        <v>1151</v>
      </c>
      <c r="JZ101" s="47">
        <v>1161</v>
      </c>
      <c r="KA101" s="47">
        <v>1176</v>
      </c>
      <c r="KB101" s="47">
        <v>1181</v>
      </c>
      <c r="KC101" s="47">
        <v>1187</v>
      </c>
      <c r="KD101" s="47">
        <v>1191</v>
      </c>
      <c r="KE101" s="47">
        <v>1197</v>
      </c>
      <c r="KF101" s="47">
        <v>1202</v>
      </c>
      <c r="KG101" s="47">
        <v>1207</v>
      </c>
      <c r="KH101" s="47">
        <v>1217</v>
      </c>
      <c r="KI101" s="47">
        <v>1229</v>
      </c>
      <c r="KJ101" s="47">
        <v>1244</v>
      </c>
      <c r="KK101" s="47">
        <v>1249</v>
      </c>
      <c r="KL101" s="47">
        <v>1263</v>
      </c>
      <c r="KM101" s="47">
        <v>1281</v>
      </c>
      <c r="KN101" s="47">
        <v>1303</v>
      </c>
      <c r="KO101" s="47">
        <v>1327</v>
      </c>
      <c r="KP101" s="47">
        <v>1342</v>
      </c>
      <c r="KQ101" s="47">
        <v>1362</v>
      </c>
      <c r="KR101" s="47">
        <v>1375</v>
      </c>
      <c r="KS101" s="47">
        <v>1390</v>
      </c>
      <c r="KT101" s="47">
        <v>1420</v>
      </c>
      <c r="KU101" s="47">
        <v>1443</v>
      </c>
      <c r="KV101" s="47">
        <v>1452</v>
      </c>
      <c r="KW101" s="47">
        <v>1460</v>
      </c>
      <c r="KX101" s="47">
        <v>1474</v>
      </c>
      <c r="KY101" s="47">
        <v>1497</v>
      </c>
      <c r="KZ101" s="47">
        <v>1509</v>
      </c>
      <c r="LA101" s="47">
        <v>1531</v>
      </c>
      <c r="LB101" s="47">
        <v>1550</v>
      </c>
      <c r="LC101" s="47">
        <v>1568</v>
      </c>
      <c r="LD101" s="47">
        <v>1580</v>
      </c>
      <c r="LE101" s="47">
        <v>1599</v>
      </c>
      <c r="LF101" s="47">
        <v>1606</v>
      </c>
      <c r="LG101" s="47">
        <v>1630</v>
      </c>
      <c r="LH101" s="47">
        <v>1648</v>
      </c>
      <c r="LI101" s="47">
        <v>1654</v>
      </c>
      <c r="LJ101" s="47">
        <v>1671</v>
      </c>
      <c r="LK101" s="47">
        <v>1685</v>
      </c>
      <c r="LL101" s="47">
        <v>1697</v>
      </c>
      <c r="LM101" s="47">
        <v>1707</v>
      </c>
      <c r="LN101" s="47">
        <v>1725</v>
      </c>
      <c r="LO101" s="47">
        <v>1737</v>
      </c>
      <c r="LP101" s="47">
        <v>1748</v>
      </c>
      <c r="LQ101" s="47">
        <v>1762</v>
      </c>
      <c r="LR101" s="47">
        <v>1776</v>
      </c>
      <c r="LS101" s="47">
        <v>1786</v>
      </c>
      <c r="LT101" s="47">
        <v>1800</v>
      </c>
      <c r="LU101" s="47">
        <v>1817</v>
      </c>
      <c r="LV101" s="47">
        <v>1822</v>
      </c>
      <c r="LW101" s="47">
        <v>1826</v>
      </c>
      <c r="LX101" s="47">
        <v>1837</v>
      </c>
      <c r="LY101" s="47">
        <v>1850</v>
      </c>
      <c r="LZ101" s="47">
        <v>1856</v>
      </c>
      <c r="MA101" s="47">
        <v>1863</v>
      </c>
      <c r="MB101" s="47">
        <v>1867</v>
      </c>
      <c r="MC101" s="47">
        <v>1874</v>
      </c>
      <c r="MD101" s="47">
        <v>1878</v>
      </c>
      <c r="ME101" s="47">
        <v>1881</v>
      </c>
      <c r="MF101" s="47">
        <v>1884</v>
      </c>
      <c r="MG101" s="47">
        <v>1887</v>
      </c>
      <c r="MH101" s="47">
        <v>1892</v>
      </c>
      <c r="MI101" s="47">
        <v>1893</v>
      </c>
      <c r="MJ101" s="47">
        <v>1897</v>
      </c>
    </row>
    <row r="102" spans="1:348">
      <c r="A102" s="49" t="s">
        <v>17</v>
      </c>
      <c r="B102" s="49" t="s">
        <v>130</v>
      </c>
      <c r="C102" s="48"/>
      <c r="D102" s="47">
        <v>0</v>
      </c>
      <c r="E102" s="47">
        <v>0</v>
      </c>
      <c r="F102" s="47">
        <v>0</v>
      </c>
      <c r="G102" s="47">
        <v>0</v>
      </c>
      <c r="H102" s="47">
        <v>0</v>
      </c>
      <c r="I102" s="47">
        <v>0</v>
      </c>
      <c r="J102" s="47">
        <v>0</v>
      </c>
      <c r="K102" s="47">
        <v>0</v>
      </c>
      <c r="L102" s="47">
        <v>0</v>
      </c>
      <c r="M102" s="47">
        <v>0</v>
      </c>
      <c r="N102" s="47">
        <v>0</v>
      </c>
      <c r="O102" s="47">
        <v>0</v>
      </c>
      <c r="P102" s="47">
        <v>0</v>
      </c>
      <c r="Q102" s="47">
        <v>0</v>
      </c>
      <c r="R102" s="47">
        <v>0</v>
      </c>
      <c r="S102" s="47">
        <v>0</v>
      </c>
      <c r="T102" s="47">
        <v>0</v>
      </c>
      <c r="U102" s="47">
        <v>0</v>
      </c>
      <c r="V102" s="47">
        <v>0</v>
      </c>
      <c r="W102" s="47">
        <v>0</v>
      </c>
      <c r="X102" s="47">
        <v>0</v>
      </c>
      <c r="Y102" s="47">
        <v>0</v>
      </c>
      <c r="Z102" s="47">
        <v>0</v>
      </c>
      <c r="AA102" s="47">
        <v>0</v>
      </c>
      <c r="AB102" s="47">
        <v>0</v>
      </c>
      <c r="AC102" s="47">
        <v>0</v>
      </c>
      <c r="AD102" s="47">
        <v>0</v>
      </c>
      <c r="AE102" s="47">
        <v>1</v>
      </c>
      <c r="AF102" s="47">
        <v>2</v>
      </c>
      <c r="AG102" s="47">
        <v>3</v>
      </c>
      <c r="AH102" s="47">
        <v>3</v>
      </c>
      <c r="AI102" s="47">
        <v>5</v>
      </c>
      <c r="AJ102" s="47">
        <v>5</v>
      </c>
      <c r="AK102" s="47">
        <v>6</v>
      </c>
      <c r="AL102" s="47">
        <v>6</v>
      </c>
      <c r="AM102" s="47">
        <v>6</v>
      </c>
      <c r="AN102" s="47">
        <v>6</v>
      </c>
      <c r="AO102" s="47">
        <v>7</v>
      </c>
      <c r="AP102" s="47">
        <v>8</v>
      </c>
      <c r="AQ102" s="47">
        <v>8</v>
      </c>
      <c r="AR102" s="47">
        <v>8</v>
      </c>
      <c r="AS102" s="47">
        <v>8</v>
      </c>
      <c r="AT102" s="47">
        <v>9</v>
      </c>
      <c r="AU102" s="47">
        <v>9</v>
      </c>
      <c r="AV102" s="47">
        <v>9</v>
      </c>
      <c r="AW102" s="47">
        <v>9</v>
      </c>
      <c r="AX102" s="47">
        <v>9</v>
      </c>
      <c r="AY102" s="47">
        <v>10</v>
      </c>
      <c r="AZ102" s="47">
        <v>10</v>
      </c>
      <c r="BA102" s="47">
        <v>11</v>
      </c>
      <c r="BB102" s="47">
        <v>11</v>
      </c>
      <c r="BC102" s="47">
        <v>11</v>
      </c>
      <c r="BD102" s="47">
        <v>11</v>
      </c>
      <c r="BE102" s="47">
        <v>12</v>
      </c>
      <c r="BF102" s="47">
        <v>12</v>
      </c>
      <c r="BG102" s="47">
        <v>12</v>
      </c>
      <c r="BH102" s="47">
        <v>12</v>
      </c>
      <c r="BI102" s="47">
        <v>13</v>
      </c>
      <c r="BJ102" s="47">
        <v>13</v>
      </c>
      <c r="BK102" s="47">
        <v>13</v>
      </c>
      <c r="BL102" s="47">
        <v>13</v>
      </c>
      <c r="BM102" s="47">
        <v>13</v>
      </c>
      <c r="BN102" s="47">
        <v>13</v>
      </c>
      <c r="BO102" s="47">
        <v>13</v>
      </c>
      <c r="BP102" s="47">
        <v>13</v>
      </c>
      <c r="BQ102" s="47">
        <v>13</v>
      </c>
      <c r="BR102" s="47">
        <v>13</v>
      </c>
      <c r="BS102" s="47">
        <v>13</v>
      </c>
      <c r="BT102" s="47">
        <v>13</v>
      </c>
      <c r="BU102" s="47">
        <v>13</v>
      </c>
      <c r="BV102" s="47">
        <v>13</v>
      </c>
      <c r="BW102" s="47">
        <v>13</v>
      </c>
      <c r="BX102" s="47">
        <v>13</v>
      </c>
      <c r="BY102" s="47">
        <v>13</v>
      </c>
      <c r="BZ102" s="47">
        <v>13</v>
      </c>
      <c r="CA102" s="47">
        <v>13</v>
      </c>
      <c r="CB102" s="47">
        <v>13</v>
      </c>
      <c r="CC102" s="47">
        <v>13</v>
      </c>
      <c r="CD102" s="47">
        <v>13</v>
      </c>
      <c r="CE102" s="47">
        <v>13</v>
      </c>
      <c r="CF102" s="47">
        <v>14</v>
      </c>
      <c r="CG102" s="47">
        <v>14</v>
      </c>
      <c r="CH102" s="47">
        <v>14</v>
      </c>
      <c r="CI102" s="47">
        <v>14</v>
      </c>
      <c r="CJ102" s="47">
        <v>14</v>
      </c>
      <c r="CK102" s="47">
        <v>14</v>
      </c>
      <c r="CL102" s="47">
        <v>14</v>
      </c>
      <c r="CM102" s="47">
        <v>14</v>
      </c>
      <c r="CN102" s="47">
        <v>14</v>
      </c>
      <c r="CO102" s="47">
        <v>14</v>
      </c>
      <c r="CP102" s="47">
        <v>14</v>
      </c>
      <c r="CQ102" s="47">
        <v>14</v>
      </c>
      <c r="CR102" s="47">
        <v>14</v>
      </c>
      <c r="CS102" s="47">
        <v>14</v>
      </c>
      <c r="CT102" s="47">
        <v>14</v>
      </c>
      <c r="CU102" s="47">
        <v>14</v>
      </c>
      <c r="CV102" s="47">
        <v>14</v>
      </c>
      <c r="CW102" s="47">
        <v>14</v>
      </c>
      <c r="CX102" s="47">
        <v>14</v>
      </c>
      <c r="CY102" s="47">
        <v>14</v>
      </c>
      <c r="CZ102" s="47">
        <v>14</v>
      </c>
      <c r="DA102" s="47">
        <v>14</v>
      </c>
      <c r="DB102" s="47">
        <v>14</v>
      </c>
      <c r="DC102" s="47">
        <v>14</v>
      </c>
      <c r="DD102" s="47">
        <v>14</v>
      </c>
      <c r="DE102" s="47">
        <v>14</v>
      </c>
      <c r="DF102" s="47">
        <v>14</v>
      </c>
      <c r="DG102" s="47">
        <v>14</v>
      </c>
      <c r="DH102" s="47">
        <v>14</v>
      </c>
      <c r="DI102" s="47">
        <v>14</v>
      </c>
      <c r="DJ102" s="47">
        <v>14</v>
      </c>
      <c r="DK102" s="47">
        <v>14</v>
      </c>
      <c r="DL102" s="47">
        <v>14</v>
      </c>
      <c r="DM102" s="47">
        <v>14</v>
      </c>
      <c r="DN102" s="47">
        <v>14</v>
      </c>
      <c r="DO102" s="47">
        <v>14</v>
      </c>
      <c r="DP102" s="47">
        <v>14</v>
      </c>
      <c r="DQ102" s="47">
        <v>14</v>
      </c>
      <c r="DR102" s="47">
        <v>14</v>
      </c>
      <c r="DS102" s="47">
        <v>14</v>
      </c>
      <c r="DT102" s="47">
        <v>14</v>
      </c>
      <c r="DU102" s="47">
        <v>14</v>
      </c>
      <c r="DV102" s="47">
        <v>14</v>
      </c>
      <c r="DW102" s="47">
        <v>14</v>
      </c>
      <c r="DX102" s="47">
        <v>14</v>
      </c>
      <c r="DY102" s="47">
        <v>14</v>
      </c>
      <c r="DZ102" s="47">
        <v>14</v>
      </c>
      <c r="EA102" s="47">
        <v>14</v>
      </c>
      <c r="EB102" s="47">
        <v>14</v>
      </c>
      <c r="EC102" s="47">
        <v>14</v>
      </c>
      <c r="ED102" s="47">
        <v>14</v>
      </c>
      <c r="EE102" s="47">
        <v>14</v>
      </c>
      <c r="EF102" s="47">
        <v>14</v>
      </c>
      <c r="EG102" s="47">
        <v>14</v>
      </c>
      <c r="EH102" s="47">
        <v>14</v>
      </c>
      <c r="EI102" s="47">
        <v>14</v>
      </c>
      <c r="EJ102" s="47">
        <v>14</v>
      </c>
      <c r="EK102" s="47">
        <v>14</v>
      </c>
      <c r="EL102" s="47">
        <v>14</v>
      </c>
      <c r="EM102" s="47">
        <v>14</v>
      </c>
      <c r="EN102" s="47">
        <v>14</v>
      </c>
      <c r="EO102" s="47">
        <v>14</v>
      </c>
      <c r="EP102" s="47">
        <v>14</v>
      </c>
      <c r="EQ102" s="47">
        <v>14</v>
      </c>
      <c r="ER102" s="47">
        <v>14</v>
      </c>
      <c r="ES102" s="47">
        <v>14</v>
      </c>
      <c r="ET102" s="47">
        <v>14</v>
      </c>
      <c r="EU102" s="47">
        <v>14</v>
      </c>
      <c r="EV102" s="47">
        <v>14</v>
      </c>
      <c r="EW102" s="47">
        <v>14</v>
      </c>
      <c r="EX102" s="47">
        <v>14</v>
      </c>
      <c r="EY102" s="47">
        <v>14</v>
      </c>
      <c r="EZ102" s="47">
        <v>15</v>
      </c>
      <c r="FA102" s="47">
        <v>15</v>
      </c>
      <c r="FB102" s="47">
        <v>16</v>
      </c>
      <c r="FC102" s="47">
        <v>17</v>
      </c>
      <c r="FD102" s="47">
        <v>17</v>
      </c>
      <c r="FE102" s="47">
        <v>20</v>
      </c>
      <c r="FF102" s="47">
        <v>25</v>
      </c>
      <c r="FG102" s="47">
        <v>26</v>
      </c>
      <c r="FH102" s="47">
        <v>27</v>
      </c>
      <c r="FI102" s="47">
        <v>28</v>
      </c>
      <c r="FJ102" s="47">
        <v>28</v>
      </c>
      <c r="FK102" s="47">
        <v>32</v>
      </c>
      <c r="FL102" s="47">
        <v>33</v>
      </c>
      <c r="FM102" s="47">
        <v>37</v>
      </c>
      <c r="FN102" s="47">
        <v>38</v>
      </c>
      <c r="FO102" s="47">
        <v>42</v>
      </c>
      <c r="FP102" s="47">
        <v>47</v>
      </c>
      <c r="FQ102" s="47">
        <v>47</v>
      </c>
      <c r="FR102" s="47">
        <v>54</v>
      </c>
      <c r="FS102" s="47">
        <v>59</v>
      </c>
      <c r="FT102" s="47">
        <v>65</v>
      </c>
      <c r="FU102" s="47">
        <v>66</v>
      </c>
      <c r="FV102" s="47">
        <v>66</v>
      </c>
      <c r="FW102" s="47">
        <v>74</v>
      </c>
      <c r="FX102" s="47">
        <v>83</v>
      </c>
      <c r="FY102" s="47">
        <v>87</v>
      </c>
      <c r="FZ102" s="47">
        <v>89</v>
      </c>
      <c r="GA102" s="47">
        <v>106</v>
      </c>
      <c r="GB102" s="47">
        <v>111</v>
      </c>
      <c r="GC102" s="47">
        <v>116</v>
      </c>
      <c r="GD102" s="47">
        <v>119</v>
      </c>
      <c r="GE102" s="47">
        <v>120</v>
      </c>
      <c r="GF102" s="47">
        <v>128</v>
      </c>
      <c r="GG102" s="47">
        <v>133</v>
      </c>
      <c r="GH102" s="47">
        <v>135</v>
      </c>
      <c r="GI102" s="47">
        <v>135</v>
      </c>
      <c r="GJ102" s="47">
        <v>135</v>
      </c>
      <c r="GK102" s="47">
        <v>138</v>
      </c>
      <c r="GL102" s="47">
        <v>140</v>
      </c>
      <c r="GM102" s="47">
        <v>140</v>
      </c>
      <c r="GN102" s="47">
        <v>142</v>
      </c>
      <c r="GO102" s="47">
        <v>149</v>
      </c>
      <c r="GP102" s="47">
        <v>154</v>
      </c>
      <c r="GQ102" s="47">
        <v>159</v>
      </c>
      <c r="GR102" s="47">
        <v>165</v>
      </c>
      <c r="GS102" s="47">
        <v>169</v>
      </c>
      <c r="GT102" s="47">
        <v>175</v>
      </c>
      <c r="GU102" s="47">
        <v>175</v>
      </c>
      <c r="GV102" s="47">
        <v>177</v>
      </c>
      <c r="GW102" s="47">
        <v>177</v>
      </c>
      <c r="GX102" s="47">
        <v>177</v>
      </c>
      <c r="GY102" s="47">
        <v>187</v>
      </c>
      <c r="GZ102" s="47">
        <v>192</v>
      </c>
      <c r="HA102" s="47">
        <v>204</v>
      </c>
      <c r="HB102" s="47">
        <v>205</v>
      </c>
      <c r="HC102" s="47">
        <v>207</v>
      </c>
      <c r="HD102" s="47">
        <v>207</v>
      </c>
      <c r="HE102" s="47">
        <v>207</v>
      </c>
      <c r="HF102" s="47">
        <v>207</v>
      </c>
      <c r="HG102" s="47">
        <v>207</v>
      </c>
      <c r="HH102" s="47">
        <v>207</v>
      </c>
      <c r="HI102" s="47">
        <v>207</v>
      </c>
      <c r="HJ102" s="47">
        <v>207</v>
      </c>
      <c r="HK102" s="47">
        <v>207</v>
      </c>
      <c r="HL102" s="47">
        <v>207</v>
      </c>
      <c r="HM102" s="47">
        <v>207</v>
      </c>
      <c r="HN102" s="47">
        <v>208</v>
      </c>
      <c r="HO102" s="47">
        <v>208</v>
      </c>
      <c r="HP102" s="47">
        <v>209</v>
      </c>
      <c r="HQ102" s="47">
        <v>210</v>
      </c>
      <c r="HR102" s="47">
        <v>211</v>
      </c>
      <c r="HS102" s="47">
        <v>212</v>
      </c>
      <c r="HT102" s="47">
        <v>212</v>
      </c>
      <c r="HU102" s="47">
        <v>216</v>
      </c>
      <c r="HV102" s="47">
        <v>217</v>
      </c>
      <c r="HW102" s="47">
        <v>218</v>
      </c>
      <c r="HX102" s="47">
        <v>218</v>
      </c>
      <c r="HY102" s="47">
        <v>218</v>
      </c>
      <c r="HZ102" s="47">
        <v>218</v>
      </c>
      <c r="IA102" s="47">
        <v>218</v>
      </c>
      <c r="IB102" s="47">
        <v>218</v>
      </c>
      <c r="IC102" s="47">
        <v>218</v>
      </c>
      <c r="ID102" s="47">
        <v>219</v>
      </c>
      <c r="IE102" s="47">
        <v>220</v>
      </c>
      <c r="IF102" s="47">
        <v>221</v>
      </c>
      <c r="IG102" s="47">
        <v>221</v>
      </c>
      <c r="IH102" s="47">
        <v>221</v>
      </c>
      <c r="II102" s="47">
        <v>223</v>
      </c>
      <c r="IJ102" s="47">
        <v>223</v>
      </c>
      <c r="IK102" s="47">
        <v>225</v>
      </c>
      <c r="IL102" s="47">
        <v>227</v>
      </c>
      <c r="IM102" s="47">
        <v>228</v>
      </c>
      <c r="IN102" s="47">
        <v>230</v>
      </c>
      <c r="IO102" s="47">
        <v>232</v>
      </c>
      <c r="IP102" s="47">
        <v>233</v>
      </c>
      <c r="IQ102" s="47">
        <v>238</v>
      </c>
      <c r="IR102" s="47">
        <v>241</v>
      </c>
      <c r="IS102" s="47">
        <v>245</v>
      </c>
      <c r="IT102" s="47">
        <v>248</v>
      </c>
      <c r="IU102" s="47">
        <v>249</v>
      </c>
      <c r="IV102" s="47">
        <v>250</v>
      </c>
      <c r="IW102" s="47">
        <v>256</v>
      </c>
      <c r="IX102" s="47">
        <v>258</v>
      </c>
      <c r="IY102" s="47">
        <v>260</v>
      </c>
      <c r="IZ102" s="47">
        <v>262</v>
      </c>
      <c r="JA102" s="47">
        <v>263</v>
      </c>
      <c r="JB102" s="47">
        <v>264</v>
      </c>
      <c r="JC102" s="47">
        <v>266</v>
      </c>
      <c r="JD102" s="47">
        <v>267</v>
      </c>
      <c r="JE102" s="47">
        <v>268</v>
      </c>
      <c r="JF102" s="47">
        <v>268</v>
      </c>
      <c r="JG102" s="47">
        <v>271</v>
      </c>
      <c r="JH102" s="47">
        <v>271</v>
      </c>
      <c r="JI102" s="47">
        <v>277</v>
      </c>
      <c r="JJ102" s="47">
        <v>281</v>
      </c>
      <c r="JK102" s="47">
        <v>283</v>
      </c>
      <c r="JL102" s="47">
        <v>289</v>
      </c>
      <c r="JM102" s="47">
        <v>292</v>
      </c>
      <c r="JN102" s="47">
        <v>293</v>
      </c>
      <c r="JO102" s="47">
        <v>295</v>
      </c>
      <c r="JP102" s="47">
        <v>295</v>
      </c>
      <c r="JQ102" s="47">
        <v>295</v>
      </c>
      <c r="JR102" s="47">
        <v>295</v>
      </c>
      <c r="JS102" s="47">
        <v>296</v>
      </c>
      <c r="JT102" s="47">
        <v>298</v>
      </c>
      <c r="JU102" s="47">
        <v>299</v>
      </c>
      <c r="JV102" s="47">
        <v>303</v>
      </c>
      <c r="JW102" s="47">
        <v>308</v>
      </c>
      <c r="JX102" s="47">
        <v>309</v>
      </c>
      <c r="JY102" s="47">
        <v>312</v>
      </c>
      <c r="JZ102" s="47">
        <v>312</v>
      </c>
      <c r="KA102" s="47">
        <v>321</v>
      </c>
      <c r="KB102" s="47">
        <v>325</v>
      </c>
      <c r="KC102" s="47">
        <v>330</v>
      </c>
      <c r="KD102" s="47">
        <v>331</v>
      </c>
      <c r="KE102" s="47">
        <v>334</v>
      </c>
      <c r="KF102" s="47">
        <v>334</v>
      </c>
      <c r="KG102" s="47">
        <v>337</v>
      </c>
      <c r="KH102" s="47">
        <v>337</v>
      </c>
      <c r="KI102" s="47">
        <v>337</v>
      </c>
      <c r="KJ102" s="47">
        <v>338</v>
      </c>
      <c r="KK102" s="47">
        <v>340</v>
      </c>
      <c r="KL102" s="47">
        <v>342</v>
      </c>
      <c r="KM102" s="47">
        <v>342</v>
      </c>
      <c r="KN102" s="47">
        <v>346</v>
      </c>
      <c r="KO102" s="47">
        <v>349</v>
      </c>
      <c r="KP102" s="47">
        <v>357</v>
      </c>
      <c r="KQ102" s="47">
        <v>361</v>
      </c>
      <c r="KR102" s="47">
        <v>366</v>
      </c>
      <c r="KS102" s="47">
        <v>374</v>
      </c>
      <c r="KT102" s="47">
        <v>378</v>
      </c>
      <c r="KU102" s="47">
        <v>384</v>
      </c>
      <c r="KV102" s="47">
        <v>387</v>
      </c>
      <c r="KW102" s="47">
        <v>390</v>
      </c>
      <c r="KX102" s="47">
        <v>398</v>
      </c>
      <c r="KY102" s="47">
        <v>403</v>
      </c>
      <c r="KZ102" s="47">
        <v>413</v>
      </c>
      <c r="LA102" s="47">
        <v>421</v>
      </c>
      <c r="LB102" s="47">
        <v>427</v>
      </c>
      <c r="LC102" s="47">
        <v>438</v>
      </c>
      <c r="LD102" s="47">
        <v>439</v>
      </c>
      <c r="LE102" s="47">
        <v>440</v>
      </c>
      <c r="LF102" s="47">
        <v>445</v>
      </c>
      <c r="LG102" s="47">
        <v>450</v>
      </c>
      <c r="LH102" s="47">
        <v>462</v>
      </c>
      <c r="LI102" s="47">
        <v>467</v>
      </c>
      <c r="LJ102" s="47">
        <v>472</v>
      </c>
      <c r="LK102" s="47">
        <v>478</v>
      </c>
      <c r="LL102" s="47">
        <v>481</v>
      </c>
      <c r="LM102" s="47">
        <v>485</v>
      </c>
      <c r="LN102" s="47">
        <v>490</v>
      </c>
      <c r="LO102" s="47">
        <v>498</v>
      </c>
      <c r="LP102" s="47">
        <v>504</v>
      </c>
      <c r="LQ102" s="47">
        <v>508</v>
      </c>
      <c r="LR102" s="47">
        <v>514</v>
      </c>
      <c r="LS102" s="47">
        <v>518</v>
      </c>
      <c r="LT102" s="47">
        <v>519</v>
      </c>
      <c r="LU102" s="47">
        <v>526</v>
      </c>
      <c r="LV102" s="47">
        <v>530</v>
      </c>
      <c r="LW102" s="47">
        <v>531</v>
      </c>
      <c r="LX102" s="47">
        <v>535</v>
      </c>
      <c r="LY102" s="47">
        <v>536</v>
      </c>
      <c r="LZ102" s="47">
        <v>539</v>
      </c>
      <c r="MA102" s="47">
        <v>540</v>
      </c>
      <c r="MB102" s="47">
        <v>543</v>
      </c>
      <c r="MC102" s="47">
        <v>545</v>
      </c>
      <c r="MD102" s="47">
        <v>546</v>
      </c>
      <c r="ME102" s="47">
        <v>548</v>
      </c>
      <c r="MF102" s="47">
        <v>548</v>
      </c>
      <c r="MG102" s="47">
        <v>549</v>
      </c>
      <c r="MH102" s="47">
        <v>549</v>
      </c>
      <c r="MI102" s="47">
        <v>549</v>
      </c>
      <c r="MJ102" s="47">
        <v>550</v>
      </c>
    </row>
    <row r="103" spans="1:348">
      <c r="A103" s="49" t="s">
        <v>17</v>
      </c>
      <c r="B103" s="49" t="s">
        <v>131</v>
      </c>
      <c r="C103" s="48"/>
      <c r="D103" s="47">
        <v>0</v>
      </c>
      <c r="E103" s="47">
        <v>0</v>
      </c>
      <c r="F103" s="47">
        <v>0</v>
      </c>
      <c r="G103" s="47">
        <v>0</v>
      </c>
      <c r="H103" s="47">
        <v>0</v>
      </c>
      <c r="I103" s="47">
        <v>0</v>
      </c>
      <c r="J103" s="47">
        <v>0</v>
      </c>
      <c r="K103" s="47">
        <v>0</v>
      </c>
      <c r="L103" s="47">
        <v>0</v>
      </c>
      <c r="M103" s="47">
        <v>0</v>
      </c>
      <c r="N103" s="47">
        <v>0</v>
      </c>
      <c r="O103" s="47">
        <v>0</v>
      </c>
      <c r="P103" s="47">
        <v>0</v>
      </c>
      <c r="Q103" s="47">
        <v>0</v>
      </c>
      <c r="R103" s="47">
        <v>0</v>
      </c>
      <c r="S103" s="47">
        <v>0</v>
      </c>
      <c r="T103" s="47">
        <v>0</v>
      </c>
      <c r="U103" s="47">
        <v>0</v>
      </c>
      <c r="V103" s="47">
        <v>0</v>
      </c>
      <c r="W103" s="47">
        <v>0</v>
      </c>
      <c r="X103" s="47">
        <v>1</v>
      </c>
      <c r="Y103" s="47">
        <v>1</v>
      </c>
      <c r="Z103" s="47">
        <v>1</v>
      </c>
      <c r="AA103" s="47">
        <v>1</v>
      </c>
      <c r="AB103" s="47">
        <v>3</v>
      </c>
      <c r="AC103" s="47">
        <v>5</v>
      </c>
      <c r="AD103" s="47">
        <v>6</v>
      </c>
      <c r="AE103" s="47">
        <v>7</v>
      </c>
      <c r="AF103" s="47">
        <v>11</v>
      </c>
      <c r="AG103" s="47">
        <v>11</v>
      </c>
      <c r="AH103" s="47">
        <v>11</v>
      </c>
      <c r="AI103" s="47">
        <v>12</v>
      </c>
      <c r="AJ103" s="47">
        <v>13</v>
      </c>
      <c r="AK103" s="47">
        <v>13</v>
      </c>
      <c r="AL103" s="47">
        <v>13</v>
      </c>
      <c r="AM103" s="47">
        <v>14</v>
      </c>
      <c r="AN103" s="47">
        <v>16</v>
      </c>
      <c r="AO103" s="47">
        <v>17</v>
      </c>
      <c r="AP103" s="47">
        <v>17</v>
      </c>
      <c r="AQ103" s="47">
        <v>18</v>
      </c>
      <c r="AR103" s="47">
        <v>19</v>
      </c>
      <c r="AS103" s="47">
        <v>19</v>
      </c>
      <c r="AT103" s="47">
        <v>19</v>
      </c>
      <c r="AU103" s="47">
        <v>20</v>
      </c>
      <c r="AV103" s="47">
        <v>20</v>
      </c>
      <c r="AW103" s="47">
        <v>20</v>
      </c>
      <c r="AX103" s="47">
        <v>20</v>
      </c>
      <c r="AY103" s="47">
        <v>20</v>
      </c>
      <c r="AZ103" s="47">
        <v>20</v>
      </c>
      <c r="BA103" s="47">
        <v>20</v>
      </c>
      <c r="BB103" s="47">
        <v>20</v>
      </c>
      <c r="BC103" s="47">
        <v>22</v>
      </c>
      <c r="BD103" s="47">
        <v>23</v>
      </c>
      <c r="BE103" s="47">
        <v>23</v>
      </c>
      <c r="BF103" s="47">
        <v>23</v>
      </c>
      <c r="BG103" s="47">
        <v>23</v>
      </c>
      <c r="BH103" s="47">
        <v>23</v>
      </c>
      <c r="BI103" s="47">
        <v>23</v>
      </c>
      <c r="BJ103" s="47">
        <v>23</v>
      </c>
      <c r="BK103" s="47">
        <v>23</v>
      </c>
      <c r="BL103" s="47">
        <v>23</v>
      </c>
      <c r="BM103" s="47">
        <v>23</v>
      </c>
      <c r="BN103" s="47">
        <v>24</v>
      </c>
      <c r="BO103" s="47">
        <v>24</v>
      </c>
      <c r="BP103" s="47">
        <v>24</v>
      </c>
      <c r="BQ103" s="47">
        <v>24</v>
      </c>
      <c r="BR103" s="47">
        <v>24</v>
      </c>
      <c r="BS103" s="47">
        <v>24</v>
      </c>
      <c r="BT103" s="47">
        <v>24</v>
      </c>
      <c r="BU103" s="47">
        <v>24</v>
      </c>
      <c r="BV103" s="47">
        <v>24</v>
      </c>
      <c r="BW103" s="47">
        <v>24</v>
      </c>
      <c r="BX103" s="47">
        <v>24</v>
      </c>
      <c r="BY103" s="47">
        <v>24</v>
      </c>
      <c r="BZ103" s="47">
        <v>24</v>
      </c>
      <c r="CA103" s="47">
        <v>24</v>
      </c>
      <c r="CB103" s="47">
        <v>24</v>
      </c>
      <c r="CC103" s="47">
        <v>24</v>
      </c>
      <c r="CD103" s="47">
        <v>25</v>
      </c>
      <c r="CE103" s="47">
        <v>25</v>
      </c>
      <c r="CF103" s="47">
        <v>25</v>
      </c>
      <c r="CG103" s="47">
        <v>25</v>
      </c>
      <c r="CH103" s="47">
        <v>25</v>
      </c>
      <c r="CI103" s="47">
        <v>25</v>
      </c>
      <c r="CJ103" s="47">
        <v>25</v>
      </c>
      <c r="CK103" s="47">
        <v>25</v>
      </c>
      <c r="CL103" s="47">
        <v>25</v>
      </c>
      <c r="CM103" s="47">
        <v>25</v>
      </c>
      <c r="CN103" s="47">
        <v>25</v>
      </c>
      <c r="CO103" s="47">
        <v>25</v>
      </c>
      <c r="CP103" s="47">
        <v>25</v>
      </c>
      <c r="CQ103" s="47">
        <v>25</v>
      </c>
      <c r="CR103" s="47">
        <v>25</v>
      </c>
      <c r="CS103" s="47">
        <v>25</v>
      </c>
      <c r="CT103" s="47">
        <v>25</v>
      </c>
      <c r="CU103" s="47">
        <v>25</v>
      </c>
      <c r="CV103" s="47">
        <v>25</v>
      </c>
      <c r="CW103" s="47">
        <v>25</v>
      </c>
      <c r="CX103" s="47">
        <v>25</v>
      </c>
      <c r="CY103" s="47">
        <v>25</v>
      </c>
      <c r="CZ103" s="47">
        <v>25</v>
      </c>
      <c r="DA103" s="47">
        <v>25</v>
      </c>
      <c r="DB103" s="47">
        <v>25</v>
      </c>
      <c r="DC103" s="47">
        <v>25</v>
      </c>
      <c r="DD103" s="47">
        <v>25</v>
      </c>
      <c r="DE103" s="47">
        <v>25</v>
      </c>
      <c r="DF103" s="47">
        <v>25</v>
      </c>
      <c r="DG103" s="47">
        <v>25</v>
      </c>
      <c r="DH103" s="47">
        <v>25</v>
      </c>
      <c r="DI103" s="47">
        <v>25</v>
      </c>
      <c r="DJ103" s="47">
        <v>25</v>
      </c>
      <c r="DK103" s="47">
        <v>25</v>
      </c>
      <c r="DL103" s="47">
        <v>25</v>
      </c>
      <c r="DM103" s="47">
        <v>25</v>
      </c>
      <c r="DN103" s="47">
        <v>25</v>
      </c>
      <c r="DO103" s="47">
        <v>25</v>
      </c>
      <c r="DP103" s="47">
        <v>25</v>
      </c>
      <c r="DQ103" s="47">
        <v>25</v>
      </c>
      <c r="DR103" s="47">
        <v>25</v>
      </c>
      <c r="DS103" s="47">
        <v>25</v>
      </c>
      <c r="DT103" s="47">
        <v>25</v>
      </c>
      <c r="DU103" s="47">
        <v>25</v>
      </c>
      <c r="DV103" s="47">
        <v>25</v>
      </c>
      <c r="DW103" s="47">
        <v>25</v>
      </c>
      <c r="DX103" s="47">
        <v>25</v>
      </c>
      <c r="DY103" s="47">
        <v>25</v>
      </c>
      <c r="DZ103" s="47">
        <v>25</v>
      </c>
      <c r="EA103" s="47">
        <v>25</v>
      </c>
      <c r="EB103" s="47">
        <v>25</v>
      </c>
      <c r="EC103" s="47">
        <v>25</v>
      </c>
      <c r="ED103" s="47">
        <v>25</v>
      </c>
      <c r="EE103" s="47">
        <v>25</v>
      </c>
      <c r="EF103" s="47">
        <v>25</v>
      </c>
      <c r="EG103" s="47">
        <v>25</v>
      </c>
      <c r="EH103" s="47">
        <v>25</v>
      </c>
      <c r="EI103" s="47">
        <v>25</v>
      </c>
      <c r="EJ103" s="47">
        <v>25</v>
      </c>
      <c r="EK103" s="47">
        <v>25</v>
      </c>
      <c r="EL103" s="47">
        <v>25</v>
      </c>
      <c r="EM103" s="47">
        <v>25</v>
      </c>
      <c r="EN103" s="47">
        <v>25</v>
      </c>
      <c r="EO103" s="47">
        <v>25</v>
      </c>
      <c r="EP103" s="47">
        <v>25</v>
      </c>
      <c r="EQ103" s="47">
        <v>25</v>
      </c>
      <c r="ER103" s="47">
        <v>25</v>
      </c>
      <c r="ES103" s="47">
        <v>25</v>
      </c>
      <c r="ET103" s="47">
        <v>25</v>
      </c>
      <c r="EU103" s="47">
        <v>25</v>
      </c>
      <c r="EV103" s="47">
        <v>25</v>
      </c>
      <c r="EW103" s="47">
        <v>25</v>
      </c>
      <c r="EX103" s="47">
        <v>25</v>
      </c>
      <c r="EY103" s="47">
        <v>25</v>
      </c>
      <c r="EZ103" s="47">
        <v>25</v>
      </c>
      <c r="FA103" s="47">
        <v>25</v>
      </c>
      <c r="FB103" s="47">
        <v>26</v>
      </c>
      <c r="FC103" s="47">
        <v>26</v>
      </c>
      <c r="FD103" s="47">
        <v>27</v>
      </c>
      <c r="FE103" s="47">
        <v>29</v>
      </c>
      <c r="FF103" s="47">
        <v>38</v>
      </c>
      <c r="FG103" s="47">
        <v>38</v>
      </c>
      <c r="FH103" s="47">
        <v>39</v>
      </c>
      <c r="FI103" s="47">
        <v>42</v>
      </c>
      <c r="FJ103" s="47">
        <v>42</v>
      </c>
      <c r="FK103" s="47">
        <v>50</v>
      </c>
      <c r="FL103" s="47">
        <v>52</v>
      </c>
      <c r="FM103" s="47">
        <v>54</v>
      </c>
      <c r="FN103" s="47">
        <v>56</v>
      </c>
      <c r="FO103" s="47">
        <v>57</v>
      </c>
      <c r="FP103" s="47">
        <v>59</v>
      </c>
      <c r="FQ103" s="47">
        <v>65</v>
      </c>
      <c r="FR103" s="47">
        <v>75</v>
      </c>
      <c r="FS103" s="47">
        <v>83</v>
      </c>
      <c r="FT103" s="47">
        <v>92</v>
      </c>
      <c r="FU103" s="47">
        <v>102</v>
      </c>
      <c r="FV103" s="47">
        <v>105</v>
      </c>
      <c r="FW103" s="47">
        <v>110</v>
      </c>
      <c r="FX103" s="47">
        <v>117</v>
      </c>
      <c r="FY103" s="47">
        <v>130</v>
      </c>
      <c r="FZ103" s="47">
        <v>133</v>
      </c>
      <c r="GA103" s="47">
        <v>146</v>
      </c>
      <c r="GB103" s="47">
        <v>147</v>
      </c>
      <c r="GC103" s="47">
        <v>152</v>
      </c>
      <c r="GD103" s="47">
        <v>152</v>
      </c>
      <c r="GE103" s="47">
        <v>160</v>
      </c>
      <c r="GF103" s="47">
        <v>191</v>
      </c>
      <c r="GG103" s="47">
        <v>201</v>
      </c>
      <c r="GH103" s="47">
        <v>213</v>
      </c>
      <c r="GI103" s="47">
        <v>215</v>
      </c>
      <c r="GJ103" s="47">
        <v>217</v>
      </c>
      <c r="GK103" s="47">
        <v>217</v>
      </c>
      <c r="GL103" s="47">
        <v>220</v>
      </c>
      <c r="GM103" s="47">
        <v>225</v>
      </c>
      <c r="GN103" s="47">
        <v>231</v>
      </c>
      <c r="GO103" s="47">
        <v>243</v>
      </c>
      <c r="GP103" s="47">
        <v>245</v>
      </c>
      <c r="GQ103" s="47">
        <v>246</v>
      </c>
      <c r="GR103" s="47">
        <v>254</v>
      </c>
      <c r="GS103" s="47">
        <v>256</v>
      </c>
      <c r="GT103" s="47">
        <v>259</v>
      </c>
      <c r="GU103" s="47">
        <v>260</v>
      </c>
      <c r="GV103" s="47">
        <v>267</v>
      </c>
      <c r="GW103" s="47">
        <v>268</v>
      </c>
      <c r="GX103" s="47">
        <v>270</v>
      </c>
      <c r="GY103" s="47">
        <v>273</v>
      </c>
      <c r="GZ103" s="47">
        <v>275</v>
      </c>
      <c r="HA103" s="47">
        <v>278</v>
      </c>
      <c r="HB103" s="47">
        <v>280</v>
      </c>
      <c r="HC103" s="47">
        <v>286</v>
      </c>
      <c r="HD103" s="47">
        <v>286</v>
      </c>
      <c r="HE103" s="47">
        <v>289</v>
      </c>
      <c r="HF103" s="47">
        <v>298</v>
      </c>
      <c r="HG103" s="47">
        <v>299</v>
      </c>
      <c r="HH103" s="47">
        <v>302</v>
      </c>
      <c r="HI103" s="47">
        <v>304</v>
      </c>
      <c r="HJ103" s="47">
        <v>306</v>
      </c>
      <c r="HK103" s="47">
        <v>306</v>
      </c>
      <c r="HL103" s="47">
        <v>306</v>
      </c>
      <c r="HM103" s="47">
        <v>306</v>
      </c>
      <c r="HN103" s="47">
        <v>309</v>
      </c>
      <c r="HO103" s="47">
        <v>311</v>
      </c>
      <c r="HP103" s="47">
        <v>312</v>
      </c>
      <c r="HQ103" s="47">
        <v>312</v>
      </c>
      <c r="HR103" s="47">
        <v>312</v>
      </c>
      <c r="HS103" s="47">
        <v>313</v>
      </c>
      <c r="HT103" s="47">
        <v>316</v>
      </c>
      <c r="HU103" s="47">
        <v>316</v>
      </c>
      <c r="HV103" s="47">
        <v>316</v>
      </c>
      <c r="HW103" s="47">
        <v>318</v>
      </c>
      <c r="HX103" s="47">
        <v>320</v>
      </c>
      <c r="HY103" s="47">
        <v>321</v>
      </c>
      <c r="HZ103" s="47">
        <v>322</v>
      </c>
      <c r="IA103" s="47">
        <v>325</v>
      </c>
      <c r="IB103" s="47">
        <v>327</v>
      </c>
      <c r="IC103" s="47">
        <v>330</v>
      </c>
      <c r="ID103" s="47">
        <v>331</v>
      </c>
      <c r="IE103" s="47">
        <v>333</v>
      </c>
      <c r="IF103" s="47">
        <v>335</v>
      </c>
      <c r="IG103" s="47">
        <v>336</v>
      </c>
      <c r="IH103" s="47">
        <v>340</v>
      </c>
      <c r="II103" s="47">
        <v>340</v>
      </c>
      <c r="IJ103" s="47">
        <v>341</v>
      </c>
      <c r="IK103" s="47">
        <v>343</v>
      </c>
      <c r="IL103" s="47">
        <v>346</v>
      </c>
      <c r="IM103" s="47">
        <v>347</v>
      </c>
      <c r="IN103" s="47">
        <v>347</v>
      </c>
      <c r="IO103" s="47">
        <v>348</v>
      </c>
      <c r="IP103" s="47">
        <v>350</v>
      </c>
      <c r="IQ103" s="47">
        <v>352</v>
      </c>
      <c r="IR103" s="47">
        <v>357</v>
      </c>
      <c r="IS103" s="47">
        <v>359</v>
      </c>
      <c r="IT103" s="47">
        <v>361</v>
      </c>
      <c r="IU103" s="47">
        <v>362</v>
      </c>
      <c r="IV103" s="47">
        <v>365</v>
      </c>
      <c r="IW103" s="47">
        <v>368</v>
      </c>
      <c r="IX103" s="47">
        <v>372</v>
      </c>
      <c r="IY103" s="47">
        <v>376</v>
      </c>
      <c r="IZ103" s="47">
        <v>378</v>
      </c>
      <c r="JA103" s="47">
        <v>380</v>
      </c>
      <c r="JB103" s="47">
        <v>382</v>
      </c>
      <c r="JC103" s="47">
        <v>383</v>
      </c>
      <c r="JD103" s="47">
        <v>386</v>
      </c>
      <c r="JE103" s="47">
        <v>388</v>
      </c>
      <c r="JF103" s="47">
        <v>392</v>
      </c>
      <c r="JG103" s="47">
        <v>393</v>
      </c>
      <c r="JH103" s="47">
        <v>394</v>
      </c>
      <c r="JI103" s="47">
        <v>395</v>
      </c>
      <c r="JJ103" s="47">
        <v>398</v>
      </c>
      <c r="JK103" s="47">
        <v>401</v>
      </c>
      <c r="JL103" s="47">
        <v>404</v>
      </c>
      <c r="JM103" s="47">
        <v>407</v>
      </c>
      <c r="JN103" s="47">
        <v>409</v>
      </c>
      <c r="JO103" s="47">
        <v>410</v>
      </c>
      <c r="JP103" s="47">
        <v>412</v>
      </c>
      <c r="JQ103" s="47">
        <v>414</v>
      </c>
      <c r="JR103" s="47">
        <v>416</v>
      </c>
      <c r="JS103" s="47">
        <v>416</v>
      </c>
      <c r="JT103" s="47">
        <v>422</v>
      </c>
      <c r="JU103" s="47">
        <v>426</v>
      </c>
      <c r="JV103" s="47">
        <v>429</v>
      </c>
      <c r="JW103" s="47">
        <v>433</v>
      </c>
      <c r="JX103" s="47">
        <v>434</v>
      </c>
      <c r="JY103" s="47">
        <v>436</v>
      </c>
      <c r="JZ103" s="47">
        <v>438</v>
      </c>
      <c r="KA103" s="47">
        <v>444</v>
      </c>
      <c r="KB103" s="47">
        <v>448</v>
      </c>
      <c r="KC103" s="47">
        <v>454</v>
      </c>
      <c r="KD103" s="47">
        <v>460</v>
      </c>
      <c r="KE103" s="47">
        <v>465</v>
      </c>
      <c r="KF103" s="47">
        <v>471</v>
      </c>
      <c r="KG103" s="47">
        <v>480</v>
      </c>
      <c r="KH103" s="47">
        <v>485</v>
      </c>
      <c r="KI103" s="47">
        <v>489</v>
      </c>
      <c r="KJ103" s="47">
        <v>499</v>
      </c>
      <c r="KK103" s="47">
        <v>502</v>
      </c>
      <c r="KL103" s="47">
        <v>504</v>
      </c>
      <c r="KM103" s="47">
        <v>511</v>
      </c>
      <c r="KN103" s="47">
        <v>522</v>
      </c>
      <c r="KO103" s="47">
        <v>530</v>
      </c>
      <c r="KP103" s="47">
        <v>542</v>
      </c>
      <c r="KQ103" s="47">
        <v>548</v>
      </c>
      <c r="KR103" s="47">
        <v>554</v>
      </c>
      <c r="KS103" s="47">
        <v>564</v>
      </c>
      <c r="KT103" s="47">
        <v>581</v>
      </c>
      <c r="KU103" s="47">
        <v>589</v>
      </c>
      <c r="KV103" s="47">
        <v>596</v>
      </c>
      <c r="KW103" s="47">
        <v>600</v>
      </c>
      <c r="KX103" s="47">
        <v>614</v>
      </c>
      <c r="KY103" s="47">
        <v>618</v>
      </c>
      <c r="KZ103" s="47">
        <v>630</v>
      </c>
      <c r="LA103" s="47">
        <v>644</v>
      </c>
      <c r="LB103" s="47">
        <v>654</v>
      </c>
      <c r="LC103" s="47">
        <v>667</v>
      </c>
      <c r="LD103" s="47">
        <v>675</v>
      </c>
      <c r="LE103" s="47">
        <v>683</v>
      </c>
      <c r="LF103" s="47">
        <v>690</v>
      </c>
      <c r="LG103" s="47">
        <v>699</v>
      </c>
      <c r="LH103" s="47">
        <v>709</v>
      </c>
      <c r="LI103" s="47">
        <v>712</v>
      </c>
      <c r="LJ103" s="47">
        <v>723</v>
      </c>
      <c r="LK103" s="47">
        <v>726</v>
      </c>
      <c r="LL103" s="47">
        <v>727</v>
      </c>
      <c r="LM103" s="47">
        <v>736</v>
      </c>
      <c r="LN103" s="47">
        <v>745</v>
      </c>
      <c r="LO103" s="47">
        <v>753</v>
      </c>
      <c r="LP103" s="47">
        <v>768</v>
      </c>
      <c r="LQ103" s="47">
        <v>775</v>
      </c>
      <c r="LR103" s="47">
        <v>777</v>
      </c>
      <c r="LS103" s="47">
        <v>779</v>
      </c>
      <c r="LT103" s="47">
        <v>783</v>
      </c>
      <c r="LU103" s="47">
        <v>789</v>
      </c>
      <c r="LV103" s="47">
        <v>800</v>
      </c>
      <c r="LW103" s="47">
        <v>802</v>
      </c>
      <c r="LX103" s="47">
        <v>808</v>
      </c>
      <c r="LY103" s="47">
        <v>813</v>
      </c>
      <c r="LZ103" s="47">
        <v>820</v>
      </c>
      <c r="MA103" s="47">
        <v>827</v>
      </c>
      <c r="MB103" s="47">
        <v>832</v>
      </c>
      <c r="MC103" s="47">
        <v>836</v>
      </c>
      <c r="MD103" s="47">
        <v>837</v>
      </c>
      <c r="ME103" s="47">
        <v>843</v>
      </c>
      <c r="MF103" s="47">
        <v>845</v>
      </c>
      <c r="MG103" s="47">
        <v>847</v>
      </c>
      <c r="MH103" s="47">
        <v>847</v>
      </c>
      <c r="MI103" s="47">
        <v>847</v>
      </c>
      <c r="MJ103" s="47">
        <v>847</v>
      </c>
    </row>
    <row r="104" spans="1:348">
      <c r="A104" s="49" t="s">
        <v>17</v>
      </c>
      <c r="B104" s="49" t="s">
        <v>132</v>
      </c>
      <c r="C104" s="48"/>
      <c r="D104" s="47">
        <v>0</v>
      </c>
      <c r="E104" s="47">
        <v>0</v>
      </c>
      <c r="F104" s="47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0</v>
      </c>
      <c r="L104" s="47">
        <v>0</v>
      </c>
      <c r="M104" s="47">
        <v>0</v>
      </c>
      <c r="N104" s="47">
        <v>0</v>
      </c>
      <c r="O104" s="47">
        <v>0</v>
      </c>
      <c r="P104" s="47">
        <v>0</v>
      </c>
      <c r="Q104" s="47">
        <v>0</v>
      </c>
      <c r="R104" s="47">
        <v>0</v>
      </c>
      <c r="S104" s="47">
        <v>1</v>
      </c>
      <c r="T104" s="47">
        <v>1</v>
      </c>
      <c r="U104" s="47">
        <v>2</v>
      </c>
      <c r="V104" s="47">
        <v>2</v>
      </c>
      <c r="W104" s="47">
        <v>2</v>
      </c>
      <c r="X104" s="47">
        <v>3</v>
      </c>
      <c r="Y104" s="47">
        <v>5</v>
      </c>
      <c r="Z104" s="47">
        <v>5</v>
      </c>
      <c r="AA104" s="47">
        <v>5</v>
      </c>
      <c r="AB104" s="47">
        <v>7</v>
      </c>
      <c r="AC104" s="47">
        <v>9</v>
      </c>
      <c r="AD104" s="47">
        <v>11</v>
      </c>
      <c r="AE104" s="47">
        <v>17</v>
      </c>
      <c r="AF104" s="47">
        <v>18</v>
      </c>
      <c r="AG104" s="47">
        <v>22</v>
      </c>
      <c r="AH104" s="47">
        <v>26</v>
      </c>
      <c r="AI104" s="47">
        <v>27</v>
      </c>
      <c r="AJ104" s="47">
        <v>30</v>
      </c>
      <c r="AK104" s="47">
        <v>32</v>
      </c>
      <c r="AL104" s="47">
        <v>32</v>
      </c>
      <c r="AM104" s="47">
        <v>32</v>
      </c>
      <c r="AN104" s="47">
        <v>33</v>
      </c>
      <c r="AO104" s="47">
        <v>34</v>
      </c>
      <c r="AP104" s="47">
        <v>35</v>
      </c>
      <c r="AQ104" s="47">
        <v>36</v>
      </c>
      <c r="AR104" s="47">
        <v>37</v>
      </c>
      <c r="AS104" s="47">
        <v>37</v>
      </c>
      <c r="AT104" s="47">
        <v>38</v>
      </c>
      <c r="AU104" s="47">
        <v>39</v>
      </c>
      <c r="AV104" s="47">
        <v>39</v>
      </c>
      <c r="AW104" s="47">
        <v>39</v>
      </c>
      <c r="AX104" s="47">
        <v>39</v>
      </c>
      <c r="AY104" s="47">
        <v>39</v>
      </c>
      <c r="AZ104" s="47">
        <v>39</v>
      </c>
      <c r="BA104" s="47">
        <v>39</v>
      </c>
      <c r="BB104" s="47">
        <v>40</v>
      </c>
      <c r="BC104" s="47">
        <v>42</v>
      </c>
      <c r="BD104" s="47">
        <v>43</v>
      </c>
      <c r="BE104" s="47">
        <v>43</v>
      </c>
      <c r="BF104" s="47">
        <v>43</v>
      </c>
      <c r="BG104" s="47">
        <v>43</v>
      </c>
      <c r="BH104" s="47">
        <v>43</v>
      </c>
      <c r="BI104" s="47">
        <v>44</v>
      </c>
      <c r="BJ104" s="47">
        <v>44</v>
      </c>
      <c r="BK104" s="47">
        <v>44</v>
      </c>
      <c r="BL104" s="47">
        <v>44</v>
      </c>
      <c r="BM104" s="47">
        <v>44</v>
      </c>
      <c r="BN104" s="47">
        <v>44</v>
      </c>
      <c r="BO104" s="47">
        <v>45</v>
      </c>
      <c r="BP104" s="47">
        <v>45</v>
      </c>
      <c r="BQ104" s="47">
        <v>45</v>
      </c>
      <c r="BR104" s="47">
        <v>45</v>
      </c>
      <c r="BS104" s="47">
        <v>45</v>
      </c>
      <c r="BT104" s="47">
        <v>45</v>
      </c>
      <c r="BU104" s="47">
        <v>45</v>
      </c>
      <c r="BV104" s="47">
        <v>45</v>
      </c>
      <c r="BW104" s="47">
        <v>45</v>
      </c>
      <c r="BX104" s="47">
        <v>45</v>
      </c>
      <c r="BY104" s="47">
        <v>45</v>
      </c>
      <c r="BZ104" s="47">
        <v>46</v>
      </c>
      <c r="CA104" s="47">
        <v>46</v>
      </c>
      <c r="CB104" s="47">
        <v>46</v>
      </c>
      <c r="CC104" s="47">
        <v>46</v>
      </c>
      <c r="CD104" s="47">
        <v>46</v>
      </c>
      <c r="CE104" s="47">
        <v>46</v>
      </c>
      <c r="CF104" s="47">
        <v>46</v>
      </c>
      <c r="CG104" s="47">
        <v>47</v>
      </c>
      <c r="CH104" s="47">
        <v>47</v>
      </c>
      <c r="CI104" s="47">
        <v>47</v>
      </c>
      <c r="CJ104" s="47">
        <v>47</v>
      </c>
      <c r="CK104" s="47">
        <v>47</v>
      </c>
      <c r="CL104" s="47">
        <v>47</v>
      </c>
      <c r="CM104" s="47">
        <v>47</v>
      </c>
      <c r="CN104" s="47">
        <v>47</v>
      </c>
      <c r="CO104" s="47">
        <v>47</v>
      </c>
      <c r="CP104" s="47">
        <v>47</v>
      </c>
      <c r="CQ104" s="47">
        <v>47</v>
      </c>
      <c r="CR104" s="47">
        <v>47</v>
      </c>
      <c r="CS104" s="47">
        <v>47</v>
      </c>
      <c r="CT104" s="47">
        <v>47</v>
      </c>
      <c r="CU104" s="47">
        <v>52</v>
      </c>
      <c r="CV104" s="47">
        <v>52</v>
      </c>
      <c r="CW104" s="47">
        <v>52</v>
      </c>
      <c r="CX104" s="47">
        <v>53</v>
      </c>
      <c r="CY104" s="47">
        <v>53</v>
      </c>
      <c r="CZ104" s="47">
        <v>53</v>
      </c>
      <c r="DA104" s="47">
        <v>53</v>
      </c>
      <c r="DB104" s="47">
        <v>53</v>
      </c>
      <c r="DC104" s="47">
        <v>53</v>
      </c>
      <c r="DD104" s="47">
        <v>53</v>
      </c>
      <c r="DE104" s="47">
        <v>53</v>
      </c>
      <c r="DF104" s="47">
        <v>53</v>
      </c>
      <c r="DG104" s="47">
        <v>53</v>
      </c>
      <c r="DH104" s="47">
        <v>55</v>
      </c>
      <c r="DI104" s="47">
        <v>55</v>
      </c>
      <c r="DJ104" s="47">
        <v>56</v>
      </c>
      <c r="DK104" s="47">
        <v>56</v>
      </c>
      <c r="DL104" s="47">
        <v>56</v>
      </c>
      <c r="DM104" s="47">
        <v>56</v>
      </c>
      <c r="DN104" s="47">
        <v>56</v>
      </c>
      <c r="DO104" s="47">
        <v>56</v>
      </c>
      <c r="DP104" s="47">
        <v>59</v>
      </c>
      <c r="DQ104" s="47">
        <v>59</v>
      </c>
      <c r="DR104" s="47">
        <v>59</v>
      </c>
      <c r="DS104" s="47">
        <v>59</v>
      </c>
      <c r="DT104" s="47">
        <v>59</v>
      </c>
      <c r="DU104" s="47">
        <v>59</v>
      </c>
      <c r="DV104" s="47">
        <v>59</v>
      </c>
      <c r="DW104" s="47">
        <v>59</v>
      </c>
      <c r="DX104" s="47">
        <v>59</v>
      </c>
      <c r="DY104" s="47">
        <v>59</v>
      </c>
      <c r="DZ104" s="47">
        <v>59</v>
      </c>
      <c r="EA104" s="47">
        <v>59</v>
      </c>
      <c r="EB104" s="47">
        <v>60</v>
      </c>
      <c r="EC104" s="47">
        <v>62</v>
      </c>
      <c r="ED104" s="47">
        <v>62</v>
      </c>
      <c r="EE104" s="47">
        <v>62</v>
      </c>
      <c r="EF104" s="47">
        <v>63</v>
      </c>
      <c r="EG104" s="47">
        <v>63</v>
      </c>
      <c r="EH104" s="47">
        <v>63</v>
      </c>
      <c r="EI104" s="47">
        <v>63</v>
      </c>
      <c r="EJ104" s="47">
        <v>63</v>
      </c>
      <c r="EK104" s="47">
        <v>63</v>
      </c>
      <c r="EL104" s="47">
        <v>64</v>
      </c>
      <c r="EM104" s="47">
        <v>64</v>
      </c>
      <c r="EN104" s="47">
        <v>64</v>
      </c>
      <c r="EO104" s="47">
        <v>64</v>
      </c>
      <c r="EP104" s="47">
        <v>64</v>
      </c>
      <c r="EQ104" s="47">
        <v>64</v>
      </c>
      <c r="ER104" s="47">
        <v>64</v>
      </c>
      <c r="ES104" s="47">
        <v>64</v>
      </c>
      <c r="ET104" s="47">
        <v>64</v>
      </c>
      <c r="EU104" s="47">
        <v>64</v>
      </c>
      <c r="EV104" s="47">
        <v>64</v>
      </c>
      <c r="EW104" s="47">
        <v>65</v>
      </c>
      <c r="EX104" s="47">
        <v>65</v>
      </c>
      <c r="EY104" s="47">
        <v>65</v>
      </c>
      <c r="EZ104" s="47">
        <v>66</v>
      </c>
      <c r="FA104" s="47">
        <v>66</v>
      </c>
      <c r="FB104" s="47">
        <v>67</v>
      </c>
      <c r="FC104" s="47">
        <v>67</v>
      </c>
      <c r="FD104" s="47">
        <v>71</v>
      </c>
      <c r="FE104" s="47">
        <v>76</v>
      </c>
      <c r="FF104" s="47">
        <v>78</v>
      </c>
      <c r="FG104" s="47">
        <v>86</v>
      </c>
      <c r="FH104" s="47">
        <v>89</v>
      </c>
      <c r="FI104" s="47">
        <v>91</v>
      </c>
      <c r="FJ104" s="47">
        <v>111</v>
      </c>
      <c r="FK104" s="47">
        <v>113</v>
      </c>
      <c r="FL104" s="47">
        <v>122</v>
      </c>
      <c r="FM104" s="47">
        <v>144</v>
      </c>
      <c r="FN104" s="47">
        <v>148</v>
      </c>
      <c r="FO104" s="47">
        <v>158</v>
      </c>
      <c r="FP104" s="47">
        <v>173</v>
      </c>
      <c r="FQ104" s="47">
        <v>179</v>
      </c>
      <c r="FR104" s="47">
        <v>209</v>
      </c>
      <c r="FS104" s="47">
        <v>213</v>
      </c>
      <c r="FT104" s="47">
        <v>236</v>
      </c>
      <c r="FU104" s="47">
        <v>253</v>
      </c>
      <c r="FV104" s="47">
        <v>273</v>
      </c>
      <c r="FW104" s="47">
        <v>296</v>
      </c>
      <c r="FX104" s="47">
        <v>322</v>
      </c>
      <c r="FY104" s="47">
        <v>372</v>
      </c>
      <c r="FZ104" s="47">
        <v>386</v>
      </c>
      <c r="GA104" s="47">
        <v>422</v>
      </c>
      <c r="GB104" s="47">
        <v>446</v>
      </c>
      <c r="GC104" s="47">
        <v>458</v>
      </c>
      <c r="GD104" s="47">
        <v>482</v>
      </c>
      <c r="GE104" s="47">
        <v>488</v>
      </c>
      <c r="GF104" s="47">
        <v>515</v>
      </c>
      <c r="GG104" s="47">
        <v>534</v>
      </c>
      <c r="GH104" s="47">
        <v>559</v>
      </c>
      <c r="GI104" s="47">
        <v>601</v>
      </c>
      <c r="GJ104" s="47">
        <v>609</v>
      </c>
      <c r="GK104" s="47">
        <v>635</v>
      </c>
      <c r="GL104" s="47">
        <v>660</v>
      </c>
      <c r="GM104" s="47">
        <v>682</v>
      </c>
      <c r="GN104" s="47">
        <v>691</v>
      </c>
      <c r="GO104" s="47">
        <v>711</v>
      </c>
      <c r="GP104" s="47">
        <v>713</v>
      </c>
      <c r="GQ104" s="47">
        <v>716</v>
      </c>
      <c r="GR104" s="47">
        <v>732</v>
      </c>
      <c r="GS104" s="47">
        <v>737</v>
      </c>
      <c r="GT104" s="47">
        <v>745</v>
      </c>
      <c r="GU104" s="47">
        <v>751</v>
      </c>
      <c r="GV104" s="47">
        <v>777</v>
      </c>
      <c r="GW104" s="47">
        <v>786</v>
      </c>
      <c r="GX104" s="47">
        <v>793</v>
      </c>
      <c r="GY104" s="47">
        <v>803</v>
      </c>
      <c r="GZ104" s="47">
        <v>810</v>
      </c>
      <c r="HA104" s="47">
        <v>812</v>
      </c>
      <c r="HB104" s="47">
        <v>822</v>
      </c>
      <c r="HC104" s="47">
        <v>823</v>
      </c>
      <c r="HD104" s="47">
        <v>828</v>
      </c>
      <c r="HE104" s="47">
        <v>834</v>
      </c>
      <c r="HF104" s="47">
        <v>836</v>
      </c>
      <c r="HG104" s="47">
        <v>841</v>
      </c>
      <c r="HH104" s="47">
        <v>844</v>
      </c>
      <c r="HI104" s="47">
        <v>848</v>
      </c>
      <c r="HJ104" s="47">
        <v>849</v>
      </c>
      <c r="HK104" s="47">
        <v>850</v>
      </c>
      <c r="HL104" s="47">
        <v>851</v>
      </c>
      <c r="HM104" s="47">
        <v>854</v>
      </c>
      <c r="HN104" s="47">
        <v>856</v>
      </c>
      <c r="HO104" s="47">
        <v>859</v>
      </c>
      <c r="HP104" s="47">
        <v>859</v>
      </c>
      <c r="HQ104" s="47">
        <v>862</v>
      </c>
      <c r="HR104" s="47">
        <v>864</v>
      </c>
      <c r="HS104" s="47">
        <v>864</v>
      </c>
      <c r="HT104" s="47">
        <v>867</v>
      </c>
      <c r="HU104" s="47">
        <v>870</v>
      </c>
      <c r="HV104" s="47">
        <v>874</v>
      </c>
      <c r="HW104" s="47">
        <v>876</v>
      </c>
      <c r="HX104" s="47">
        <v>878</v>
      </c>
      <c r="HY104" s="47">
        <v>880</v>
      </c>
      <c r="HZ104" s="47">
        <v>882</v>
      </c>
      <c r="IA104" s="47">
        <v>886</v>
      </c>
      <c r="IB104" s="47">
        <v>889</v>
      </c>
      <c r="IC104" s="47">
        <v>896</v>
      </c>
      <c r="ID104" s="47">
        <v>903</v>
      </c>
      <c r="IE104" s="47">
        <v>906</v>
      </c>
      <c r="IF104" s="47">
        <v>916</v>
      </c>
      <c r="IG104" s="47">
        <v>918</v>
      </c>
      <c r="IH104" s="47">
        <v>919</v>
      </c>
      <c r="II104" s="47">
        <v>922</v>
      </c>
      <c r="IJ104" s="47">
        <v>927</v>
      </c>
      <c r="IK104" s="47">
        <v>931</v>
      </c>
      <c r="IL104" s="47">
        <v>935</v>
      </c>
      <c r="IM104" s="47">
        <v>938</v>
      </c>
      <c r="IN104" s="47">
        <v>942</v>
      </c>
      <c r="IO104" s="47">
        <v>944</v>
      </c>
      <c r="IP104" s="47">
        <v>949</v>
      </c>
      <c r="IQ104" s="47">
        <v>954</v>
      </c>
      <c r="IR104" s="47">
        <v>957</v>
      </c>
      <c r="IS104" s="47">
        <v>962</v>
      </c>
      <c r="IT104" s="47">
        <v>965</v>
      </c>
      <c r="IU104" s="47">
        <v>968</v>
      </c>
      <c r="IV104" s="47">
        <v>969</v>
      </c>
      <c r="IW104" s="47">
        <v>980</v>
      </c>
      <c r="IX104" s="47">
        <v>985</v>
      </c>
      <c r="IY104" s="47">
        <v>991</v>
      </c>
      <c r="IZ104" s="47">
        <v>1000</v>
      </c>
      <c r="JA104" s="47">
        <v>1001</v>
      </c>
      <c r="JB104" s="47">
        <v>1007</v>
      </c>
      <c r="JC104" s="47">
        <v>1012</v>
      </c>
      <c r="JD104" s="47">
        <v>1020</v>
      </c>
      <c r="JE104" s="47">
        <v>1027</v>
      </c>
      <c r="JF104" s="47">
        <v>1030</v>
      </c>
      <c r="JG104" s="47">
        <v>1031</v>
      </c>
      <c r="JH104" s="47">
        <v>1036</v>
      </c>
      <c r="JI104" s="47">
        <v>1041</v>
      </c>
      <c r="JJ104" s="47">
        <v>1048</v>
      </c>
      <c r="JK104" s="47">
        <v>1055</v>
      </c>
      <c r="JL104" s="47">
        <v>1056</v>
      </c>
      <c r="JM104" s="47">
        <v>1060</v>
      </c>
      <c r="JN104" s="47">
        <v>1064</v>
      </c>
      <c r="JO104" s="47">
        <v>1067</v>
      </c>
      <c r="JP104" s="47">
        <v>1072</v>
      </c>
      <c r="JQ104" s="47">
        <v>1073</v>
      </c>
      <c r="JR104" s="47">
        <v>1073</v>
      </c>
      <c r="JS104" s="47">
        <v>1075</v>
      </c>
      <c r="JT104" s="47">
        <v>1079</v>
      </c>
      <c r="JU104" s="47">
        <v>1080</v>
      </c>
      <c r="JV104" s="47">
        <v>1082</v>
      </c>
      <c r="JW104" s="47">
        <v>1084</v>
      </c>
      <c r="JX104" s="47">
        <v>1084</v>
      </c>
      <c r="JY104" s="47">
        <v>1092</v>
      </c>
      <c r="JZ104" s="47">
        <v>1095</v>
      </c>
      <c r="KA104" s="47">
        <v>1097</v>
      </c>
      <c r="KB104" s="47">
        <v>1099</v>
      </c>
      <c r="KC104" s="47">
        <v>1101</v>
      </c>
      <c r="KD104" s="47">
        <v>1102</v>
      </c>
      <c r="KE104" s="47">
        <v>1104</v>
      </c>
      <c r="KF104" s="47">
        <v>1105</v>
      </c>
      <c r="KG104" s="47">
        <v>1111</v>
      </c>
      <c r="KH104" s="47">
        <v>1120</v>
      </c>
      <c r="KI104" s="47">
        <v>1131</v>
      </c>
      <c r="KJ104" s="47">
        <v>1141</v>
      </c>
      <c r="KK104" s="47">
        <v>1151</v>
      </c>
      <c r="KL104" s="47">
        <v>1161</v>
      </c>
      <c r="KM104" s="47">
        <v>1166</v>
      </c>
      <c r="KN104" s="47">
        <v>1178</v>
      </c>
      <c r="KO104" s="47">
        <v>1206</v>
      </c>
      <c r="KP104" s="47">
        <v>1218</v>
      </c>
      <c r="KQ104" s="47">
        <v>1230</v>
      </c>
      <c r="KR104" s="47">
        <v>1242</v>
      </c>
      <c r="KS104" s="47">
        <v>1260</v>
      </c>
      <c r="KT104" s="47">
        <v>1282</v>
      </c>
      <c r="KU104" s="47">
        <v>1295</v>
      </c>
      <c r="KV104" s="47">
        <v>1298</v>
      </c>
      <c r="KW104" s="47">
        <v>1305</v>
      </c>
      <c r="KX104" s="47">
        <v>1318</v>
      </c>
      <c r="KY104" s="47">
        <v>1333</v>
      </c>
      <c r="KZ104" s="47">
        <v>1341</v>
      </c>
      <c r="LA104" s="47">
        <v>1366</v>
      </c>
      <c r="LB104" s="47">
        <v>1380</v>
      </c>
      <c r="LC104" s="47">
        <v>1390</v>
      </c>
      <c r="LD104" s="47">
        <v>1405</v>
      </c>
      <c r="LE104" s="47">
        <v>1411</v>
      </c>
      <c r="LF104" s="47">
        <v>1424</v>
      </c>
      <c r="LG104" s="47">
        <v>1436</v>
      </c>
      <c r="LH104" s="47">
        <v>1457</v>
      </c>
      <c r="LI104" s="47">
        <v>1462</v>
      </c>
      <c r="LJ104" s="47">
        <v>1475</v>
      </c>
      <c r="LK104" s="47">
        <v>1487</v>
      </c>
      <c r="LL104" s="47">
        <v>1495</v>
      </c>
      <c r="LM104" s="47">
        <v>1500</v>
      </c>
      <c r="LN104" s="47">
        <v>1515</v>
      </c>
      <c r="LO104" s="47">
        <v>1534</v>
      </c>
      <c r="LP104" s="47">
        <v>1543</v>
      </c>
      <c r="LQ104" s="47">
        <v>1553</v>
      </c>
      <c r="LR104" s="47">
        <v>1569</v>
      </c>
      <c r="LS104" s="47">
        <v>1575</v>
      </c>
      <c r="LT104" s="47">
        <v>1581</v>
      </c>
      <c r="LU104" s="47">
        <v>1592</v>
      </c>
      <c r="LV104" s="47">
        <v>1600</v>
      </c>
      <c r="LW104" s="47">
        <v>1605</v>
      </c>
      <c r="LX104" s="47">
        <v>1623</v>
      </c>
      <c r="LY104" s="47">
        <v>1634</v>
      </c>
      <c r="LZ104" s="47">
        <v>1639</v>
      </c>
      <c r="MA104" s="47">
        <v>1645</v>
      </c>
      <c r="MB104" s="47">
        <v>1652</v>
      </c>
      <c r="MC104" s="47">
        <v>1659</v>
      </c>
      <c r="MD104" s="47">
        <v>1661</v>
      </c>
      <c r="ME104" s="47">
        <v>1673</v>
      </c>
      <c r="MF104" s="47">
        <v>1684</v>
      </c>
      <c r="MG104" s="47">
        <v>1688</v>
      </c>
      <c r="MH104" s="47">
        <v>1690</v>
      </c>
      <c r="MI104" s="47">
        <v>1693</v>
      </c>
      <c r="MJ104" s="47">
        <v>1698</v>
      </c>
    </row>
    <row r="105" spans="1:348">
      <c r="A105" s="49" t="s">
        <v>17</v>
      </c>
      <c r="B105" s="49" t="s">
        <v>133</v>
      </c>
      <c r="C105" s="48"/>
      <c r="D105" s="47">
        <v>0</v>
      </c>
      <c r="E105" s="47">
        <v>0</v>
      </c>
      <c r="F105" s="47">
        <v>0</v>
      </c>
      <c r="G105" s="47">
        <v>0</v>
      </c>
      <c r="H105" s="47">
        <v>0</v>
      </c>
      <c r="I105" s="47">
        <v>0</v>
      </c>
      <c r="J105" s="47">
        <v>0</v>
      </c>
      <c r="K105" s="47">
        <v>0</v>
      </c>
      <c r="L105" s="47">
        <v>0</v>
      </c>
      <c r="M105" s="47">
        <v>0</v>
      </c>
      <c r="N105" s="47">
        <v>0</v>
      </c>
      <c r="O105" s="47">
        <v>0</v>
      </c>
      <c r="P105" s="47">
        <v>0</v>
      </c>
      <c r="Q105" s="47">
        <v>1</v>
      </c>
      <c r="R105" s="47">
        <v>1</v>
      </c>
      <c r="S105" s="47">
        <v>1</v>
      </c>
      <c r="T105" s="47">
        <v>1</v>
      </c>
      <c r="U105" s="47">
        <v>1</v>
      </c>
      <c r="V105" s="47">
        <v>2</v>
      </c>
      <c r="W105" s="47">
        <v>2</v>
      </c>
      <c r="X105" s="47">
        <v>2</v>
      </c>
      <c r="Y105" s="47">
        <v>5</v>
      </c>
      <c r="Z105" s="47">
        <v>6</v>
      </c>
      <c r="AA105" s="47">
        <v>7</v>
      </c>
      <c r="AB105" s="47">
        <v>7</v>
      </c>
      <c r="AC105" s="47">
        <v>8</v>
      </c>
      <c r="AD105" s="47">
        <v>12</v>
      </c>
      <c r="AE105" s="47">
        <v>14</v>
      </c>
      <c r="AF105" s="47">
        <v>20</v>
      </c>
      <c r="AG105" s="47">
        <v>24</v>
      </c>
      <c r="AH105" s="47">
        <v>29</v>
      </c>
      <c r="AI105" s="47">
        <v>33</v>
      </c>
      <c r="AJ105" s="47">
        <v>37</v>
      </c>
      <c r="AK105" s="47">
        <v>38</v>
      </c>
      <c r="AL105" s="47">
        <v>42</v>
      </c>
      <c r="AM105" s="47">
        <v>44</v>
      </c>
      <c r="AN105" s="47">
        <v>48</v>
      </c>
      <c r="AO105" s="47">
        <v>51</v>
      </c>
      <c r="AP105" s="47">
        <v>52</v>
      </c>
      <c r="AQ105" s="47">
        <v>53</v>
      </c>
      <c r="AR105" s="47">
        <v>54</v>
      </c>
      <c r="AS105" s="47">
        <v>54</v>
      </c>
      <c r="AT105" s="47">
        <v>54</v>
      </c>
      <c r="AU105" s="47">
        <v>55</v>
      </c>
      <c r="AV105" s="47">
        <v>55</v>
      </c>
      <c r="AW105" s="47">
        <v>57</v>
      </c>
      <c r="AX105" s="47">
        <v>59</v>
      </c>
      <c r="AY105" s="47">
        <v>59</v>
      </c>
      <c r="AZ105" s="47">
        <v>59</v>
      </c>
      <c r="BA105" s="47">
        <v>59</v>
      </c>
      <c r="BB105" s="47">
        <v>59</v>
      </c>
      <c r="BC105" s="47">
        <v>60</v>
      </c>
      <c r="BD105" s="47">
        <v>60</v>
      </c>
      <c r="BE105" s="47">
        <v>60</v>
      </c>
      <c r="BF105" s="47">
        <v>60</v>
      </c>
      <c r="BG105" s="47">
        <v>61</v>
      </c>
      <c r="BH105" s="47">
        <v>62</v>
      </c>
      <c r="BI105" s="47">
        <v>62</v>
      </c>
      <c r="BJ105" s="47">
        <v>62</v>
      </c>
      <c r="BK105" s="47">
        <v>62</v>
      </c>
      <c r="BL105" s="47">
        <v>62</v>
      </c>
      <c r="BM105" s="47">
        <v>62</v>
      </c>
      <c r="BN105" s="47">
        <v>62</v>
      </c>
      <c r="BO105" s="47">
        <v>62</v>
      </c>
      <c r="BP105" s="47">
        <v>62</v>
      </c>
      <c r="BQ105" s="47">
        <v>63</v>
      </c>
      <c r="BR105" s="47">
        <v>63</v>
      </c>
      <c r="BS105" s="47">
        <v>63</v>
      </c>
      <c r="BT105" s="47">
        <v>63</v>
      </c>
      <c r="BU105" s="47">
        <v>63</v>
      </c>
      <c r="BV105" s="47">
        <v>63</v>
      </c>
      <c r="BW105" s="47">
        <v>63</v>
      </c>
      <c r="BX105" s="47">
        <v>63</v>
      </c>
      <c r="BY105" s="47">
        <v>63</v>
      </c>
      <c r="BZ105" s="47">
        <v>63</v>
      </c>
      <c r="CA105" s="47">
        <v>63</v>
      </c>
      <c r="CB105" s="47">
        <v>63</v>
      </c>
      <c r="CC105" s="47">
        <v>63</v>
      </c>
      <c r="CD105" s="47">
        <v>63</v>
      </c>
      <c r="CE105" s="47">
        <v>63</v>
      </c>
      <c r="CF105" s="47">
        <v>63</v>
      </c>
      <c r="CG105" s="47">
        <v>63</v>
      </c>
      <c r="CH105" s="47">
        <v>64</v>
      </c>
      <c r="CI105" s="47">
        <v>64</v>
      </c>
      <c r="CJ105" s="47">
        <v>64</v>
      </c>
      <c r="CK105" s="47">
        <v>64</v>
      </c>
      <c r="CL105" s="47">
        <v>64</v>
      </c>
      <c r="CM105" s="47">
        <v>64</v>
      </c>
      <c r="CN105" s="47">
        <v>64</v>
      </c>
      <c r="CO105" s="47">
        <v>64</v>
      </c>
      <c r="CP105" s="47">
        <v>64</v>
      </c>
      <c r="CQ105" s="47">
        <v>64</v>
      </c>
      <c r="CR105" s="47">
        <v>64</v>
      </c>
      <c r="CS105" s="47">
        <v>64</v>
      </c>
      <c r="CT105" s="47">
        <v>64</v>
      </c>
      <c r="CU105" s="47">
        <v>64</v>
      </c>
      <c r="CV105" s="47">
        <v>64</v>
      </c>
      <c r="CW105" s="47">
        <v>64</v>
      </c>
      <c r="CX105" s="47">
        <v>64</v>
      </c>
      <c r="CY105" s="47">
        <v>64</v>
      </c>
      <c r="CZ105" s="47">
        <v>64</v>
      </c>
      <c r="DA105" s="47">
        <v>64</v>
      </c>
      <c r="DB105" s="47">
        <v>64</v>
      </c>
      <c r="DC105" s="47">
        <v>64</v>
      </c>
      <c r="DD105" s="47">
        <v>64</v>
      </c>
      <c r="DE105" s="47">
        <v>65</v>
      </c>
      <c r="DF105" s="47">
        <v>65</v>
      </c>
      <c r="DG105" s="47">
        <v>65</v>
      </c>
      <c r="DH105" s="47">
        <v>65</v>
      </c>
      <c r="DI105" s="47">
        <v>65</v>
      </c>
      <c r="DJ105" s="47">
        <v>65</v>
      </c>
      <c r="DK105" s="47">
        <v>65</v>
      </c>
      <c r="DL105" s="47">
        <v>65</v>
      </c>
      <c r="DM105" s="47">
        <v>65</v>
      </c>
      <c r="DN105" s="47">
        <v>65</v>
      </c>
      <c r="DO105" s="47">
        <v>65</v>
      </c>
      <c r="DP105" s="47">
        <v>65</v>
      </c>
      <c r="DQ105" s="47">
        <v>65</v>
      </c>
      <c r="DR105" s="47">
        <v>65</v>
      </c>
      <c r="DS105" s="47">
        <v>65</v>
      </c>
      <c r="DT105" s="47">
        <v>65</v>
      </c>
      <c r="DU105" s="47">
        <v>65</v>
      </c>
      <c r="DV105" s="47">
        <v>65</v>
      </c>
      <c r="DW105" s="47">
        <v>65</v>
      </c>
      <c r="DX105" s="47">
        <v>65</v>
      </c>
      <c r="DY105" s="47">
        <v>65</v>
      </c>
      <c r="DZ105" s="47">
        <v>65</v>
      </c>
      <c r="EA105" s="47">
        <v>65</v>
      </c>
      <c r="EB105" s="47">
        <v>65</v>
      </c>
      <c r="EC105" s="47">
        <v>65</v>
      </c>
      <c r="ED105" s="47">
        <v>65</v>
      </c>
      <c r="EE105" s="47">
        <v>65</v>
      </c>
      <c r="EF105" s="47">
        <v>65</v>
      </c>
      <c r="EG105" s="47">
        <v>65</v>
      </c>
      <c r="EH105" s="47">
        <v>65</v>
      </c>
      <c r="EI105" s="47">
        <v>65</v>
      </c>
      <c r="EJ105" s="47">
        <v>65</v>
      </c>
      <c r="EK105" s="47">
        <v>65</v>
      </c>
      <c r="EL105" s="47">
        <v>65</v>
      </c>
      <c r="EM105" s="47">
        <v>65</v>
      </c>
      <c r="EN105" s="47">
        <v>65</v>
      </c>
      <c r="EO105" s="47">
        <v>65</v>
      </c>
      <c r="EP105" s="47">
        <v>65</v>
      </c>
      <c r="EQ105" s="47">
        <v>65</v>
      </c>
      <c r="ER105" s="47">
        <v>65</v>
      </c>
      <c r="ES105" s="47">
        <v>66</v>
      </c>
      <c r="ET105" s="47">
        <v>66</v>
      </c>
      <c r="EU105" s="47">
        <v>66</v>
      </c>
      <c r="EV105" s="47">
        <v>66</v>
      </c>
      <c r="EW105" s="47">
        <v>68</v>
      </c>
      <c r="EX105" s="47">
        <v>70</v>
      </c>
      <c r="EY105" s="47">
        <v>70</v>
      </c>
      <c r="EZ105" s="47">
        <v>71</v>
      </c>
      <c r="FA105" s="47">
        <v>71</v>
      </c>
      <c r="FB105" s="47">
        <v>71</v>
      </c>
      <c r="FC105" s="47">
        <v>72</v>
      </c>
      <c r="FD105" s="47">
        <v>74</v>
      </c>
      <c r="FE105" s="47">
        <v>75</v>
      </c>
      <c r="FF105" s="47">
        <v>77</v>
      </c>
      <c r="FG105" s="47">
        <v>77</v>
      </c>
      <c r="FH105" s="47">
        <v>79</v>
      </c>
      <c r="FI105" s="47">
        <v>84</v>
      </c>
      <c r="FJ105" s="47">
        <v>88</v>
      </c>
      <c r="FK105" s="47">
        <v>100</v>
      </c>
      <c r="FL105" s="47">
        <v>100</v>
      </c>
      <c r="FM105" s="47">
        <v>118</v>
      </c>
      <c r="FN105" s="47">
        <v>120</v>
      </c>
      <c r="FO105" s="47">
        <v>131</v>
      </c>
      <c r="FP105" s="47">
        <v>141</v>
      </c>
      <c r="FQ105" s="47">
        <v>147</v>
      </c>
      <c r="FR105" s="47">
        <v>156</v>
      </c>
      <c r="FS105" s="47">
        <v>169</v>
      </c>
      <c r="FT105" s="47">
        <v>174</v>
      </c>
      <c r="FU105" s="47">
        <v>181</v>
      </c>
      <c r="FV105" s="47">
        <v>193</v>
      </c>
      <c r="FW105" s="47">
        <v>205</v>
      </c>
      <c r="FX105" s="47">
        <v>220</v>
      </c>
      <c r="FY105" s="47">
        <v>243</v>
      </c>
      <c r="FZ105" s="47">
        <v>267</v>
      </c>
      <c r="GA105" s="47">
        <v>271</v>
      </c>
      <c r="GB105" s="47">
        <v>281</v>
      </c>
      <c r="GC105" s="47">
        <v>287</v>
      </c>
      <c r="GD105" s="47">
        <v>290</v>
      </c>
      <c r="GE105" s="47">
        <v>297</v>
      </c>
      <c r="GF105" s="47">
        <v>311</v>
      </c>
      <c r="GG105" s="47">
        <v>320</v>
      </c>
      <c r="GH105" s="47">
        <v>327</v>
      </c>
      <c r="GI105" s="47">
        <v>330</v>
      </c>
      <c r="GJ105" s="47">
        <v>334</v>
      </c>
      <c r="GK105" s="47">
        <v>351</v>
      </c>
      <c r="GL105" s="47">
        <v>357</v>
      </c>
      <c r="GM105" s="47">
        <v>363</v>
      </c>
      <c r="GN105" s="47">
        <v>370</v>
      </c>
      <c r="GO105" s="47">
        <v>379</v>
      </c>
      <c r="GP105" s="47">
        <v>380</v>
      </c>
      <c r="GQ105" s="47">
        <v>389</v>
      </c>
      <c r="GR105" s="47">
        <v>392</v>
      </c>
      <c r="GS105" s="47">
        <v>402</v>
      </c>
      <c r="GT105" s="47">
        <v>405</v>
      </c>
      <c r="GU105" s="47">
        <v>415</v>
      </c>
      <c r="GV105" s="47">
        <v>420</v>
      </c>
      <c r="GW105" s="47">
        <v>424</v>
      </c>
      <c r="GX105" s="47">
        <v>426</v>
      </c>
      <c r="GY105" s="47">
        <v>432</v>
      </c>
      <c r="GZ105" s="47">
        <v>441</v>
      </c>
      <c r="HA105" s="47">
        <v>449</v>
      </c>
      <c r="HB105" s="47">
        <v>459</v>
      </c>
      <c r="HC105" s="47">
        <v>465</v>
      </c>
      <c r="HD105" s="47">
        <v>469</v>
      </c>
      <c r="HE105" s="47">
        <v>477</v>
      </c>
      <c r="HF105" s="47">
        <v>484</v>
      </c>
      <c r="HG105" s="47">
        <v>487</v>
      </c>
      <c r="HH105" s="47">
        <v>497</v>
      </c>
      <c r="HI105" s="47">
        <v>502</v>
      </c>
      <c r="HJ105" s="47">
        <v>507</v>
      </c>
      <c r="HK105" s="47">
        <v>508</v>
      </c>
      <c r="HL105" s="47">
        <v>508</v>
      </c>
      <c r="HM105" s="47">
        <v>510</v>
      </c>
      <c r="HN105" s="47">
        <v>514</v>
      </c>
      <c r="HO105" s="47">
        <v>515</v>
      </c>
      <c r="HP105" s="47">
        <v>517</v>
      </c>
      <c r="HQ105" s="47">
        <v>518</v>
      </c>
      <c r="HR105" s="47">
        <v>521</v>
      </c>
      <c r="HS105" s="47">
        <v>522</v>
      </c>
      <c r="HT105" s="47">
        <v>529</v>
      </c>
      <c r="HU105" s="47">
        <v>534</v>
      </c>
      <c r="HV105" s="47">
        <v>544</v>
      </c>
      <c r="HW105" s="47">
        <v>551</v>
      </c>
      <c r="HX105" s="47">
        <v>553</v>
      </c>
      <c r="HY105" s="47">
        <v>557</v>
      </c>
      <c r="HZ105" s="47">
        <v>562</v>
      </c>
      <c r="IA105" s="47">
        <v>563</v>
      </c>
      <c r="IB105" s="47">
        <v>570</v>
      </c>
      <c r="IC105" s="47">
        <v>574</v>
      </c>
      <c r="ID105" s="47">
        <v>574</v>
      </c>
      <c r="IE105" s="47">
        <v>581</v>
      </c>
      <c r="IF105" s="47">
        <v>589</v>
      </c>
      <c r="IG105" s="47">
        <v>592</v>
      </c>
      <c r="IH105" s="47">
        <v>592</v>
      </c>
      <c r="II105" s="47">
        <v>596</v>
      </c>
      <c r="IJ105" s="47">
        <v>601</v>
      </c>
      <c r="IK105" s="47">
        <v>606</v>
      </c>
      <c r="IL105" s="47">
        <v>609</v>
      </c>
      <c r="IM105" s="47">
        <v>614</v>
      </c>
      <c r="IN105" s="47">
        <v>619</v>
      </c>
      <c r="IO105" s="47">
        <v>625</v>
      </c>
      <c r="IP105" s="47">
        <v>631</v>
      </c>
      <c r="IQ105" s="47">
        <v>633</v>
      </c>
      <c r="IR105" s="47">
        <v>635</v>
      </c>
      <c r="IS105" s="47">
        <v>637</v>
      </c>
      <c r="IT105" s="47">
        <v>642</v>
      </c>
      <c r="IU105" s="47">
        <v>645</v>
      </c>
      <c r="IV105" s="47">
        <v>647</v>
      </c>
      <c r="IW105" s="47">
        <v>654</v>
      </c>
      <c r="IX105" s="47">
        <v>661</v>
      </c>
      <c r="IY105" s="47">
        <v>666</v>
      </c>
      <c r="IZ105" s="47">
        <v>666</v>
      </c>
      <c r="JA105" s="47">
        <v>671</v>
      </c>
      <c r="JB105" s="47">
        <v>675</v>
      </c>
      <c r="JC105" s="47">
        <v>677</v>
      </c>
      <c r="JD105" s="47">
        <v>681</v>
      </c>
      <c r="JE105" s="47">
        <v>683</v>
      </c>
      <c r="JF105" s="47">
        <v>687</v>
      </c>
      <c r="JG105" s="47">
        <v>689</v>
      </c>
      <c r="JH105" s="47">
        <v>692</v>
      </c>
      <c r="JI105" s="47">
        <v>693</v>
      </c>
      <c r="JJ105" s="47">
        <v>698</v>
      </c>
      <c r="JK105" s="47">
        <v>705</v>
      </c>
      <c r="JL105" s="47">
        <v>716</v>
      </c>
      <c r="JM105" s="47">
        <v>723</v>
      </c>
      <c r="JN105" s="47">
        <v>726</v>
      </c>
      <c r="JO105" s="47">
        <v>730</v>
      </c>
      <c r="JP105" s="47">
        <v>733</v>
      </c>
      <c r="JQ105" s="47">
        <v>734</v>
      </c>
      <c r="JR105" s="47">
        <v>738</v>
      </c>
      <c r="JS105" s="47">
        <v>742</v>
      </c>
      <c r="JT105" s="47">
        <v>753</v>
      </c>
      <c r="JU105" s="47">
        <v>754</v>
      </c>
      <c r="JV105" s="47">
        <v>755</v>
      </c>
      <c r="JW105" s="47">
        <v>756</v>
      </c>
      <c r="JX105" s="47">
        <v>765</v>
      </c>
      <c r="JY105" s="47">
        <v>769</v>
      </c>
      <c r="JZ105" s="47">
        <v>779</v>
      </c>
      <c r="KA105" s="47">
        <v>791</v>
      </c>
      <c r="KB105" s="47">
        <v>797</v>
      </c>
      <c r="KC105" s="47">
        <v>803</v>
      </c>
      <c r="KD105" s="47">
        <v>806</v>
      </c>
      <c r="KE105" s="47">
        <v>809</v>
      </c>
      <c r="KF105" s="47">
        <v>812</v>
      </c>
      <c r="KG105" s="47">
        <v>822</v>
      </c>
      <c r="KH105" s="47">
        <v>827</v>
      </c>
      <c r="KI105" s="47">
        <v>833</v>
      </c>
      <c r="KJ105" s="47">
        <v>841</v>
      </c>
      <c r="KK105" s="47">
        <v>843</v>
      </c>
      <c r="KL105" s="47">
        <v>855</v>
      </c>
      <c r="KM105" s="47">
        <v>865</v>
      </c>
      <c r="KN105" s="47">
        <v>879</v>
      </c>
      <c r="KO105" s="47">
        <v>891</v>
      </c>
      <c r="KP105" s="47">
        <v>904</v>
      </c>
      <c r="KQ105" s="47">
        <v>922</v>
      </c>
      <c r="KR105" s="47">
        <v>935</v>
      </c>
      <c r="KS105" s="47">
        <v>950</v>
      </c>
      <c r="KT105" s="47">
        <v>978</v>
      </c>
      <c r="KU105" s="47">
        <v>1003</v>
      </c>
      <c r="KV105" s="47">
        <v>1009</v>
      </c>
      <c r="KW105" s="47">
        <v>1018</v>
      </c>
      <c r="KX105" s="47">
        <v>1041</v>
      </c>
      <c r="KY105" s="47">
        <v>1052</v>
      </c>
      <c r="KZ105" s="47">
        <v>1060</v>
      </c>
      <c r="LA105" s="47">
        <v>1084</v>
      </c>
      <c r="LB105" s="47">
        <v>1091</v>
      </c>
      <c r="LC105" s="47">
        <v>1104</v>
      </c>
      <c r="LD105" s="47">
        <v>1109</v>
      </c>
      <c r="LE105" s="47">
        <v>1121</v>
      </c>
      <c r="LF105" s="47">
        <v>1129</v>
      </c>
      <c r="LG105" s="47">
        <v>1137</v>
      </c>
      <c r="LH105" s="47">
        <v>1151</v>
      </c>
      <c r="LI105" s="47">
        <v>1164</v>
      </c>
      <c r="LJ105" s="47">
        <v>1187</v>
      </c>
      <c r="LK105" s="47">
        <v>1193</v>
      </c>
      <c r="LL105" s="47">
        <v>1205</v>
      </c>
      <c r="LM105" s="47">
        <v>1211</v>
      </c>
      <c r="LN105" s="47">
        <v>1230</v>
      </c>
      <c r="LO105" s="47">
        <v>1236</v>
      </c>
      <c r="LP105" s="47">
        <v>1245</v>
      </c>
      <c r="LQ105" s="47">
        <v>1255</v>
      </c>
      <c r="LR105" s="47">
        <v>1262</v>
      </c>
      <c r="LS105" s="47">
        <v>1266</v>
      </c>
      <c r="LT105" s="47">
        <v>1274</v>
      </c>
      <c r="LU105" s="47">
        <v>1280</v>
      </c>
      <c r="LV105" s="47">
        <v>1288</v>
      </c>
      <c r="LW105" s="47">
        <v>1292</v>
      </c>
      <c r="LX105" s="47">
        <v>1298</v>
      </c>
      <c r="LY105" s="47">
        <v>1306</v>
      </c>
      <c r="LZ105" s="47">
        <v>1307</v>
      </c>
      <c r="MA105" s="47">
        <v>1313</v>
      </c>
      <c r="MB105" s="47">
        <v>1318</v>
      </c>
      <c r="MC105" s="47">
        <v>1322</v>
      </c>
      <c r="MD105" s="47">
        <v>1325</v>
      </c>
      <c r="ME105" s="47">
        <v>1329</v>
      </c>
      <c r="MF105" s="47">
        <v>1331</v>
      </c>
      <c r="MG105" s="47">
        <v>1333</v>
      </c>
      <c r="MH105" s="47">
        <v>1335</v>
      </c>
      <c r="MI105" s="47">
        <v>1339</v>
      </c>
      <c r="MJ105" s="47">
        <v>1344</v>
      </c>
    </row>
    <row r="106" spans="1:348">
      <c r="A106" s="49" t="s">
        <v>17</v>
      </c>
      <c r="B106" s="49" t="s">
        <v>134</v>
      </c>
      <c r="C106" s="48"/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47">
        <v>0</v>
      </c>
      <c r="N106" s="47">
        <v>0</v>
      </c>
      <c r="O106" s="47">
        <v>0</v>
      </c>
      <c r="P106" s="47">
        <v>0</v>
      </c>
      <c r="Q106" s="47">
        <v>0</v>
      </c>
      <c r="R106" s="47">
        <v>0</v>
      </c>
      <c r="S106" s="47">
        <v>1</v>
      </c>
      <c r="T106" s="47">
        <v>1</v>
      </c>
      <c r="U106" s="47">
        <v>1</v>
      </c>
      <c r="V106" s="47">
        <v>1</v>
      </c>
      <c r="W106" s="47">
        <v>1</v>
      </c>
      <c r="X106" s="47">
        <v>2</v>
      </c>
      <c r="Y106" s="47">
        <v>3</v>
      </c>
      <c r="Z106" s="47">
        <v>3</v>
      </c>
      <c r="AA106" s="47">
        <v>5</v>
      </c>
      <c r="AB106" s="47">
        <v>7</v>
      </c>
      <c r="AC106" s="47">
        <v>7</v>
      </c>
      <c r="AD106" s="47">
        <v>9</v>
      </c>
      <c r="AE106" s="47">
        <v>10</v>
      </c>
      <c r="AF106" s="47">
        <v>11</v>
      </c>
      <c r="AG106" s="47">
        <v>13</v>
      </c>
      <c r="AH106" s="47">
        <v>14</v>
      </c>
      <c r="AI106" s="47">
        <v>29</v>
      </c>
      <c r="AJ106" s="47">
        <v>35</v>
      </c>
      <c r="AK106" s="47">
        <v>36</v>
      </c>
      <c r="AL106" s="47">
        <v>42</v>
      </c>
      <c r="AM106" s="47">
        <v>47</v>
      </c>
      <c r="AN106" s="47">
        <v>47</v>
      </c>
      <c r="AO106" s="47">
        <v>50</v>
      </c>
      <c r="AP106" s="47">
        <v>54</v>
      </c>
      <c r="AQ106" s="47">
        <v>55</v>
      </c>
      <c r="AR106" s="47">
        <v>56</v>
      </c>
      <c r="AS106" s="47">
        <v>56</v>
      </c>
      <c r="AT106" s="47">
        <v>57</v>
      </c>
      <c r="AU106" s="47">
        <v>57</v>
      </c>
      <c r="AV106" s="47">
        <v>58</v>
      </c>
      <c r="AW106" s="47">
        <v>60</v>
      </c>
      <c r="AX106" s="47">
        <v>64</v>
      </c>
      <c r="AY106" s="47">
        <v>64</v>
      </c>
      <c r="AZ106" s="47">
        <v>64</v>
      </c>
      <c r="BA106" s="47">
        <v>64</v>
      </c>
      <c r="BB106" s="47">
        <v>64</v>
      </c>
      <c r="BC106" s="47">
        <v>65</v>
      </c>
      <c r="BD106" s="47">
        <v>65</v>
      </c>
      <c r="BE106" s="47">
        <v>65</v>
      </c>
      <c r="BF106" s="47">
        <v>65</v>
      </c>
      <c r="BG106" s="47">
        <v>66</v>
      </c>
      <c r="BH106" s="47">
        <v>67</v>
      </c>
      <c r="BI106" s="47">
        <v>67</v>
      </c>
      <c r="BJ106" s="47">
        <v>67</v>
      </c>
      <c r="BK106" s="47">
        <v>68</v>
      </c>
      <c r="BL106" s="47">
        <v>69</v>
      </c>
      <c r="BM106" s="47">
        <v>69</v>
      </c>
      <c r="BN106" s="47">
        <v>69</v>
      </c>
      <c r="BO106" s="47">
        <v>69</v>
      </c>
      <c r="BP106" s="47">
        <v>70</v>
      </c>
      <c r="BQ106" s="47">
        <v>70</v>
      </c>
      <c r="BR106" s="47">
        <v>70</v>
      </c>
      <c r="BS106" s="47">
        <v>71</v>
      </c>
      <c r="BT106" s="47">
        <v>71</v>
      </c>
      <c r="BU106" s="47">
        <v>71</v>
      </c>
      <c r="BV106" s="47">
        <v>71</v>
      </c>
      <c r="BW106" s="47">
        <v>71</v>
      </c>
      <c r="BX106" s="47">
        <v>71</v>
      </c>
      <c r="BY106" s="47">
        <v>71</v>
      </c>
      <c r="BZ106" s="47">
        <v>71</v>
      </c>
      <c r="CA106" s="47">
        <v>71</v>
      </c>
      <c r="CB106" s="47">
        <v>71</v>
      </c>
      <c r="CC106" s="47">
        <v>71</v>
      </c>
      <c r="CD106" s="47">
        <v>71</v>
      </c>
      <c r="CE106" s="47">
        <v>71</v>
      </c>
      <c r="CF106" s="47">
        <v>71</v>
      </c>
      <c r="CG106" s="47">
        <v>71</v>
      </c>
      <c r="CH106" s="47">
        <v>71</v>
      </c>
      <c r="CI106" s="47">
        <v>71</v>
      </c>
      <c r="CJ106" s="47">
        <v>71</v>
      </c>
      <c r="CK106" s="47">
        <v>71</v>
      </c>
      <c r="CL106" s="47">
        <v>71</v>
      </c>
      <c r="CM106" s="47">
        <v>71</v>
      </c>
      <c r="CN106" s="47">
        <v>71</v>
      </c>
      <c r="CO106" s="47">
        <v>71</v>
      </c>
      <c r="CP106" s="47">
        <v>71</v>
      </c>
      <c r="CQ106" s="47">
        <v>71</v>
      </c>
      <c r="CR106" s="47">
        <v>71</v>
      </c>
      <c r="CS106" s="47">
        <v>71</v>
      </c>
      <c r="CT106" s="47">
        <v>71</v>
      </c>
      <c r="CU106" s="47">
        <v>71</v>
      </c>
      <c r="CV106" s="47">
        <v>71</v>
      </c>
      <c r="CW106" s="47">
        <v>71</v>
      </c>
      <c r="CX106" s="47">
        <v>71</v>
      </c>
      <c r="CY106" s="47">
        <v>71</v>
      </c>
      <c r="CZ106" s="47">
        <v>72</v>
      </c>
      <c r="DA106" s="47">
        <v>72</v>
      </c>
      <c r="DB106" s="47">
        <v>72</v>
      </c>
      <c r="DC106" s="47">
        <v>72</v>
      </c>
      <c r="DD106" s="47">
        <v>72</v>
      </c>
      <c r="DE106" s="47">
        <v>72</v>
      </c>
      <c r="DF106" s="47">
        <v>72</v>
      </c>
      <c r="DG106" s="47">
        <v>72</v>
      </c>
      <c r="DH106" s="47">
        <v>74</v>
      </c>
      <c r="DI106" s="47">
        <v>74</v>
      </c>
      <c r="DJ106" s="47">
        <v>74</v>
      </c>
      <c r="DK106" s="47">
        <v>74</v>
      </c>
      <c r="DL106" s="47">
        <v>74</v>
      </c>
      <c r="DM106" s="47">
        <v>74</v>
      </c>
      <c r="DN106" s="47">
        <v>74</v>
      </c>
      <c r="DO106" s="47">
        <v>74</v>
      </c>
      <c r="DP106" s="47">
        <v>74</v>
      </c>
      <c r="DQ106" s="47">
        <v>75</v>
      </c>
      <c r="DR106" s="47">
        <v>75</v>
      </c>
      <c r="DS106" s="47">
        <v>75</v>
      </c>
      <c r="DT106" s="47">
        <v>75</v>
      </c>
      <c r="DU106" s="47">
        <v>75</v>
      </c>
      <c r="DV106" s="47">
        <v>75</v>
      </c>
      <c r="DW106" s="47">
        <v>75</v>
      </c>
      <c r="DX106" s="47">
        <v>75</v>
      </c>
      <c r="DY106" s="47">
        <v>75</v>
      </c>
      <c r="DZ106" s="47">
        <v>75</v>
      </c>
      <c r="EA106" s="47">
        <v>75</v>
      </c>
      <c r="EB106" s="47">
        <v>75</v>
      </c>
      <c r="EC106" s="47">
        <v>75</v>
      </c>
      <c r="ED106" s="47">
        <v>75</v>
      </c>
      <c r="EE106" s="47">
        <v>76</v>
      </c>
      <c r="EF106" s="47">
        <v>76</v>
      </c>
      <c r="EG106" s="47">
        <v>76</v>
      </c>
      <c r="EH106" s="47">
        <v>76</v>
      </c>
      <c r="EI106" s="47">
        <v>76</v>
      </c>
      <c r="EJ106" s="47">
        <v>77</v>
      </c>
      <c r="EK106" s="47">
        <v>77</v>
      </c>
      <c r="EL106" s="47">
        <v>78</v>
      </c>
      <c r="EM106" s="47">
        <v>78</v>
      </c>
      <c r="EN106" s="47">
        <v>78</v>
      </c>
      <c r="EO106" s="47">
        <v>78</v>
      </c>
      <c r="EP106" s="47">
        <v>78</v>
      </c>
      <c r="EQ106" s="47">
        <v>78</v>
      </c>
      <c r="ER106" s="47">
        <v>78</v>
      </c>
      <c r="ES106" s="47">
        <v>78</v>
      </c>
      <c r="ET106" s="47">
        <v>78</v>
      </c>
      <c r="EU106" s="47">
        <v>78</v>
      </c>
      <c r="EV106" s="47">
        <v>78</v>
      </c>
      <c r="EW106" s="47">
        <v>78</v>
      </c>
      <c r="EX106" s="47">
        <v>78</v>
      </c>
      <c r="EY106" s="47">
        <v>78</v>
      </c>
      <c r="EZ106" s="47">
        <v>80</v>
      </c>
      <c r="FA106" s="47">
        <v>82</v>
      </c>
      <c r="FB106" s="47">
        <v>82</v>
      </c>
      <c r="FC106" s="47">
        <v>83</v>
      </c>
      <c r="FD106" s="47">
        <v>83</v>
      </c>
      <c r="FE106" s="47">
        <v>83</v>
      </c>
      <c r="FF106" s="47">
        <v>85</v>
      </c>
      <c r="FG106" s="47">
        <v>87</v>
      </c>
      <c r="FH106" s="47">
        <v>90</v>
      </c>
      <c r="FI106" s="47">
        <v>92</v>
      </c>
      <c r="FJ106" s="47">
        <v>92</v>
      </c>
      <c r="FK106" s="47">
        <v>97</v>
      </c>
      <c r="FL106" s="47">
        <v>102</v>
      </c>
      <c r="FM106" s="47">
        <v>103</v>
      </c>
      <c r="FN106" s="47">
        <v>104</v>
      </c>
      <c r="FO106" s="47">
        <v>106</v>
      </c>
      <c r="FP106" s="47">
        <v>110</v>
      </c>
      <c r="FQ106" s="47">
        <v>117</v>
      </c>
      <c r="FR106" s="47">
        <v>117</v>
      </c>
      <c r="FS106" s="47">
        <v>124</v>
      </c>
      <c r="FT106" s="47">
        <v>131</v>
      </c>
      <c r="FU106" s="47">
        <v>134</v>
      </c>
      <c r="FV106" s="47">
        <v>138</v>
      </c>
      <c r="FW106" s="47">
        <v>144</v>
      </c>
      <c r="FX106" s="47">
        <v>147</v>
      </c>
      <c r="FY106" s="47">
        <v>163</v>
      </c>
      <c r="FZ106" s="47">
        <v>169</v>
      </c>
      <c r="GA106" s="47">
        <v>193</v>
      </c>
      <c r="GB106" s="47">
        <v>196</v>
      </c>
      <c r="GC106" s="47">
        <v>203</v>
      </c>
      <c r="GD106" s="47">
        <v>207</v>
      </c>
      <c r="GE106" s="47">
        <v>216</v>
      </c>
      <c r="GF106" s="47">
        <v>228</v>
      </c>
      <c r="GG106" s="47">
        <v>247</v>
      </c>
      <c r="GH106" s="47">
        <v>255</v>
      </c>
      <c r="GI106" s="47">
        <v>262</v>
      </c>
      <c r="GJ106" s="47">
        <v>266</v>
      </c>
      <c r="GK106" s="47">
        <v>270</v>
      </c>
      <c r="GL106" s="47">
        <v>273</v>
      </c>
      <c r="GM106" s="47">
        <v>281</v>
      </c>
      <c r="GN106" s="47">
        <v>291</v>
      </c>
      <c r="GO106" s="47">
        <v>302</v>
      </c>
      <c r="GP106" s="47">
        <v>303</v>
      </c>
      <c r="GQ106" s="47">
        <v>306</v>
      </c>
      <c r="GR106" s="47">
        <v>312</v>
      </c>
      <c r="GS106" s="47">
        <v>319</v>
      </c>
      <c r="GT106" s="47">
        <v>329</v>
      </c>
      <c r="GU106" s="47">
        <v>333</v>
      </c>
      <c r="GV106" s="47">
        <v>337</v>
      </c>
      <c r="GW106" s="47">
        <v>338</v>
      </c>
      <c r="GX106" s="47">
        <v>342</v>
      </c>
      <c r="GY106" s="47">
        <v>346</v>
      </c>
      <c r="GZ106" s="47">
        <v>349</v>
      </c>
      <c r="HA106" s="47">
        <v>353</v>
      </c>
      <c r="HB106" s="47">
        <v>356</v>
      </c>
      <c r="HC106" s="47">
        <v>360</v>
      </c>
      <c r="HD106" s="47">
        <v>364</v>
      </c>
      <c r="HE106" s="47">
        <v>364</v>
      </c>
      <c r="HF106" s="47">
        <v>373</v>
      </c>
      <c r="HG106" s="47">
        <v>378</v>
      </c>
      <c r="HH106" s="47">
        <v>378</v>
      </c>
      <c r="HI106" s="47">
        <v>378</v>
      </c>
      <c r="HJ106" s="47">
        <v>380</v>
      </c>
      <c r="HK106" s="47">
        <v>380</v>
      </c>
      <c r="HL106" s="47">
        <v>380</v>
      </c>
      <c r="HM106" s="47">
        <v>380</v>
      </c>
      <c r="HN106" s="47">
        <v>381</v>
      </c>
      <c r="HO106" s="47">
        <v>381</v>
      </c>
      <c r="HP106" s="47">
        <v>381</v>
      </c>
      <c r="HQ106" s="47">
        <v>381</v>
      </c>
      <c r="HR106" s="47">
        <v>382</v>
      </c>
      <c r="HS106" s="47">
        <v>382</v>
      </c>
      <c r="HT106" s="47">
        <v>383</v>
      </c>
      <c r="HU106" s="47">
        <v>383</v>
      </c>
      <c r="HV106" s="47">
        <v>385</v>
      </c>
      <c r="HW106" s="47">
        <v>386</v>
      </c>
      <c r="HX106" s="47">
        <v>388</v>
      </c>
      <c r="HY106" s="47">
        <v>388</v>
      </c>
      <c r="HZ106" s="47">
        <v>388</v>
      </c>
      <c r="IA106" s="47">
        <v>388</v>
      </c>
      <c r="IB106" s="47">
        <v>390</v>
      </c>
      <c r="IC106" s="47">
        <v>392</v>
      </c>
      <c r="ID106" s="47">
        <v>394</v>
      </c>
      <c r="IE106" s="47">
        <v>396</v>
      </c>
      <c r="IF106" s="47">
        <v>396</v>
      </c>
      <c r="IG106" s="47">
        <v>399</v>
      </c>
      <c r="IH106" s="47">
        <v>403</v>
      </c>
      <c r="II106" s="47">
        <v>408</v>
      </c>
      <c r="IJ106" s="47">
        <v>409</v>
      </c>
      <c r="IK106" s="47">
        <v>410</v>
      </c>
      <c r="IL106" s="47">
        <v>411</v>
      </c>
      <c r="IM106" s="47">
        <v>414</v>
      </c>
      <c r="IN106" s="47">
        <v>415</v>
      </c>
      <c r="IO106" s="47">
        <v>416</v>
      </c>
      <c r="IP106" s="47">
        <v>419</v>
      </c>
      <c r="IQ106" s="47">
        <v>425</v>
      </c>
      <c r="IR106" s="47">
        <v>427</v>
      </c>
      <c r="IS106" s="47">
        <v>430</v>
      </c>
      <c r="IT106" s="47">
        <v>431</v>
      </c>
      <c r="IU106" s="47">
        <v>431</v>
      </c>
      <c r="IV106" s="47">
        <v>431</v>
      </c>
      <c r="IW106" s="47">
        <v>434</v>
      </c>
      <c r="IX106" s="47">
        <v>436</v>
      </c>
      <c r="IY106" s="47">
        <v>439</v>
      </c>
      <c r="IZ106" s="47">
        <v>439</v>
      </c>
      <c r="JA106" s="47">
        <v>441</v>
      </c>
      <c r="JB106" s="47">
        <v>445</v>
      </c>
      <c r="JC106" s="47">
        <v>445</v>
      </c>
      <c r="JD106" s="47">
        <v>450</v>
      </c>
      <c r="JE106" s="47">
        <v>453</v>
      </c>
      <c r="JF106" s="47">
        <v>453</v>
      </c>
      <c r="JG106" s="47">
        <v>456</v>
      </c>
      <c r="JH106" s="47">
        <v>457</v>
      </c>
      <c r="JI106" s="47">
        <v>459</v>
      </c>
      <c r="JJ106" s="47">
        <v>463</v>
      </c>
      <c r="JK106" s="47">
        <v>466</v>
      </c>
      <c r="JL106" s="47">
        <v>471</v>
      </c>
      <c r="JM106" s="47">
        <v>473</v>
      </c>
      <c r="JN106" s="47">
        <v>478</v>
      </c>
      <c r="JO106" s="47">
        <v>481</v>
      </c>
      <c r="JP106" s="47">
        <v>487</v>
      </c>
      <c r="JQ106" s="47">
        <v>492</v>
      </c>
      <c r="JR106" s="47">
        <v>492</v>
      </c>
      <c r="JS106" s="47">
        <v>494</v>
      </c>
      <c r="JT106" s="47">
        <v>497</v>
      </c>
      <c r="JU106" s="47">
        <v>501</v>
      </c>
      <c r="JV106" s="47">
        <v>502</v>
      </c>
      <c r="JW106" s="47">
        <v>503</v>
      </c>
      <c r="JX106" s="47">
        <v>505</v>
      </c>
      <c r="JY106" s="47">
        <v>511</v>
      </c>
      <c r="JZ106" s="47">
        <v>514</v>
      </c>
      <c r="KA106" s="47">
        <v>518</v>
      </c>
      <c r="KB106" s="47">
        <v>522</v>
      </c>
      <c r="KC106" s="47">
        <v>525</v>
      </c>
      <c r="KD106" s="47">
        <v>527</v>
      </c>
      <c r="KE106" s="47">
        <v>532</v>
      </c>
      <c r="KF106" s="47">
        <v>537</v>
      </c>
      <c r="KG106" s="47">
        <v>544</v>
      </c>
      <c r="KH106" s="47">
        <v>558</v>
      </c>
      <c r="KI106" s="47">
        <v>563</v>
      </c>
      <c r="KJ106" s="47">
        <v>565</v>
      </c>
      <c r="KK106" s="47">
        <v>571</v>
      </c>
      <c r="KL106" s="47">
        <v>580</v>
      </c>
      <c r="KM106" s="47">
        <v>588</v>
      </c>
      <c r="KN106" s="47">
        <v>602</v>
      </c>
      <c r="KO106" s="47">
        <v>613</v>
      </c>
      <c r="KP106" s="47">
        <v>615</v>
      </c>
      <c r="KQ106" s="47">
        <v>620</v>
      </c>
      <c r="KR106" s="47">
        <v>629</v>
      </c>
      <c r="KS106" s="47">
        <v>636</v>
      </c>
      <c r="KT106" s="47">
        <v>646</v>
      </c>
      <c r="KU106" s="47">
        <v>650</v>
      </c>
      <c r="KV106" s="47">
        <v>655</v>
      </c>
      <c r="KW106" s="47">
        <v>656</v>
      </c>
      <c r="KX106" s="47">
        <v>662</v>
      </c>
      <c r="KY106" s="47">
        <v>664</v>
      </c>
      <c r="KZ106" s="47">
        <v>670</v>
      </c>
      <c r="LA106" s="47">
        <v>678</v>
      </c>
      <c r="LB106" s="47">
        <v>685</v>
      </c>
      <c r="LC106" s="47">
        <v>688</v>
      </c>
      <c r="LD106" s="47">
        <v>694</v>
      </c>
      <c r="LE106" s="47">
        <v>704</v>
      </c>
      <c r="LF106" s="47">
        <v>707</v>
      </c>
      <c r="LG106" s="47">
        <v>718</v>
      </c>
      <c r="LH106" s="47">
        <v>731</v>
      </c>
      <c r="LI106" s="47">
        <v>734</v>
      </c>
      <c r="LJ106" s="47">
        <v>751</v>
      </c>
      <c r="LK106" s="47">
        <v>754</v>
      </c>
      <c r="LL106" s="47">
        <v>761</v>
      </c>
      <c r="LM106" s="47">
        <v>766</v>
      </c>
      <c r="LN106" s="47">
        <v>769</v>
      </c>
      <c r="LO106" s="47">
        <v>769</v>
      </c>
      <c r="LP106" s="47">
        <v>776</v>
      </c>
      <c r="LQ106" s="47">
        <v>778</v>
      </c>
      <c r="LR106" s="47">
        <v>783</v>
      </c>
      <c r="LS106" s="47">
        <v>787</v>
      </c>
      <c r="LT106" s="47">
        <v>790</v>
      </c>
      <c r="LU106" s="47">
        <v>793</v>
      </c>
      <c r="LV106" s="47">
        <v>795</v>
      </c>
      <c r="LW106" s="47">
        <v>798</v>
      </c>
      <c r="LX106" s="47">
        <v>803</v>
      </c>
      <c r="LY106" s="47">
        <v>809</v>
      </c>
      <c r="LZ106" s="47">
        <v>813</v>
      </c>
      <c r="MA106" s="47">
        <v>815</v>
      </c>
      <c r="MB106" s="47">
        <v>818</v>
      </c>
      <c r="MC106" s="47">
        <v>822</v>
      </c>
      <c r="MD106" s="47">
        <v>823</v>
      </c>
      <c r="ME106" s="47">
        <v>831</v>
      </c>
      <c r="MF106" s="47">
        <v>833</v>
      </c>
      <c r="MG106" s="47">
        <v>835</v>
      </c>
      <c r="MH106" s="47">
        <v>839</v>
      </c>
      <c r="MI106" s="47">
        <v>841</v>
      </c>
      <c r="MJ106" s="47">
        <v>845</v>
      </c>
    </row>
    <row r="107" spans="1:348">
      <c r="A107" s="49" t="s">
        <v>17</v>
      </c>
      <c r="B107" s="49" t="s">
        <v>135</v>
      </c>
      <c r="C107" s="48"/>
      <c r="D107" s="47">
        <v>0</v>
      </c>
      <c r="E107" s="47">
        <v>0</v>
      </c>
      <c r="F107" s="47">
        <v>0</v>
      </c>
      <c r="G107" s="47">
        <v>0</v>
      </c>
      <c r="H107" s="47">
        <v>0</v>
      </c>
      <c r="I107" s="47">
        <v>0</v>
      </c>
      <c r="J107" s="47">
        <v>0</v>
      </c>
      <c r="K107" s="47">
        <v>0</v>
      </c>
      <c r="L107" s="47">
        <v>0</v>
      </c>
      <c r="M107" s="47">
        <v>0</v>
      </c>
      <c r="N107" s="47">
        <v>0</v>
      </c>
      <c r="O107" s="47">
        <v>0</v>
      </c>
      <c r="P107" s="47">
        <v>0</v>
      </c>
      <c r="Q107" s="47">
        <v>0</v>
      </c>
      <c r="R107" s="47">
        <v>0</v>
      </c>
      <c r="S107" s="47">
        <v>0</v>
      </c>
      <c r="T107" s="47">
        <v>0</v>
      </c>
      <c r="U107" s="47">
        <v>0</v>
      </c>
      <c r="V107" s="47">
        <v>1</v>
      </c>
      <c r="W107" s="47">
        <v>2</v>
      </c>
      <c r="X107" s="47">
        <v>2</v>
      </c>
      <c r="Y107" s="47">
        <v>3</v>
      </c>
      <c r="Z107" s="47">
        <v>4</v>
      </c>
      <c r="AA107" s="47">
        <v>7</v>
      </c>
      <c r="AB107" s="47">
        <v>9</v>
      </c>
      <c r="AC107" s="47">
        <v>11</v>
      </c>
      <c r="AD107" s="47">
        <v>13</v>
      </c>
      <c r="AE107" s="47">
        <v>14</v>
      </c>
      <c r="AF107" s="47">
        <v>19</v>
      </c>
      <c r="AG107" s="47">
        <v>20</v>
      </c>
      <c r="AH107" s="47">
        <v>22</v>
      </c>
      <c r="AI107" s="47">
        <v>24</v>
      </c>
      <c r="AJ107" s="47">
        <v>25</v>
      </c>
      <c r="AK107" s="47">
        <v>26</v>
      </c>
      <c r="AL107" s="47">
        <v>28</v>
      </c>
      <c r="AM107" s="47">
        <v>30</v>
      </c>
      <c r="AN107" s="47">
        <v>31</v>
      </c>
      <c r="AO107" s="47">
        <v>32</v>
      </c>
      <c r="AP107" s="47">
        <v>34</v>
      </c>
      <c r="AQ107" s="47">
        <v>36</v>
      </c>
      <c r="AR107" s="47">
        <v>39</v>
      </c>
      <c r="AS107" s="47">
        <v>42</v>
      </c>
      <c r="AT107" s="47">
        <v>42</v>
      </c>
      <c r="AU107" s="47">
        <v>44</v>
      </c>
      <c r="AV107" s="47">
        <v>48</v>
      </c>
      <c r="AW107" s="47">
        <v>48</v>
      </c>
      <c r="AX107" s="47">
        <v>48</v>
      </c>
      <c r="AY107" s="47">
        <v>48</v>
      </c>
      <c r="AZ107" s="47">
        <v>49</v>
      </c>
      <c r="BA107" s="47">
        <v>49</v>
      </c>
      <c r="BB107" s="47">
        <v>50</v>
      </c>
      <c r="BC107" s="47">
        <v>50</v>
      </c>
      <c r="BD107" s="47">
        <v>50</v>
      </c>
      <c r="BE107" s="47">
        <v>51</v>
      </c>
      <c r="BF107" s="47">
        <v>51</v>
      </c>
      <c r="BG107" s="47">
        <v>52</v>
      </c>
      <c r="BH107" s="47">
        <v>54</v>
      </c>
      <c r="BI107" s="47">
        <v>55</v>
      </c>
      <c r="BJ107" s="47">
        <v>55</v>
      </c>
      <c r="BK107" s="47">
        <v>55</v>
      </c>
      <c r="BL107" s="47">
        <v>55</v>
      </c>
      <c r="BM107" s="47">
        <v>55</v>
      </c>
      <c r="BN107" s="47">
        <v>55</v>
      </c>
      <c r="BO107" s="47">
        <v>56</v>
      </c>
      <c r="BP107" s="47">
        <v>56</v>
      </c>
      <c r="BQ107" s="47">
        <v>56</v>
      </c>
      <c r="BR107" s="47">
        <v>58</v>
      </c>
      <c r="BS107" s="47">
        <v>58</v>
      </c>
      <c r="BT107" s="47">
        <v>58</v>
      </c>
      <c r="BU107" s="47">
        <v>58</v>
      </c>
      <c r="BV107" s="47">
        <v>58</v>
      </c>
      <c r="BW107" s="47">
        <v>58</v>
      </c>
      <c r="BX107" s="47">
        <v>58</v>
      </c>
      <c r="BY107" s="47">
        <v>58</v>
      </c>
      <c r="BZ107" s="47">
        <v>58</v>
      </c>
      <c r="CA107" s="47">
        <v>59</v>
      </c>
      <c r="CB107" s="47">
        <v>59</v>
      </c>
      <c r="CC107" s="47">
        <v>59</v>
      </c>
      <c r="CD107" s="47">
        <v>59</v>
      </c>
      <c r="CE107" s="47">
        <v>60</v>
      </c>
      <c r="CF107" s="47">
        <v>60</v>
      </c>
      <c r="CG107" s="47">
        <v>61</v>
      </c>
      <c r="CH107" s="47">
        <v>61</v>
      </c>
      <c r="CI107" s="47">
        <v>61</v>
      </c>
      <c r="CJ107" s="47">
        <v>61</v>
      </c>
      <c r="CK107" s="47">
        <v>63</v>
      </c>
      <c r="CL107" s="47">
        <v>63</v>
      </c>
      <c r="CM107" s="47">
        <v>63</v>
      </c>
      <c r="CN107" s="47">
        <v>63</v>
      </c>
      <c r="CO107" s="47">
        <v>63</v>
      </c>
      <c r="CP107" s="47">
        <v>63</v>
      </c>
      <c r="CQ107" s="47">
        <v>63</v>
      </c>
      <c r="CR107" s="47">
        <v>63</v>
      </c>
      <c r="CS107" s="47">
        <v>63</v>
      </c>
      <c r="CT107" s="47">
        <v>64</v>
      </c>
      <c r="CU107" s="47">
        <v>64</v>
      </c>
      <c r="CV107" s="47">
        <v>64</v>
      </c>
      <c r="CW107" s="47">
        <v>64</v>
      </c>
      <c r="CX107" s="47">
        <v>64</v>
      </c>
      <c r="CY107" s="47">
        <v>64</v>
      </c>
      <c r="CZ107" s="47">
        <v>64</v>
      </c>
      <c r="DA107" s="47">
        <v>64</v>
      </c>
      <c r="DB107" s="47">
        <v>64</v>
      </c>
      <c r="DC107" s="47">
        <v>65</v>
      </c>
      <c r="DD107" s="47">
        <v>65</v>
      </c>
      <c r="DE107" s="47">
        <v>65</v>
      </c>
      <c r="DF107" s="47">
        <v>65</v>
      </c>
      <c r="DG107" s="47">
        <v>65</v>
      </c>
      <c r="DH107" s="47">
        <v>67</v>
      </c>
      <c r="DI107" s="47">
        <v>67</v>
      </c>
      <c r="DJ107" s="47">
        <v>67</v>
      </c>
      <c r="DK107" s="47">
        <v>67</v>
      </c>
      <c r="DL107" s="47">
        <v>67</v>
      </c>
      <c r="DM107" s="47">
        <v>67</v>
      </c>
      <c r="DN107" s="47">
        <v>67</v>
      </c>
      <c r="DO107" s="47">
        <v>67</v>
      </c>
      <c r="DP107" s="47">
        <v>67</v>
      </c>
      <c r="DQ107" s="47">
        <v>67</v>
      </c>
      <c r="DR107" s="47">
        <v>67</v>
      </c>
      <c r="DS107" s="47">
        <v>67</v>
      </c>
      <c r="DT107" s="47">
        <v>67</v>
      </c>
      <c r="DU107" s="47">
        <v>67</v>
      </c>
      <c r="DV107" s="47">
        <v>67</v>
      </c>
      <c r="DW107" s="47">
        <v>68</v>
      </c>
      <c r="DX107" s="47">
        <v>68</v>
      </c>
      <c r="DY107" s="47">
        <v>69</v>
      </c>
      <c r="DZ107" s="47">
        <v>69</v>
      </c>
      <c r="EA107" s="47">
        <v>69</v>
      </c>
      <c r="EB107" s="47">
        <v>69</v>
      </c>
      <c r="EC107" s="47">
        <v>70</v>
      </c>
      <c r="ED107" s="47">
        <v>70</v>
      </c>
      <c r="EE107" s="47">
        <v>70</v>
      </c>
      <c r="EF107" s="47">
        <v>70</v>
      </c>
      <c r="EG107" s="47">
        <v>70</v>
      </c>
      <c r="EH107" s="47">
        <v>70</v>
      </c>
      <c r="EI107" s="47">
        <v>70</v>
      </c>
      <c r="EJ107" s="47">
        <v>70</v>
      </c>
      <c r="EK107" s="47">
        <v>71</v>
      </c>
      <c r="EL107" s="47">
        <v>72</v>
      </c>
      <c r="EM107" s="47">
        <v>72</v>
      </c>
      <c r="EN107" s="47">
        <v>72</v>
      </c>
      <c r="EO107" s="47">
        <v>72</v>
      </c>
      <c r="EP107" s="47">
        <v>72</v>
      </c>
      <c r="EQ107" s="47">
        <v>73</v>
      </c>
      <c r="ER107" s="47">
        <v>73</v>
      </c>
      <c r="ES107" s="47">
        <v>73</v>
      </c>
      <c r="ET107" s="47">
        <v>73</v>
      </c>
      <c r="EU107" s="47">
        <v>73</v>
      </c>
      <c r="EV107" s="47">
        <v>74</v>
      </c>
      <c r="EW107" s="47">
        <v>74</v>
      </c>
      <c r="EX107" s="47">
        <v>75</v>
      </c>
      <c r="EY107" s="47">
        <v>77</v>
      </c>
      <c r="EZ107" s="47">
        <v>77</v>
      </c>
      <c r="FA107" s="47">
        <v>78</v>
      </c>
      <c r="FB107" s="47">
        <v>78</v>
      </c>
      <c r="FC107" s="47">
        <v>79</v>
      </c>
      <c r="FD107" s="47">
        <v>82</v>
      </c>
      <c r="FE107" s="47">
        <v>85</v>
      </c>
      <c r="FF107" s="47">
        <v>86</v>
      </c>
      <c r="FG107" s="47">
        <v>86</v>
      </c>
      <c r="FH107" s="47">
        <v>87</v>
      </c>
      <c r="FI107" s="47">
        <v>88</v>
      </c>
      <c r="FJ107" s="47">
        <v>96</v>
      </c>
      <c r="FK107" s="47">
        <v>103</v>
      </c>
      <c r="FL107" s="47">
        <v>114</v>
      </c>
      <c r="FM107" s="47">
        <v>138</v>
      </c>
      <c r="FN107" s="47">
        <v>141</v>
      </c>
      <c r="FO107" s="47">
        <v>147</v>
      </c>
      <c r="FP107" s="47">
        <v>151</v>
      </c>
      <c r="FQ107" s="47">
        <v>157</v>
      </c>
      <c r="FR107" s="47">
        <v>163</v>
      </c>
      <c r="FS107" s="47">
        <v>177</v>
      </c>
      <c r="FT107" s="47">
        <v>187</v>
      </c>
      <c r="FU107" s="47">
        <v>191</v>
      </c>
      <c r="FV107" s="47">
        <v>200</v>
      </c>
      <c r="FW107" s="47">
        <v>209</v>
      </c>
      <c r="FX107" s="47">
        <v>219</v>
      </c>
      <c r="FY107" s="47">
        <v>230</v>
      </c>
      <c r="FZ107" s="47">
        <v>264</v>
      </c>
      <c r="GA107" s="47">
        <v>276</v>
      </c>
      <c r="GB107" s="47">
        <v>286</v>
      </c>
      <c r="GC107" s="47">
        <v>293</v>
      </c>
      <c r="GD107" s="47">
        <v>297</v>
      </c>
      <c r="GE107" s="47">
        <v>310</v>
      </c>
      <c r="GF107" s="47">
        <v>327</v>
      </c>
      <c r="GG107" s="47">
        <v>344</v>
      </c>
      <c r="GH107" s="47">
        <v>360</v>
      </c>
      <c r="GI107" s="47">
        <v>369</v>
      </c>
      <c r="GJ107" s="47">
        <v>382</v>
      </c>
      <c r="GK107" s="47">
        <v>386</v>
      </c>
      <c r="GL107" s="47">
        <v>402</v>
      </c>
      <c r="GM107" s="47">
        <v>405</v>
      </c>
      <c r="GN107" s="47">
        <v>408</v>
      </c>
      <c r="GO107" s="47">
        <v>424</v>
      </c>
      <c r="GP107" s="47">
        <v>428</v>
      </c>
      <c r="GQ107" s="47">
        <v>439</v>
      </c>
      <c r="GR107" s="47">
        <v>439</v>
      </c>
      <c r="GS107" s="47">
        <v>448</v>
      </c>
      <c r="GT107" s="47">
        <v>469</v>
      </c>
      <c r="GU107" s="47">
        <v>483</v>
      </c>
      <c r="GV107" s="47">
        <v>486</v>
      </c>
      <c r="GW107" s="47">
        <v>490</v>
      </c>
      <c r="GX107" s="47">
        <v>495</v>
      </c>
      <c r="GY107" s="47">
        <v>505</v>
      </c>
      <c r="GZ107" s="47">
        <v>513</v>
      </c>
      <c r="HA107" s="47">
        <v>518</v>
      </c>
      <c r="HB107" s="47">
        <v>521</v>
      </c>
      <c r="HC107" s="47">
        <v>534</v>
      </c>
      <c r="HD107" s="47">
        <v>539</v>
      </c>
      <c r="HE107" s="47">
        <v>542</v>
      </c>
      <c r="HF107" s="47">
        <v>545</v>
      </c>
      <c r="HG107" s="47">
        <v>552</v>
      </c>
      <c r="HH107" s="47">
        <v>554</v>
      </c>
      <c r="HI107" s="47">
        <v>556</v>
      </c>
      <c r="HJ107" s="47">
        <v>557</v>
      </c>
      <c r="HK107" s="47">
        <v>559</v>
      </c>
      <c r="HL107" s="47">
        <v>559</v>
      </c>
      <c r="HM107" s="47">
        <v>560</v>
      </c>
      <c r="HN107" s="47">
        <v>562</v>
      </c>
      <c r="HO107" s="47">
        <v>565</v>
      </c>
      <c r="HP107" s="47">
        <v>566</v>
      </c>
      <c r="HQ107" s="47">
        <v>567</v>
      </c>
      <c r="HR107" s="47">
        <v>571</v>
      </c>
      <c r="HS107" s="47">
        <v>574</v>
      </c>
      <c r="HT107" s="47">
        <v>578</v>
      </c>
      <c r="HU107" s="47">
        <v>579</v>
      </c>
      <c r="HV107" s="47">
        <v>581</v>
      </c>
      <c r="HW107" s="47">
        <v>584</v>
      </c>
      <c r="HX107" s="47">
        <v>588</v>
      </c>
      <c r="HY107" s="47">
        <v>592</v>
      </c>
      <c r="HZ107" s="47">
        <v>592</v>
      </c>
      <c r="IA107" s="47">
        <v>595</v>
      </c>
      <c r="IB107" s="47">
        <v>599</v>
      </c>
      <c r="IC107" s="47">
        <v>605</v>
      </c>
      <c r="ID107" s="47">
        <v>608</v>
      </c>
      <c r="IE107" s="47">
        <v>612</v>
      </c>
      <c r="IF107" s="47">
        <v>616</v>
      </c>
      <c r="IG107" s="47">
        <v>616</v>
      </c>
      <c r="IH107" s="47">
        <v>619</v>
      </c>
      <c r="II107" s="47">
        <v>622</v>
      </c>
      <c r="IJ107" s="47">
        <v>626</v>
      </c>
      <c r="IK107" s="47">
        <v>628</v>
      </c>
      <c r="IL107" s="47">
        <v>631</v>
      </c>
      <c r="IM107" s="47">
        <v>634</v>
      </c>
      <c r="IN107" s="47">
        <v>637</v>
      </c>
      <c r="IO107" s="47">
        <v>644</v>
      </c>
      <c r="IP107" s="47">
        <v>652</v>
      </c>
      <c r="IQ107" s="47">
        <v>653</v>
      </c>
      <c r="IR107" s="47">
        <v>661</v>
      </c>
      <c r="IS107" s="47">
        <v>667</v>
      </c>
      <c r="IT107" s="47">
        <v>672</v>
      </c>
      <c r="IU107" s="47">
        <v>679</v>
      </c>
      <c r="IV107" s="47">
        <v>681</v>
      </c>
      <c r="IW107" s="47">
        <v>683</v>
      </c>
      <c r="IX107" s="47">
        <v>689</v>
      </c>
      <c r="IY107" s="47">
        <v>696</v>
      </c>
      <c r="IZ107" s="47">
        <v>699</v>
      </c>
      <c r="JA107" s="47">
        <v>704</v>
      </c>
      <c r="JB107" s="47">
        <v>708</v>
      </c>
      <c r="JC107" s="47">
        <v>712</v>
      </c>
      <c r="JD107" s="47">
        <v>717</v>
      </c>
      <c r="JE107" s="47">
        <v>726</v>
      </c>
      <c r="JF107" s="47">
        <v>734</v>
      </c>
      <c r="JG107" s="47">
        <v>736</v>
      </c>
      <c r="JH107" s="47">
        <v>740</v>
      </c>
      <c r="JI107" s="47">
        <v>747</v>
      </c>
      <c r="JJ107" s="47">
        <v>763</v>
      </c>
      <c r="JK107" s="47">
        <v>766</v>
      </c>
      <c r="JL107" s="47">
        <v>767</v>
      </c>
      <c r="JM107" s="47">
        <v>771</v>
      </c>
      <c r="JN107" s="47">
        <v>774</v>
      </c>
      <c r="JO107" s="47">
        <v>778</v>
      </c>
      <c r="JP107" s="47">
        <v>784</v>
      </c>
      <c r="JQ107" s="47">
        <v>792</v>
      </c>
      <c r="JR107" s="47">
        <v>807</v>
      </c>
      <c r="JS107" s="47">
        <v>812</v>
      </c>
      <c r="JT107" s="47">
        <v>826</v>
      </c>
      <c r="JU107" s="47">
        <v>831</v>
      </c>
      <c r="JV107" s="47">
        <v>838</v>
      </c>
      <c r="JW107" s="47">
        <v>842</v>
      </c>
      <c r="JX107" s="47">
        <v>852</v>
      </c>
      <c r="JY107" s="47">
        <v>860</v>
      </c>
      <c r="JZ107" s="47">
        <v>865</v>
      </c>
      <c r="KA107" s="47">
        <v>870</v>
      </c>
      <c r="KB107" s="47">
        <v>876</v>
      </c>
      <c r="KC107" s="47">
        <v>878</v>
      </c>
      <c r="KD107" s="47">
        <v>883</v>
      </c>
      <c r="KE107" s="47">
        <v>885</v>
      </c>
      <c r="KF107" s="47">
        <v>897</v>
      </c>
      <c r="KG107" s="47">
        <v>910</v>
      </c>
      <c r="KH107" s="47">
        <v>918</v>
      </c>
      <c r="KI107" s="47">
        <v>928</v>
      </c>
      <c r="KJ107" s="47">
        <v>944</v>
      </c>
      <c r="KK107" s="47">
        <v>953</v>
      </c>
      <c r="KL107" s="47">
        <v>963</v>
      </c>
      <c r="KM107" s="47">
        <v>984</v>
      </c>
      <c r="KN107" s="47">
        <v>1000</v>
      </c>
      <c r="KO107" s="47">
        <v>1013</v>
      </c>
      <c r="KP107" s="47">
        <v>1040</v>
      </c>
      <c r="KQ107" s="47">
        <v>1068</v>
      </c>
      <c r="KR107" s="47">
        <v>1087</v>
      </c>
      <c r="KS107" s="47">
        <v>1115</v>
      </c>
      <c r="KT107" s="47">
        <v>1139</v>
      </c>
      <c r="KU107" s="47">
        <v>1158</v>
      </c>
      <c r="KV107" s="47">
        <v>1175</v>
      </c>
      <c r="KW107" s="47">
        <v>1188</v>
      </c>
      <c r="KX107" s="47">
        <v>1211</v>
      </c>
      <c r="KY107" s="47">
        <v>1227</v>
      </c>
      <c r="KZ107" s="47">
        <v>1253</v>
      </c>
      <c r="LA107" s="47">
        <v>1273</v>
      </c>
      <c r="LB107" s="47">
        <v>1291</v>
      </c>
      <c r="LC107" s="47">
        <v>1300</v>
      </c>
      <c r="LD107" s="47">
        <v>1302</v>
      </c>
      <c r="LE107" s="47">
        <v>1320</v>
      </c>
      <c r="LF107" s="47">
        <v>1328</v>
      </c>
      <c r="LG107" s="47">
        <v>1339</v>
      </c>
      <c r="LH107" s="47">
        <v>1362</v>
      </c>
      <c r="LI107" s="47">
        <v>1363</v>
      </c>
      <c r="LJ107" s="47">
        <v>1392</v>
      </c>
      <c r="LK107" s="47">
        <v>1412</v>
      </c>
      <c r="LL107" s="47">
        <v>1424</v>
      </c>
      <c r="LM107" s="47">
        <v>1445</v>
      </c>
      <c r="LN107" s="47">
        <v>1465</v>
      </c>
      <c r="LO107" s="47">
        <v>1481</v>
      </c>
      <c r="LP107" s="47">
        <v>1494</v>
      </c>
      <c r="LQ107" s="47">
        <v>1510</v>
      </c>
      <c r="LR107" s="47">
        <v>1517</v>
      </c>
      <c r="LS107" s="47">
        <v>1522</v>
      </c>
      <c r="LT107" s="47">
        <v>1529</v>
      </c>
      <c r="LU107" s="47">
        <v>1540</v>
      </c>
      <c r="LV107" s="47">
        <v>1552</v>
      </c>
      <c r="LW107" s="47">
        <v>1559</v>
      </c>
      <c r="LX107" s="47">
        <v>1569</v>
      </c>
      <c r="LY107" s="47">
        <v>1581</v>
      </c>
      <c r="LZ107" s="47">
        <v>1585</v>
      </c>
      <c r="MA107" s="47">
        <v>1593</v>
      </c>
      <c r="MB107" s="47">
        <v>1600</v>
      </c>
      <c r="MC107" s="47">
        <v>1603</v>
      </c>
      <c r="MD107" s="47">
        <v>1608</v>
      </c>
      <c r="ME107" s="47">
        <v>1615</v>
      </c>
      <c r="MF107" s="47">
        <v>1617</v>
      </c>
      <c r="MG107" s="47">
        <v>1621</v>
      </c>
      <c r="MH107" s="47">
        <v>1625</v>
      </c>
      <c r="MI107" s="47">
        <v>1627</v>
      </c>
      <c r="MJ107" s="47">
        <v>1629</v>
      </c>
    </row>
    <row r="108" spans="1:348">
      <c r="A108" s="49" t="s">
        <v>17</v>
      </c>
      <c r="B108" s="49" t="s">
        <v>136</v>
      </c>
      <c r="C108" s="48"/>
      <c r="D108" s="47">
        <v>0</v>
      </c>
      <c r="E108" s="47">
        <v>0</v>
      </c>
      <c r="F108" s="47">
        <v>0</v>
      </c>
      <c r="G108" s="47">
        <v>0</v>
      </c>
      <c r="H108" s="47">
        <v>0</v>
      </c>
      <c r="I108" s="47">
        <v>0</v>
      </c>
      <c r="J108" s="47">
        <v>0</v>
      </c>
      <c r="K108" s="47">
        <v>0</v>
      </c>
      <c r="L108" s="47">
        <v>1</v>
      </c>
      <c r="M108" s="47">
        <v>1</v>
      </c>
      <c r="N108" s="47">
        <v>1</v>
      </c>
      <c r="O108" s="47">
        <v>1</v>
      </c>
      <c r="P108" s="47">
        <v>1</v>
      </c>
      <c r="Q108" s="47">
        <v>1</v>
      </c>
      <c r="R108" s="47">
        <v>1</v>
      </c>
      <c r="S108" s="47">
        <v>1</v>
      </c>
      <c r="T108" s="47">
        <v>1</v>
      </c>
      <c r="U108" s="47">
        <v>1</v>
      </c>
      <c r="V108" s="47">
        <v>1</v>
      </c>
      <c r="W108" s="47">
        <v>1</v>
      </c>
      <c r="X108" s="47">
        <v>1</v>
      </c>
      <c r="Y108" s="47">
        <v>1</v>
      </c>
      <c r="Z108" s="47">
        <v>1</v>
      </c>
      <c r="AA108" s="47">
        <v>1</v>
      </c>
      <c r="AB108" s="47">
        <v>1</v>
      </c>
      <c r="AC108" s="47">
        <v>1</v>
      </c>
      <c r="AD108" s="47">
        <v>1</v>
      </c>
      <c r="AE108" s="47">
        <v>3</v>
      </c>
      <c r="AF108" s="47">
        <v>3</v>
      </c>
      <c r="AG108" s="47">
        <v>4</v>
      </c>
      <c r="AH108" s="47">
        <v>4</v>
      </c>
      <c r="AI108" s="47">
        <v>4</v>
      </c>
      <c r="AJ108" s="47">
        <v>4</v>
      </c>
      <c r="AK108" s="47">
        <v>4</v>
      </c>
      <c r="AL108" s="47">
        <v>5</v>
      </c>
      <c r="AM108" s="47">
        <v>5</v>
      </c>
      <c r="AN108" s="47">
        <v>5</v>
      </c>
      <c r="AO108" s="47">
        <v>5</v>
      </c>
      <c r="AP108" s="47">
        <v>6</v>
      </c>
      <c r="AQ108" s="47">
        <v>6</v>
      </c>
      <c r="AR108" s="47">
        <v>7</v>
      </c>
      <c r="AS108" s="47">
        <v>7</v>
      </c>
      <c r="AT108" s="47">
        <v>7</v>
      </c>
      <c r="AU108" s="47">
        <v>7</v>
      </c>
      <c r="AV108" s="47">
        <v>8</v>
      </c>
      <c r="AW108" s="47">
        <v>8</v>
      </c>
      <c r="AX108" s="47">
        <v>8</v>
      </c>
      <c r="AY108" s="47">
        <v>8</v>
      </c>
      <c r="AZ108" s="47">
        <v>8</v>
      </c>
      <c r="BA108" s="47">
        <v>8</v>
      </c>
      <c r="BB108" s="47">
        <v>8</v>
      </c>
      <c r="BC108" s="47">
        <v>8</v>
      </c>
      <c r="BD108" s="47">
        <v>9</v>
      </c>
      <c r="BE108" s="47">
        <v>9</v>
      </c>
      <c r="BF108" s="47">
        <v>9</v>
      </c>
      <c r="BG108" s="47">
        <v>9</v>
      </c>
      <c r="BH108" s="47">
        <v>9</v>
      </c>
      <c r="BI108" s="47">
        <v>9</v>
      </c>
      <c r="BJ108" s="47">
        <v>10</v>
      </c>
      <c r="BK108" s="47">
        <v>10</v>
      </c>
      <c r="BL108" s="47">
        <v>11</v>
      </c>
      <c r="BM108" s="47">
        <v>11</v>
      </c>
      <c r="BN108" s="47">
        <v>11</v>
      </c>
      <c r="BO108" s="47">
        <v>11</v>
      </c>
      <c r="BP108" s="47">
        <v>11</v>
      </c>
      <c r="BQ108" s="47">
        <v>11</v>
      </c>
      <c r="BR108" s="47">
        <v>11</v>
      </c>
      <c r="BS108" s="47">
        <v>11</v>
      </c>
      <c r="BT108" s="47">
        <v>11</v>
      </c>
      <c r="BU108" s="47">
        <v>11</v>
      </c>
      <c r="BV108" s="47">
        <v>11</v>
      </c>
      <c r="BW108" s="47">
        <v>11</v>
      </c>
      <c r="BX108" s="47">
        <v>11</v>
      </c>
      <c r="BY108" s="47">
        <v>11</v>
      </c>
      <c r="BZ108" s="47">
        <v>11</v>
      </c>
      <c r="CA108" s="47">
        <v>11</v>
      </c>
      <c r="CB108" s="47">
        <v>11</v>
      </c>
      <c r="CC108" s="47">
        <v>13</v>
      </c>
      <c r="CD108" s="47">
        <v>13</v>
      </c>
      <c r="CE108" s="47">
        <v>13</v>
      </c>
      <c r="CF108" s="47">
        <v>13</v>
      </c>
      <c r="CG108" s="47">
        <v>13</v>
      </c>
      <c r="CH108" s="47">
        <v>13</v>
      </c>
      <c r="CI108" s="47">
        <v>13</v>
      </c>
      <c r="CJ108" s="47">
        <v>13</v>
      </c>
      <c r="CK108" s="47">
        <v>13</v>
      </c>
      <c r="CL108" s="47">
        <v>13</v>
      </c>
      <c r="CM108" s="47">
        <v>13</v>
      </c>
      <c r="CN108" s="47">
        <v>13</v>
      </c>
      <c r="CO108" s="47">
        <v>13</v>
      </c>
      <c r="CP108" s="47">
        <v>13</v>
      </c>
      <c r="CQ108" s="47">
        <v>13</v>
      </c>
      <c r="CR108" s="47">
        <v>13</v>
      </c>
      <c r="CS108" s="47">
        <v>13</v>
      </c>
      <c r="CT108" s="47">
        <v>13</v>
      </c>
      <c r="CU108" s="47">
        <v>13</v>
      </c>
      <c r="CV108" s="47">
        <v>14</v>
      </c>
      <c r="CW108" s="47">
        <v>14</v>
      </c>
      <c r="CX108" s="47">
        <v>14</v>
      </c>
      <c r="CY108" s="47">
        <v>14</v>
      </c>
      <c r="CZ108" s="47">
        <v>14</v>
      </c>
      <c r="DA108" s="47">
        <v>14</v>
      </c>
      <c r="DB108" s="47">
        <v>14</v>
      </c>
      <c r="DC108" s="47">
        <v>14</v>
      </c>
      <c r="DD108" s="47">
        <v>14</v>
      </c>
      <c r="DE108" s="47">
        <v>14</v>
      </c>
      <c r="DF108" s="47">
        <v>14</v>
      </c>
      <c r="DG108" s="47">
        <v>14</v>
      </c>
      <c r="DH108" s="47">
        <v>14</v>
      </c>
      <c r="DI108" s="47">
        <v>14</v>
      </c>
      <c r="DJ108" s="47">
        <v>14</v>
      </c>
      <c r="DK108" s="47">
        <v>14</v>
      </c>
      <c r="DL108" s="47">
        <v>14</v>
      </c>
      <c r="DM108" s="47">
        <v>14</v>
      </c>
      <c r="DN108" s="47">
        <v>14</v>
      </c>
      <c r="DO108" s="47">
        <v>15</v>
      </c>
      <c r="DP108" s="47">
        <v>15</v>
      </c>
      <c r="DQ108" s="47">
        <v>15</v>
      </c>
      <c r="DR108" s="47">
        <v>15</v>
      </c>
      <c r="DS108" s="47">
        <v>15</v>
      </c>
      <c r="DT108" s="47">
        <v>15</v>
      </c>
      <c r="DU108" s="47">
        <v>15</v>
      </c>
      <c r="DV108" s="47">
        <v>15</v>
      </c>
      <c r="DW108" s="47">
        <v>16</v>
      </c>
      <c r="DX108" s="47">
        <v>16</v>
      </c>
      <c r="DY108" s="47">
        <v>16</v>
      </c>
      <c r="DZ108" s="47">
        <v>16</v>
      </c>
      <c r="EA108" s="47">
        <v>16</v>
      </c>
      <c r="EB108" s="47">
        <v>16</v>
      </c>
      <c r="EC108" s="47">
        <v>16</v>
      </c>
      <c r="ED108" s="47">
        <v>16</v>
      </c>
      <c r="EE108" s="47">
        <v>16</v>
      </c>
      <c r="EF108" s="47">
        <v>17</v>
      </c>
      <c r="EG108" s="47">
        <v>17</v>
      </c>
      <c r="EH108" s="47">
        <v>17</v>
      </c>
      <c r="EI108" s="47">
        <v>17</v>
      </c>
      <c r="EJ108" s="47">
        <v>17</v>
      </c>
      <c r="EK108" s="47">
        <v>17</v>
      </c>
      <c r="EL108" s="47">
        <v>17</v>
      </c>
      <c r="EM108" s="47">
        <v>17</v>
      </c>
      <c r="EN108" s="47">
        <v>17</v>
      </c>
      <c r="EO108" s="47">
        <v>17</v>
      </c>
      <c r="EP108" s="47">
        <v>17</v>
      </c>
      <c r="EQ108" s="47">
        <v>17</v>
      </c>
      <c r="ER108" s="47">
        <v>17</v>
      </c>
      <c r="ES108" s="47">
        <v>17</v>
      </c>
      <c r="ET108" s="47">
        <v>17</v>
      </c>
      <c r="EU108" s="47">
        <v>17</v>
      </c>
      <c r="EV108" s="47">
        <v>17</v>
      </c>
      <c r="EW108" s="47">
        <v>18</v>
      </c>
      <c r="EX108" s="47">
        <v>18</v>
      </c>
      <c r="EY108" s="47">
        <v>19</v>
      </c>
      <c r="EZ108" s="47">
        <v>19</v>
      </c>
      <c r="FA108" s="47">
        <v>20</v>
      </c>
      <c r="FB108" s="47">
        <v>20</v>
      </c>
      <c r="FC108" s="47">
        <v>21</v>
      </c>
      <c r="FD108" s="47">
        <v>22</v>
      </c>
      <c r="FE108" s="47">
        <v>22</v>
      </c>
      <c r="FF108" s="47">
        <v>24</v>
      </c>
      <c r="FG108" s="47">
        <v>25</v>
      </c>
      <c r="FH108" s="47">
        <v>25</v>
      </c>
      <c r="FI108" s="47">
        <v>25</v>
      </c>
      <c r="FJ108" s="47">
        <v>33</v>
      </c>
      <c r="FK108" s="47">
        <v>33</v>
      </c>
      <c r="FL108" s="47">
        <v>34</v>
      </c>
      <c r="FM108" s="47">
        <v>34</v>
      </c>
      <c r="FN108" s="47">
        <v>35</v>
      </c>
      <c r="FO108" s="47">
        <v>35</v>
      </c>
      <c r="FP108" s="47">
        <v>41</v>
      </c>
      <c r="FQ108" s="47">
        <v>42</v>
      </c>
      <c r="FR108" s="47">
        <v>45</v>
      </c>
      <c r="FS108" s="47">
        <v>52</v>
      </c>
      <c r="FT108" s="47">
        <v>58</v>
      </c>
      <c r="FU108" s="47">
        <v>58</v>
      </c>
      <c r="FV108" s="47">
        <v>58</v>
      </c>
      <c r="FW108" s="47">
        <v>61</v>
      </c>
      <c r="FX108" s="47">
        <v>63</v>
      </c>
      <c r="FY108" s="47">
        <v>66</v>
      </c>
      <c r="FZ108" s="47">
        <v>67</v>
      </c>
      <c r="GA108" s="47">
        <v>70</v>
      </c>
      <c r="GB108" s="47">
        <v>74</v>
      </c>
      <c r="GC108" s="47">
        <v>76</v>
      </c>
      <c r="GD108" s="47">
        <v>78</v>
      </c>
      <c r="GE108" s="47">
        <v>91</v>
      </c>
      <c r="GF108" s="47">
        <v>94</v>
      </c>
      <c r="GG108" s="47">
        <v>95</v>
      </c>
      <c r="GH108" s="47">
        <v>98</v>
      </c>
      <c r="GI108" s="47">
        <v>98</v>
      </c>
      <c r="GJ108" s="47">
        <v>106</v>
      </c>
      <c r="GK108" s="47">
        <v>106</v>
      </c>
      <c r="GL108" s="47">
        <v>108</v>
      </c>
      <c r="GM108" s="47">
        <v>111</v>
      </c>
      <c r="GN108" s="47">
        <v>113</v>
      </c>
      <c r="GO108" s="47">
        <v>123</v>
      </c>
      <c r="GP108" s="47">
        <v>125</v>
      </c>
      <c r="GQ108" s="47">
        <v>133</v>
      </c>
      <c r="GR108" s="47">
        <v>135</v>
      </c>
      <c r="GS108" s="47">
        <v>143</v>
      </c>
      <c r="GT108" s="47">
        <v>145</v>
      </c>
      <c r="GU108" s="47">
        <v>151</v>
      </c>
      <c r="GV108" s="47">
        <v>152</v>
      </c>
      <c r="GW108" s="47">
        <v>152</v>
      </c>
      <c r="GX108" s="47">
        <v>154</v>
      </c>
      <c r="GY108" s="47">
        <v>156</v>
      </c>
      <c r="GZ108" s="47">
        <v>162</v>
      </c>
      <c r="HA108" s="47">
        <v>162</v>
      </c>
      <c r="HB108" s="47">
        <v>167</v>
      </c>
      <c r="HC108" s="47">
        <v>172</v>
      </c>
      <c r="HD108" s="47">
        <v>174</v>
      </c>
      <c r="HE108" s="47">
        <v>174</v>
      </c>
      <c r="HF108" s="47">
        <v>177</v>
      </c>
      <c r="HG108" s="47">
        <v>178</v>
      </c>
      <c r="HH108" s="47">
        <v>180</v>
      </c>
      <c r="HI108" s="47">
        <v>180</v>
      </c>
      <c r="HJ108" s="47">
        <v>180</v>
      </c>
      <c r="HK108" s="47">
        <v>181</v>
      </c>
      <c r="HL108" s="47">
        <v>181</v>
      </c>
      <c r="HM108" s="47">
        <v>181</v>
      </c>
      <c r="HN108" s="47">
        <v>183</v>
      </c>
      <c r="HO108" s="47">
        <v>185</v>
      </c>
      <c r="HP108" s="47">
        <v>185</v>
      </c>
      <c r="HQ108" s="47">
        <v>185</v>
      </c>
      <c r="HR108" s="47">
        <v>187</v>
      </c>
      <c r="HS108" s="47">
        <v>189</v>
      </c>
      <c r="HT108" s="47">
        <v>189</v>
      </c>
      <c r="HU108" s="47">
        <v>189</v>
      </c>
      <c r="HV108" s="47">
        <v>189</v>
      </c>
      <c r="HW108" s="47">
        <v>189</v>
      </c>
      <c r="HX108" s="47">
        <v>191</v>
      </c>
      <c r="HY108" s="47">
        <v>191</v>
      </c>
      <c r="HZ108" s="47">
        <v>192</v>
      </c>
      <c r="IA108" s="47">
        <v>192</v>
      </c>
      <c r="IB108" s="47">
        <v>192</v>
      </c>
      <c r="IC108" s="47">
        <v>193</v>
      </c>
      <c r="ID108" s="47">
        <v>194</v>
      </c>
      <c r="IE108" s="47">
        <v>196</v>
      </c>
      <c r="IF108" s="47">
        <v>197</v>
      </c>
      <c r="IG108" s="47">
        <v>197</v>
      </c>
      <c r="IH108" s="47">
        <v>197</v>
      </c>
      <c r="II108" s="47">
        <v>201</v>
      </c>
      <c r="IJ108" s="47">
        <v>205</v>
      </c>
      <c r="IK108" s="47">
        <v>207</v>
      </c>
      <c r="IL108" s="47">
        <v>208</v>
      </c>
      <c r="IM108" s="47">
        <v>210</v>
      </c>
      <c r="IN108" s="47">
        <v>210</v>
      </c>
      <c r="IO108" s="47">
        <v>211</v>
      </c>
      <c r="IP108" s="47">
        <v>211</v>
      </c>
      <c r="IQ108" s="47">
        <v>215</v>
      </c>
      <c r="IR108" s="47">
        <v>216</v>
      </c>
      <c r="IS108" s="47">
        <v>218</v>
      </c>
      <c r="IT108" s="47">
        <v>219</v>
      </c>
      <c r="IU108" s="47">
        <v>219</v>
      </c>
      <c r="IV108" s="47">
        <v>223</v>
      </c>
      <c r="IW108" s="47">
        <v>225</v>
      </c>
      <c r="IX108" s="47">
        <v>226</v>
      </c>
      <c r="IY108" s="47">
        <v>233</v>
      </c>
      <c r="IZ108" s="47">
        <v>235</v>
      </c>
      <c r="JA108" s="47">
        <v>240</v>
      </c>
      <c r="JB108" s="47">
        <v>241</v>
      </c>
      <c r="JC108" s="47">
        <v>243</v>
      </c>
      <c r="JD108" s="47">
        <v>248</v>
      </c>
      <c r="JE108" s="47">
        <v>253</v>
      </c>
      <c r="JF108" s="47">
        <v>259</v>
      </c>
      <c r="JG108" s="47">
        <v>261</v>
      </c>
      <c r="JH108" s="47">
        <v>270</v>
      </c>
      <c r="JI108" s="47">
        <v>272</v>
      </c>
      <c r="JJ108" s="47">
        <v>279</v>
      </c>
      <c r="JK108" s="47">
        <v>290</v>
      </c>
      <c r="JL108" s="47">
        <v>298</v>
      </c>
      <c r="JM108" s="47">
        <v>300</v>
      </c>
      <c r="JN108" s="47">
        <v>305</v>
      </c>
      <c r="JO108" s="47">
        <v>317</v>
      </c>
      <c r="JP108" s="47">
        <v>318</v>
      </c>
      <c r="JQ108" s="47">
        <v>320</v>
      </c>
      <c r="JR108" s="47">
        <v>323</v>
      </c>
      <c r="JS108" s="47">
        <v>332</v>
      </c>
      <c r="JT108" s="47">
        <v>344</v>
      </c>
      <c r="JU108" s="47">
        <v>354</v>
      </c>
      <c r="JV108" s="47">
        <v>368</v>
      </c>
      <c r="JW108" s="47">
        <v>370</v>
      </c>
      <c r="JX108" s="47">
        <v>379</v>
      </c>
      <c r="JY108" s="47">
        <v>386</v>
      </c>
      <c r="JZ108" s="47">
        <v>404</v>
      </c>
      <c r="KA108" s="47">
        <v>419</v>
      </c>
      <c r="KB108" s="47">
        <v>427</v>
      </c>
      <c r="KC108" s="47">
        <v>436</v>
      </c>
      <c r="KD108" s="47">
        <v>455</v>
      </c>
      <c r="KE108" s="47">
        <v>470</v>
      </c>
      <c r="KF108" s="47">
        <v>499</v>
      </c>
      <c r="KG108" s="47">
        <v>516</v>
      </c>
      <c r="KH108" s="47">
        <v>537</v>
      </c>
      <c r="KI108" s="47">
        <v>545</v>
      </c>
      <c r="KJ108" s="47">
        <v>556</v>
      </c>
      <c r="KK108" s="47">
        <v>560</v>
      </c>
      <c r="KL108" s="47">
        <v>565</v>
      </c>
      <c r="KM108" s="47">
        <v>569</v>
      </c>
      <c r="KN108" s="47">
        <v>572</v>
      </c>
      <c r="KO108" s="47">
        <v>579</v>
      </c>
      <c r="KP108" s="47">
        <v>595</v>
      </c>
      <c r="KQ108" s="47">
        <v>602</v>
      </c>
      <c r="KR108" s="47">
        <v>606</v>
      </c>
      <c r="KS108" s="47">
        <v>613</v>
      </c>
      <c r="KT108" s="47">
        <v>625</v>
      </c>
      <c r="KU108" s="47">
        <v>636</v>
      </c>
      <c r="KV108" s="47">
        <v>640</v>
      </c>
      <c r="KW108" s="47">
        <v>646</v>
      </c>
      <c r="KX108" s="47">
        <v>650</v>
      </c>
      <c r="KY108" s="47">
        <v>655</v>
      </c>
      <c r="KZ108" s="47">
        <v>667</v>
      </c>
      <c r="LA108" s="47">
        <v>675</v>
      </c>
      <c r="LB108" s="47">
        <v>678</v>
      </c>
      <c r="LC108" s="47">
        <v>691</v>
      </c>
      <c r="LD108" s="47">
        <v>691</v>
      </c>
      <c r="LE108" s="47">
        <v>692</v>
      </c>
      <c r="LF108" s="47">
        <v>700</v>
      </c>
      <c r="LG108" s="47">
        <v>710</v>
      </c>
      <c r="LH108" s="47">
        <v>723</v>
      </c>
      <c r="LI108" s="47">
        <v>724</v>
      </c>
      <c r="LJ108" s="47">
        <v>730</v>
      </c>
      <c r="LK108" s="47">
        <v>739</v>
      </c>
      <c r="LL108" s="47">
        <v>747</v>
      </c>
      <c r="LM108" s="47">
        <v>750</v>
      </c>
      <c r="LN108" s="47">
        <v>763</v>
      </c>
      <c r="LO108" s="47">
        <v>774</v>
      </c>
      <c r="LP108" s="47">
        <v>778</v>
      </c>
      <c r="LQ108" s="47">
        <v>784</v>
      </c>
      <c r="LR108" s="47">
        <v>790</v>
      </c>
      <c r="LS108" s="47">
        <v>800</v>
      </c>
      <c r="LT108" s="47">
        <v>802</v>
      </c>
      <c r="LU108" s="47">
        <v>810</v>
      </c>
      <c r="LV108" s="47">
        <v>815</v>
      </c>
      <c r="LW108" s="47">
        <v>815</v>
      </c>
      <c r="LX108" s="47">
        <v>820</v>
      </c>
      <c r="LY108" s="47">
        <v>824</v>
      </c>
      <c r="LZ108" s="47">
        <v>829</v>
      </c>
      <c r="MA108" s="47">
        <v>829</v>
      </c>
      <c r="MB108" s="47">
        <v>833</v>
      </c>
      <c r="MC108" s="47">
        <v>837</v>
      </c>
      <c r="MD108" s="47">
        <v>843</v>
      </c>
      <c r="ME108" s="47">
        <v>843</v>
      </c>
      <c r="MF108" s="47">
        <v>847</v>
      </c>
      <c r="MG108" s="47">
        <v>848</v>
      </c>
      <c r="MH108" s="47">
        <v>848</v>
      </c>
      <c r="MI108" s="47">
        <v>849</v>
      </c>
      <c r="MJ108" s="47">
        <v>849</v>
      </c>
    </row>
    <row r="109" spans="1:348">
      <c r="A109" s="49" t="s">
        <v>17</v>
      </c>
      <c r="B109" s="49" t="s">
        <v>137</v>
      </c>
      <c r="C109" s="48"/>
      <c r="D109" s="47">
        <v>0</v>
      </c>
      <c r="E109" s="47">
        <v>0</v>
      </c>
      <c r="F109" s="47">
        <v>0</v>
      </c>
      <c r="G109" s="47">
        <v>0</v>
      </c>
      <c r="H109" s="47">
        <v>0</v>
      </c>
      <c r="I109" s="47">
        <v>0</v>
      </c>
      <c r="J109" s="47">
        <v>0</v>
      </c>
      <c r="K109" s="47">
        <v>0</v>
      </c>
      <c r="L109" s="47">
        <v>0</v>
      </c>
      <c r="M109" s="47">
        <v>0</v>
      </c>
      <c r="N109" s="47">
        <v>0</v>
      </c>
      <c r="O109" s="47">
        <v>0</v>
      </c>
      <c r="P109" s="47">
        <v>0</v>
      </c>
      <c r="Q109" s="47">
        <v>0</v>
      </c>
      <c r="R109" s="47">
        <v>0</v>
      </c>
      <c r="S109" s="47">
        <v>0</v>
      </c>
      <c r="T109" s="47">
        <v>0</v>
      </c>
      <c r="U109" s="47">
        <v>0</v>
      </c>
      <c r="V109" s="47">
        <v>0</v>
      </c>
      <c r="W109" s="47">
        <v>0</v>
      </c>
      <c r="X109" s="47">
        <v>0</v>
      </c>
      <c r="Y109" s="47">
        <v>0</v>
      </c>
      <c r="Z109" s="47">
        <v>0</v>
      </c>
      <c r="AA109" s="47">
        <v>0</v>
      </c>
      <c r="AB109" s="47">
        <v>0</v>
      </c>
      <c r="AC109" s="47">
        <v>0</v>
      </c>
      <c r="AD109" s="47">
        <v>0</v>
      </c>
      <c r="AE109" s="47">
        <v>0</v>
      </c>
      <c r="AF109" s="47">
        <v>0</v>
      </c>
      <c r="AG109" s="47">
        <v>2</v>
      </c>
      <c r="AH109" s="47">
        <v>2</v>
      </c>
      <c r="AI109" s="47">
        <v>4</v>
      </c>
      <c r="AJ109" s="47">
        <v>4</v>
      </c>
      <c r="AK109" s="47">
        <v>4</v>
      </c>
      <c r="AL109" s="47">
        <v>6</v>
      </c>
      <c r="AM109" s="47">
        <v>6</v>
      </c>
      <c r="AN109" s="47">
        <v>6</v>
      </c>
      <c r="AO109" s="47">
        <v>6</v>
      </c>
      <c r="AP109" s="47">
        <v>7</v>
      </c>
      <c r="AQ109" s="47">
        <v>7</v>
      </c>
      <c r="AR109" s="47">
        <v>7</v>
      </c>
      <c r="AS109" s="47">
        <v>7</v>
      </c>
      <c r="AT109" s="47">
        <v>7</v>
      </c>
      <c r="AU109" s="47">
        <v>8</v>
      </c>
      <c r="AV109" s="47">
        <v>8</v>
      </c>
      <c r="AW109" s="47">
        <v>8</v>
      </c>
      <c r="AX109" s="47">
        <v>9</v>
      </c>
      <c r="AY109" s="47">
        <v>9</v>
      </c>
      <c r="AZ109" s="47">
        <v>9</v>
      </c>
      <c r="BA109" s="47">
        <v>9</v>
      </c>
      <c r="BB109" s="47">
        <v>9</v>
      </c>
      <c r="BC109" s="47">
        <v>9</v>
      </c>
      <c r="BD109" s="47">
        <v>9</v>
      </c>
      <c r="BE109" s="47">
        <v>9</v>
      </c>
      <c r="BF109" s="47">
        <v>9</v>
      </c>
      <c r="BG109" s="47">
        <v>9</v>
      </c>
      <c r="BH109" s="47">
        <v>9</v>
      </c>
      <c r="BI109" s="47">
        <v>10</v>
      </c>
      <c r="BJ109" s="47">
        <v>10</v>
      </c>
      <c r="BK109" s="47">
        <v>11</v>
      </c>
      <c r="BL109" s="47">
        <v>11</v>
      </c>
      <c r="BM109" s="47">
        <v>11</v>
      </c>
      <c r="BN109" s="47">
        <v>11</v>
      </c>
      <c r="BO109" s="47">
        <v>11</v>
      </c>
      <c r="BP109" s="47">
        <v>12</v>
      </c>
      <c r="BQ109" s="47">
        <v>12</v>
      </c>
      <c r="BR109" s="47">
        <v>12</v>
      </c>
      <c r="BS109" s="47">
        <v>12</v>
      </c>
      <c r="BT109" s="47">
        <v>12</v>
      </c>
      <c r="BU109" s="47">
        <v>12</v>
      </c>
      <c r="BV109" s="47">
        <v>12</v>
      </c>
      <c r="BW109" s="47">
        <v>12</v>
      </c>
      <c r="BX109" s="47">
        <v>13</v>
      </c>
      <c r="BY109" s="47">
        <v>13</v>
      </c>
      <c r="BZ109" s="47">
        <v>13</v>
      </c>
      <c r="CA109" s="47">
        <v>13</v>
      </c>
      <c r="CB109" s="47">
        <v>13</v>
      </c>
      <c r="CC109" s="47">
        <v>13</v>
      </c>
      <c r="CD109" s="47">
        <v>13</v>
      </c>
      <c r="CE109" s="47">
        <v>13</v>
      </c>
      <c r="CF109" s="47">
        <v>13</v>
      </c>
      <c r="CG109" s="47">
        <v>13</v>
      </c>
      <c r="CH109" s="47">
        <v>13</v>
      </c>
      <c r="CI109" s="47">
        <v>13</v>
      </c>
      <c r="CJ109" s="47">
        <v>13</v>
      </c>
      <c r="CK109" s="47">
        <v>13</v>
      </c>
      <c r="CL109" s="47">
        <v>13</v>
      </c>
      <c r="CM109" s="47">
        <v>13</v>
      </c>
      <c r="CN109" s="47">
        <v>13</v>
      </c>
      <c r="CO109" s="47">
        <v>13</v>
      </c>
      <c r="CP109" s="47">
        <v>13</v>
      </c>
      <c r="CQ109" s="47">
        <v>13</v>
      </c>
      <c r="CR109" s="47">
        <v>13</v>
      </c>
      <c r="CS109" s="47">
        <v>13</v>
      </c>
      <c r="CT109" s="47">
        <v>13</v>
      </c>
      <c r="CU109" s="47">
        <v>13</v>
      </c>
      <c r="CV109" s="47">
        <v>13</v>
      </c>
      <c r="CW109" s="47">
        <v>13</v>
      </c>
      <c r="CX109" s="47">
        <v>13</v>
      </c>
      <c r="CY109" s="47">
        <v>13</v>
      </c>
      <c r="CZ109" s="47">
        <v>13</v>
      </c>
      <c r="DA109" s="47">
        <v>14</v>
      </c>
      <c r="DB109" s="47">
        <v>14</v>
      </c>
      <c r="DC109" s="47">
        <v>14</v>
      </c>
      <c r="DD109" s="47">
        <v>14</v>
      </c>
      <c r="DE109" s="47">
        <v>14</v>
      </c>
      <c r="DF109" s="47">
        <v>14</v>
      </c>
      <c r="DG109" s="47">
        <v>14</v>
      </c>
      <c r="DH109" s="47">
        <v>14</v>
      </c>
      <c r="DI109" s="47">
        <v>14</v>
      </c>
      <c r="DJ109" s="47">
        <v>14</v>
      </c>
      <c r="DK109" s="47">
        <v>14</v>
      </c>
      <c r="DL109" s="47">
        <v>14</v>
      </c>
      <c r="DM109" s="47">
        <v>14</v>
      </c>
      <c r="DN109" s="47">
        <v>14</v>
      </c>
      <c r="DO109" s="47">
        <v>14</v>
      </c>
      <c r="DP109" s="47">
        <v>14</v>
      </c>
      <c r="DQ109" s="47">
        <v>14</v>
      </c>
      <c r="DR109" s="47">
        <v>14</v>
      </c>
      <c r="DS109" s="47">
        <v>14</v>
      </c>
      <c r="DT109" s="47">
        <v>14</v>
      </c>
      <c r="DU109" s="47">
        <v>14</v>
      </c>
      <c r="DV109" s="47">
        <v>14</v>
      </c>
      <c r="DW109" s="47">
        <v>14</v>
      </c>
      <c r="DX109" s="47">
        <v>14</v>
      </c>
      <c r="DY109" s="47">
        <v>14</v>
      </c>
      <c r="DZ109" s="47">
        <v>14</v>
      </c>
      <c r="EA109" s="47">
        <v>15</v>
      </c>
      <c r="EB109" s="47">
        <v>15</v>
      </c>
      <c r="EC109" s="47">
        <v>15</v>
      </c>
      <c r="ED109" s="47">
        <v>15</v>
      </c>
      <c r="EE109" s="47">
        <v>15</v>
      </c>
      <c r="EF109" s="47">
        <v>15</v>
      </c>
      <c r="EG109" s="47">
        <v>15</v>
      </c>
      <c r="EH109" s="47">
        <v>15</v>
      </c>
      <c r="EI109" s="47">
        <v>15</v>
      </c>
      <c r="EJ109" s="47">
        <v>15</v>
      </c>
      <c r="EK109" s="47">
        <v>15</v>
      </c>
      <c r="EL109" s="47">
        <v>15</v>
      </c>
      <c r="EM109" s="47">
        <v>15</v>
      </c>
      <c r="EN109" s="47">
        <v>15</v>
      </c>
      <c r="EO109" s="47">
        <v>15</v>
      </c>
      <c r="EP109" s="47">
        <v>15</v>
      </c>
      <c r="EQ109" s="47">
        <v>15</v>
      </c>
      <c r="ER109" s="47">
        <v>15</v>
      </c>
      <c r="ES109" s="47">
        <v>15</v>
      </c>
      <c r="ET109" s="47">
        <v>15</v>
      </c>
      <c r="EU109" s="47">
        <v>15</v>
      </c>
      <c r="EV109" s="47">
        <v>15</v>
      </c>
      <c r="EW109" s="47">
        <v>15</v>
      </c>
      <c r="EX109" s="47">
        <v>15</v>
      </c>
      <c r="EY109" s="47">
        <v>15</v>
      </c>
      <c r="EZ109" s="47">
        <v>15</v>
      </c>
      <c r="FA109" s="47">
        <v>15</v>
      </c>
      <c r="FB109" s="47">
        <v>15</v>
      </c>
      <c r="FC109" s="47">
        <v>15</v>
      </c>
      <c r="FD109" s="47">
        <v>15</v>
      </c>
      <c r="FE109" s="47">
        <v>15</v>
      </c>
      <c r="FF109" s="47">
        <v>15</v>
      </c>
      <c r="FG109" s="47">
        <v>15</v>
      </c>
      <c r="FH109" s="47">
        <v>15</v>
      </c>
      <c r="FI109" s="47">
        <v>15</v>
      </c>
      <c r="FJ109" s="47">
        <v>15</v>
      </c>
      <c r="FK109" s="47">
        <v>15</v>
      </c>
      <c r="FL109" s="47">
        <v>15</v>
      </c>
      <c r="FM109" s="47">
        <v>15</v>
      </c>
      <c r="FN109" s="47">
        <v>16</v>
      </c>
      <c r="FO109" s="47">
        <v>17</v>
      </c>
      <c r="FP109" s="47">
        <v>19</v>
      </c>
      <c r="FQ109" s="47">
        <v>23</v>
      </c>
      <c r="FR109" s="47">
        <v>28</v>
      </c>
      <c r="FS109" s="47">
        <v>28</v>
      </c>
      <c r="FT109" s="47">
        <v>30</v>
      </c>
      <c r="FU109" s="47">
        <v>33</v>
      </c>
      <c r="FV109" s="47">
        <v>34</v>
      </c>
      <c r="FW109" s="47">
        <v>34</v>
      </c>
      <c r="FX109" s="47">
        <v>36</v>
      </c>
      <c r="FY109" s="47">
        <v>40</v>
      </c>
      <c r="FZ109" s="47">
        <v>43</v>
      </c>
      <c r="GA109" s="47">
        <v>45</v>
      </c>
      <c r="GB109" s="47">
        <v>47</v>
      </c>
      <c r="GC109" s="47">
        <v>51</v>
      </c>
      <c r="GD109" s="47">
        <v>52</v>
      </c>
      <c r="GE109" s="47">
        <v>55</v>
      </c>
      <c r="GF109" s="47">
        <v>55</v>
      </c>
      <c r="GG109" s="47">
        <v>57</v>
      </c>
      <c r="GH109" s="47">
        <v>59</v>
      </c>
      <c r="GI109" s="47">
        <v>61</v>
      </c>
      <c r="GJ109" s="47">
        <v>61</v>
      </c>
      <c r="GK109" s="47">
        <v>62</v>
      </c>
      <c r="GL109" s="47">
        <v>63</v>
      </c>
      <c r="GM109" s="47">
        <v>64</v>
      </c>
      <c r="GN109" s="47">
        <v>64</v>
      </c>
      <c r="GO109" s="47">
        <v>65</v>
      </c>
      <c r="GP109" s="47">
        <v>65</v>
      </c>
      <c r="GQ109" s="47">
        <v>66</v>
      </c>
      <c r="GR109" s="47">
        <v>68</v>
      </c>
      <c r="GS109" s="47">
        <v>68</v>
      </c>
      <c r="GT109" s="47">
        <v>68</v>
      </c>
      <c r="GU109" s="47">
        <v>68</v>
      </c>
      <c r="GV109" s="47">
        <v>68</v>
      </c>
      <c r="GW109" s="47">
        <v>68</v>
      </c>
      <c r="GX109" s="47">
        <v>68</v>
      </c>
      <c r="GY109" s="47">
        <v>68</v>
      </c>
      <c r="GZ109" s="47">
        <v>68</v>
      </c>
      <c r="HA109" s="47">
        <v>68</v>
      </c>
      <c r="HB109" s="47">
        <v>69</v>
      </c>
      <c r="HC109" s="47">
        <v>69</v>
      </c>
      <c r="HD109" s="47">
        <v>69</v>
      </c>
      <c r="HE109" s="47">
        <v>69</v>
      </c>
      <c r="HF109" s="47">
        <v>70</v>
      </c>
      <c r="HG109" s="47">
        <v>70</v>
      </c>
      <c r="HH109" s="47">
        <v>70</v>
      </c>
      <c r="HI109" s="47">
        <v>70</v>
      </c>
      <c r="HJ109" s="47">
        <v>70</v>
      </c>
      <c r="HK109" s="47">
        <v>71</v>
      </c>
      <c r="HL109" s="47">
        <v>71</v>
      </c>
      <c r="HM109" s="47">
        <v>71</v>
      </c>
      <c r="HN109" s="47">
        <v>73</v>
      </c>
      <c r="HO109" s="47">
        <v>75</v>
      </c>
      <c r="HP109" s="47">
        <v>75</v>
      </c>
      <c r="HQ109" s="47">
        <v>75</v>
      </c>
      <c r="HR109" s="47">
        <v>75</v>
      </c>
      <c r="HS109" s="47">
        <v>76</v>
      </c>
      <c r="HT109" s="47">
        <v>76</v>
      </c>
      <c r="HU109" s="47">
        <v>77</v>
      </c>
      <c r="HV109" s="47">
        <v>77</v>
      </c>
      <c r="HW109" s="47">
        <v>77</v>
      </c>
      <c r="HX109" s="47">
        <v>77</v>
      </c>
      <c r="HY109" s="47">
        <v>77</v>
      </c>
      <c r="HZ109" s="47">
        <v>77</v>
      </c>
      <c r="IA109" s="47">
        <v>77</v>
      </c>
      <c r="IB109" s="47">
        <v>77</v>
      </c>
      <c r="IC109" s="47">
        <v>77</v>
      </c>
      <c r="ID109" s="47">
        <v>77</v>
      </c>
      <c r="IE109" s="47">
        <v>78</v>
      </c>
      <c r="IF109" s="47">
        <v>79</v>
      </c>
      <c r="IG109" s="47">
        <v>81</v>
      </c>
      <c r="IH109" s="47">
        <v>81</v>
      </c>
      <c r="II109" s="47">
        <v>84</v>
      </c>
      <c r="IJ109" s="47">
        <v>84</v>
      </c>
      <c r="IK109" s="47">
        <v>85</v>
      </c>
      <c r="IL109" s="47">
        <v>88</v>
      </c>
      <c r="IM109" s="47">
        <v>89</v>
      </c>
      <c r="IN109" s="47">
        <v>89</v>
      </c>
      <c r="IO109" s="47">
        <v>90</v>
      </c>
      <c r="IP109" s="47">
        <v>90</v>
      </c>
      <c r="IQ109" s="47">
        <v>90</v>
      </c>
      <c r="IR109" s="47">
        <v>92</v>
      </c>
      <c r="IS109" s="47">
        <v>93</v>
      </c>
      <c r="IT109" s="47">
        <v>95</v>
      </c>
      <c r="IU109" s="47">
        <v>95</v>
      </c>
      <c r="IV109" s="47">
        <v>96</v>
      </c>
      <c r="IW109" s="47">
        <v>97</v>
      </c>
      <c r="IX109" s="47">
        <v>99</v>
      </c>
      <c r="IY109" s="47">
        <v>99</v>
      </c>
      <c r="IZ109" s="47">
        <v>101</v>
      </c>
      <c r="JA109" s="47">
        <v>103</v>
      </c>
      <c r="JB109" s="47">
        <v>105</v>
      </c>
      <c r="JC109" s="47">
        <v>105</v>
      </c>
      <c r="JD109" s="47">
        <v>107</v>
      </c>
      <c r="JE109" s="47">
        <v>107</v>
      </c>
      <c r="JF109" s="47">
        <v>107</v>
      </c>
      <c r="JG109" s="47">
        <v>108</v>
      </c>
      <c r="JH109" s="47">
        <v>108</v>
      </c>
      <c r="JI109" s="47">
        <v>108</v>
      </c>
      <c r="JJ109" s="47">
        <v>110</v>
      </c>
      <c r="JK109" s="47">
        <v>115</v>
      </c>
      <c r="JL109" s="47">
        <v>118</v>
      </c>
      <c r="JM109" s="47">
        <v>118</v>
      </c>
      <c r="JN109" s="47">
        <v>119</v>
      </c>
      <c r="JO109" s="47">
        <v>119</v>
      </c>
      <c r="JP109" s="47">
        <v>119</v>
      </c>
      <c r="JQ109" s="47">
        <v>121</v>
      </c>
      <c r="JR109" s="47">
        <v>125</v>
      </c>
      <c r="JS109" s="47">
        <v>125</v>
      </c>
      <c r="JT109" s="47">
        <v>125</v>
      </c>
      <c r="JU109" s="47">
        <v>125</v>
      </c>
      <c r="JV109" s="47">
        <v>125</v>
      </c>
      <c r="JW109" s="47">
        <v>125</v>
      </c>
      <c r="JX109" s="47">
        <v>126</v>
      </c>
      <c r="JY109" s="47">
        <v>128</v>
      </c>
      <c r="JZ109" s="47">
        <v>131</v>
      </c>
      <c r="KA109" s="47">
        <v>134</v>
      </c>
      <c r="KB109" s="47">
        <v>137</v>
      </c>
      <c r="KC109" s="47">
        <v>139</v>
      </c>
      <c r="KD109" s="47">
        <v>145</v>
      </c>
      <c r="KE109" s="47">
        <v>145</v>
      </c>
      <c r="KF109" s="47">
        <v>146</v>
      </c>
      <c r="KG109" s="47">
        <v>147</v>
      </c>
      <c r="KH109" s="47">
        <v>147</v>
      </c>
      <c r="KI109" s="47">
        <v>149</v>
      </c>
      <c r="KJ109" s="47">
        <v>150</v>
      </c>
      <c r="KK109" s="47">
        <v>151</v>
      </c>
      <c r="KL109" s="47">
        <v>152</v>
      </c>
      <c r="KM109" s="47">
        <v>157</v>
      </c>
      <c r="KN109" s="47">
        <v>157</v>
      </c>
      <c r="KO109" s="47">
        <v>161</v>
      </c>
      <c r="KP109" s="47">
        <v>166</v>
      </c>
      <c r="KQ109" s="47">
        <v>167</v>
      </c>
      <c r="KR109" s="47">
        <v>168</v>
      </c>
      <c r="KS109" s="47">
        <v>169</v>
      </c>
      <c r="KT109" s="47">
        <v>171</v>
      </c>
      <c r="KU109" s="47">
        <v>173</v>
      </c>
      <c r="KV109" s="47">
        <v>176</v>
      </c>
      <c r="KW109" s="47">
        <v>178</v>
      </c>
      <c r="KX109" s="47">
        <v>184</v>
      </c>
      <c r="KY109" s="47">
        <v>185</v>
      </c>
      <c r="KZ109" s="47">
        <v>187</v>
      </c>
      <c r="LA109" s="47">
        <v>188</v>
      </c>
      <c r="LB109" s="47">
        <v>193</v>
      </c>
      <c r="LC109" s="47">
        <v>197</v>
      </c>
      <c r="LD109" s="47">
        <v>200</v>
      </c>
      <c r="LE109" s="47">
        <v>203</v>
      </c>
      <c r="LF109" s="47">
        <v>204</v>
      </c>
      <c r="LG109" s="47">
        <v>210</v>
      </c>
      <c r="LH109" s="47">
        <v>213</v>
      </c>
      <c r="LI109" s="47">
        <v>214</v>
      </c>
      <c r="LJ109" s="47">
        <v>217</v>
      </c>
      <c r="LK109" s="47">
        <v>219</v>
      </c>
      <c r="LL109" s="47">
        <v>220</v>
      </c>
      <c r="LM109" s="47">
        <v>221</v>
      </c>
      <c r="LN109" s="47">
        <v>228</v>
      </c>
      <c r="LO109" s="47">
        <v>232</v>
      </c>
      <c r="LP109" s="47">
        <v>235</v>
      </c>
      <c r="LQ109" s="47">
        <v>241</v>
      </c>
      <c r="LR109" s="47">
        <v>242</v>
      </c>
      <c r="LS109" s="47">
        <v>243</v>
      </c>
      <c r="LT109" s="47">
        <v>243</v>
      </c>
      <c r="LU109" s="47">
        <v>244</v>
      </c>
      <c r="LV109" s="47">
        <v>245</v>
      </c>
      <c r="LW109" s="47">
        <v>245</v>
      </c>
      <c r="LX109" s="47">
        <v>249</v>
      </c>
      <c r="LY109" s="47">
        <v>257</v>
      </c>
      <c r="LZ109" s="47">
        <v>259</v>
      </c>
      <c r="MA109" s="47">
        <v>263</v>
      </c>
      <c r="MB109" s="47">
        <v>263</v>
      </c>
      <c r="MC109" s="47">
        <v>267</v>
      </c>
      <c r="MD109" s="47">
        <v>267</v>
      </c>
      <c r="ME109" s="47">
        <v>268</v>
      </c>
      <c r="MF109" s="47">
        <v>269</v>
      </c>
      <c r="MG109" s="47">
        <v>270</v>
      </c>
      <c r="MH109" s="47">
        <v>271</v>
      </c>
      <c r="MI109" s="47">
        <v>272</v>
      </c>
      <c r="MJ109" s="47">
        <v>272</v>
      </c>
    </row>
    <row r="110" spans="1:348">
      <c r="A110" s="49" t="s">
        <v>17</v>
      </c>
      <c r="B110" s="49" t="s">
        <v>138</v>
      </c>
      <c r="C110" s="48"/>
      <c r="D110" s="47">
        <v>0</v>
      </c>
      <c r="E110" s="47">
        <v>0</v>
      </c>
      <c r="F110" s="47">
        <v>0</v>
      </c>
      <c r="G110" s="47">
        <v>0</v>
      </c>
      <c r="H110" s="47">
        <v>0</v>
      </c>
      <c r="I110" s="47">
        <v>0</v>
      </c>
      <c r="J110" s="47">
        <v>0</v>
      </c>
      <c r="K110" s="47">
        <v>0</v>
      </c>
      <c r="L110" s="47">
        <v>0</v>
      </c>
      <c r="M110" s="47">
        <v>0</v>
      </c>
      <c r="N110" s="47">
        <v>0</v>
      </c>
      <c r="O110" s="47">
        <v>0</v>
      </c>
      <c r="P110" s="47">
        <v>0</v>
      </c>
      <c r="Q110" s="47">
        <v>0</v>
      </c>
      <c r="R110" s="47">
        <v>0</v>
      </c>
      <c r="S110" s="47">
        <v>0</v>
      </c>
      <c r="T110" s="47">
        <v>0</v>
      </c>
      <c r="U110" s="47">
        <v>0</v>
      </c>
      <c r="V110" s="47">
        <v>0</v>
      </c>
      <c r="W110" s="47">
        <v>0</v>
      </c>
      <c r="X110" s="47">
        <v>0</v>
      </c>
      <c r="Y110" s="47">
        <v>0</v>
      </c>
      <c r="Z110" s="47">
        <v>0</v>
      </c>
      <c r="AA110" s="47">
        <v>0</v>
      </c>
      <c r="AB110" s="47">
        <v>1</v>
      </c>
      <c r="AC110" s="47">
        <v>3</v>
      </c>
      <c r="AD110" s="47">
        <v>5</v>
      </c>
      <c r="AE110" s="47">
        <v>6</v>
      </c>
      <c r="AF110" s="47">
        <v>7</v>
      </c>
      <c r="AG110" s="47">
        <v>7</v>
      </c>
      <c r="AH110" s="47">
        <v>8</v>
      </c>
      <c r="AI110" s="47">
        <v>9</v>
      </c>
      <c r="AJ110" s="47">
        <v>11</v>
      </c>
      <c r="AK110" s="47">
        <v>11</v>
      </c>
      <c r="AL110" s="47">
        <v>12</v>
      </c>
      <c r="AM110" s="47">
        <v>13</v>
      </c>
      <c r="AN110" s="47">
        <v>14</v>
      </c>
      <c r="AO110" s="47">
        <v>18</v>
      </c>
      <c r="AP110" s="47">
        <v>21</v>
      </c>
      <c r="AQ110" s="47">
        <v>23</v>
      </c>
      <c r="AR110" s="47">
        <v>24</v>
      </c>
      <c r="AS110" s="47">
        <v>24</v>
      </c>
      <c r="AT110" s="47">
        <v>25</v>
      </c>
      <c r="AU110" s="47">
        <v>26</v>
      </c>
      <c r="AV110" s="47">
        <v>27</v>
      </c>
      <c r="AW110" s="47">
        <v>27</v>
      </c>
      <c r="AX110" s="47">
        <v>29</v>
      </c>
      <c r="AY110" s="47">
        <v>29</v>
      </c>
      <c r="AZ110" s="47">
        <v>29</v>
      </c>
      <c r="BA110" s="47">
        <v>29</v>
      </c>
      <c r="BB110" s="47">
        <v>30</v>
      </c>
      <c r="BC110" s="47">
        <v>31</v>
      </c>
      <c r="BD110" s="47">
        <v>32</v>
      </c>
      <c r="BE110" s="47">
        <v>32</v>
      </c>
      <c r="BF110" s="47">
        <v>32</v>
      </c>
      <c r="BG110" s="47">
        <v>32</v>
      </c>
      <c r="BH110" s="47">
        <v>32</v>
      </c>
      <c r="BI110" s="47">
        <v>32</v>
      </c>
      <c r="BJ110" s="47">
        <v>32</v>
      </c>
      <c r="BK110" s="47">
        <v>32</v>
      </c>
      <c r="BL110" s="47">
        <v>33</v>
      </c>
      <c r="BM110" s="47">
        <v>33</v>
      </c>
      <c r="BN110" s="47">
        <v>33</v>
      </c>
      <c r="BO110" s="47">
        <v>33</v>
      </c>
      <c r="BP110" s="47">
        <v>33</v>
      </c>
      <c r="BQ110" s="47">
        <v>33</v>
      </c>
      <c r="BR110" s="47">
        <v>33</v>
      </c>
      <c r="BS110" s="47">
        <v>33</v>
      </c>
      <c r="BT110" s="47">
        <v>33</v>
      </c>
      <c r="BU110" s="47">
        <v>33</v>
      </c>
      <c r="BV110" s="47">
        <v>33</v>
      </c>
      <c r="BW110" s="47">
        <v>33</v>
      </c>
      <c r="BX110" s="47">
        <v>33</v>
      </c>
      <c r="BY110" s="47">
        <v>34</v>
      </c>
      <c r="BZ110" s="47">
        <v>34</v>
      </c>
      <c r="CA110" s="47">
        <v>34</v>
      </c>
      <c r="CB110" s="47">
        <v>35</v>
      </c>
      <c r="CC110" s="47">
        <v>35</v>
      </c>
      <c r="CD110" s="47">
        <v>35</v>
      </c>
      <c r="CE110" s="47">
        <v>35</v>
      </c>
      <c r="CF110" s="47">
        <v>35</v>
      </c>
      <c r="CG110" s="47">
        <v>36</v>
      </c>
      <c r="CH110" s="47">
        <v>36</v>
      </c>
      <c r="CI110" s="47">
        <v>36</v>
      </c>
      <c r="CJ110" s="47">
        <v>36</v>
      </c>
      <c r="CK110" s="47">
        <v>36</v>
      </c>
      <c r="CL110" s="47">
        <v>36</v>
      </c>
      <c r="CM110" s="47">
        <v>36</v>
      </c>
      <c r="CN110" s="47">
        <v>36</v>
      </c>
      <c r="CO110" s="47">
        <v>36</v>
      </c>
      <c r="CP110" s="47">
        <v>36</v>
      </c>
      <c r="CQ110" s="47">
        <v>36</v>
      </c>
      <c r="CR110" s="47">
        <v>36</v>
      </c>
      <c r="CS110" s="47">
        <v>36</v>
      </c>
      <c r="CT110" s="47">
        <v>36</v>
      </c>
      <c r="CU110" s="47">
        <v>36</v>
      </c>
      <c r="CV110" s="47">
        <v>36</v>
      </c>
      <c r="CW110" s="47">
        <v>36</v>
      </c>
      <c r="CX110" s="47">
        <v>36</v>
      </c>
      <c r="CY110" s="47">
        <v>36</v>
      </c>
      <c r="CZ110" s="47">
        <v>36</v>
      </c>
      <c r="DA110" s="47">
        <v>36</v>
      </c>
      <c r="DB110" s="47">
        <v>37</v>
      </c>
      <c r="DC110" s="47">
        <v>37</v>
      </c>
      <c r="DD110" s="47">
        <v>37</v>
      </c>
      <c r="DE110" s="47">
        <v>37</v>
      </c>
      <c r="DF110" s="47">
        <v>37</v>
      </c>
      <c r="DG110" s="47">
        <v>37</v>
      </c>
      <c r="DH110" s="47">
        <v>37</v>
      </c>
      <c r="DI110" s="47">
        <v>37</v>
      </c>
      <c r="DJ110" s="47">
        <v>37</v>
      </c>
      <c r="DK110" s="47">
        <v>37</v>
      </c>
      <c r="DL110" s="47">
        <v>37</v>
      </c>
      <c r="DM110" s="47">
        <v>37</v>
      </c>
      <c r="DN110" s="47">
        <v>37</v>
      </c>
      <c r="DO110" s="47">
        <v>37</v>
      </c>
      <c r="DP110" s="47">
        <v>37</v>
      </c>
      <c r="DQ110" s="47">
        <v>37</v>
      </c>
      <c r="DR110" s="47">
        <v>37</v>
      </c>
      <c r="DS110" s="47">
        <v>37</v>
      </c>
      <c r="DT110" s="47">
        <v>37</v>
      </c>
      <c r="DU110" s="47">
        <v>37</v>
      </c>
      <c r="DV110" s="47">
        <v>37</v>
      </c>
      <c r="DW110" s="47">
        <v>37</v>
      </c>
      <c r="DX110" s="47">
        <v>37</v>
      </c>
      <c r="DY110" s="47">
        <v>37</v>
      </c>
      <c r="DZ110" s="47">
        <v>37</v>
      </c>
      <c r="EA110" s="47">
        <v>37</v>
      </c>
      <c r="EB110" s="47">
        <v>37</v>
      </c>
      <c r="EC110" s="47">
        <v>37</v>
      </c>
      <c r="ED110" s="47">
        <v>37</v>
      </c>
      <c r="EE110" s="47">
        <v>37</v>
      </c>
      <c r="EF110" s="47">
        <v>37</v>
      </c>
      <c r="EG110" s="47">
        <v>37</v>
      </c>
      <c r="EH110" s="47">
        <v>37</v>
      </c>
      <c r="EI110" s="47">
        <v>37</v>
      </c>
      <c r="EJ110" s="47">
        <v>37</v>
      </c>
      <c r="EK110" s="47">
        <v>37</v>
      </c>
      <c r="EL110" s="47">
        <v>37</v>
      </c>
      <c r="EM110" s="47">
        <v>38</v>
      </c>
      <c r="EN110" s="47">
        <v>38</v>
      </c>
      <c r="EO110" s="47">
        <v>38</v>
      </c>
      <c r="EP110" s="47">
        <v>39</v>
      </c>
      <c r="EQ110" s="47">
        <v>39</v>
      </c>
      <c r="ER110" s="47">
        <v>39</v>
      </c>
      <c r="ES110" s="47">
        <v>39</v>
      </c>
      <c r="ET110" s="47">
        <v>39</v>
      </c>
      <c r="EU110" s="47">
        <v>39</v>
      </c>
      <c r="EV110" s="47">
        <v>41</v>
      </c>
      <c r="EW110" s="47">
        <v>45</v>
      </c>
      <c r="EX110" s="47">
        <v>47</v>
      </c>
      <c r="EY110" s="47">
        <v>48</v>
      </c>
      <c r="EZ110" s="47">
        <v>53</v>
      </c>
      <c r="FA110" s="47">
        <v>68</v>
      </c>
      <c r="FB110" s="47">
        <v>71</v>
      </c>
      <c r="FC110" s="47">
        <v>73</v>
      </c>
      <c r="FD110" s="47">
        <v>78</v>
      </c>
      <c r="FE110" s="47">
        <v>84</v>
      </c>
      <c r="FF110" s="47">
        <v>95</v>
      </c>
      <c r="FG110" s="47">
        <v>99</v>
      </c>
      <c r="FH110" s="47">
        <v>100</v>
      </c>
      <c r="FI110" s="47">
        <v>102</v>
      </c>
      <c r="FJ110" s="47">
        <v>105</v>
      </c>
      <c r="FK110" s="47">
        <v>107</v>
      </c>
      <c r="FL110" s="47">
        <v>112</v>
      </c>
      <c r="FM110" s="47">
        <v>116</v>
      </c>
      <c r="FN110" s="47">
        <v>117</v>
      </c>
      <c r="FO110" s="47">
        <v>122</v>
      </c>
      <c r="FP110" s="47">
        <v>127</v>
      </c>
      <c r="FQ110" s="47">
        <v>133</v>
      </c>
      <c r="FR110" s="47">
        <v>143</v>
      </c>
      <c r="FS110" s="47">
        <v>145</v>
      </c>
      <c r="FT110" s="47">
        <v>149</v>
      </c>
      <c r="FU110" s="47">
        <v>161</v>
      </c>
      <c r="FV110" s="47">
        <v>161</v>
      </c>
      <c r="FW110" s="47">
        <v>163</v>
      </c>
      <c r="FX110" s="47">
        <v>164</v>
      </c>
      <c r="FY110" s="47">
        <v>168</v>
      </c>
      <c r="FZ110" s="47">
        <v>178</v>
      </c>
      <c r="GA110" s="47">
        <v>194</v>
      </c>
      <c r="GB110" s="47">
        <v>200</v>
      </c>
      <c r="GC110" s="47">
        <v>208</v>
      </c>
      <c r="GD110" s="47">
        <v>208</v>
      </c>
      <c r="GE110" s="47">
        <v>213</v>
      </c>
      <c r="GF110" s="47">
        <v>219</v>
      </c>
      <c r="GG110" s="47">
        <v>237</v>
      </c>
      <c r="GH110" s="47">
        <v>248</v>
      </c>
      <c r="GI110" s="47">
        <v>249</v>
      </c>
      <c r="GJ110" s="47">
        <v>253</v>
      </c>
      <c r="GK110" s="47">
        <v>255</v>
      </c>
      <c r="GL110" s="47">
        <v>256</v>
      </c>
      <c r="GM110" s="47">
        <v>265</v>
      </c>
      <c r="GN110" s="47">
        <v>271</v>
      </c>
      <c r="GO110" s="47">
        <v>289</v>
      </c>
      <c r="GP110" s="47">
        <v>294</v>
      </c>
      <c r="GQ110" s="47">
        <v>296</v>
      </c>
      <c r="GR110" s="47">
        <v>298</v>
      </c>
      <c r="GS110" s="47">
        <v>307</v>
      </c>
      <c r="GT110" s="47">
        <v>312</v>
      </c>
      <c r="GU110" s="47">
        <v>315</v>
      </c>
      <c r="GV110" s="47">
        <v>317</v>
      </c>
      <c r="GW110" s="47">
        <v>324</v>
      </c>
      <c r="GX110" s="47">
        <v>326</v>
      </c>
      <c r="GY110" s="47">
        <v>331</v>
      </c>
      <c r="GZ110" s="47">
        <v>333</v>
      </c>
      <c r="HA110" s="47">
        <v>334</v>
      </c>
      <c r="HB110" s="47">
        <v>344</v>
      </c>
      <c r="HC110" s="47">
        <v>345</v>
      </c>
      <c r="HD110" s="47">
        <v>346</v>
      </c>
      <c r="HE110" s="47">
        <v>349</v>
      </c>
      <c r="HF110" s="47">
        <v>353</v>
      </c>
      <c r="HG110" s="47">
        <v>356</v>
      </c>
      <c r="HH110" s="47">
        <v>358</v>
      </c>
      <c r="HI110" s="47">
        <v>361</v>
      </c>
      <c r="HJ110" s="47">
        <v>363</v>
      </c>
      <c r="HK110" s="47">
        <v>364</v>
      </c>
      <c r="HL110" s="47">
        <v>364</v>
      </c>
      <c r="HM110" s="47">
        <v>364</v>
      </c>
      <c r="HN110" s="47">
        <v>365</v>
      </c>
      <c r="HO110" s="47">
        <v>368</v>
      </c>
      <c r="HP110" s="47">
        <v>370</v>
      </c>
      <c r="HQ110" s="47">
        <v>374</v>
      </c>
      <c r="HR110" s="47">
        <v>375</v>
      </c>
      <c r="HS110" s="47">
        <v>375</v>
      </c>
      <c r="HT110" s="47">
        <v>376</v>
      </c>
      <c r="HU110" s="47">
        <v>377</v>
      </c>
      <c r="HV110" s="47">
        <v>378</v>
      </c>
      <c r="HW110" s="47">
        <v>381</v>
      </c>
      <c r="HX110" s="47">
        <v>382</v>
      </c>
      <c r="HY110" s="47">
        <v>387</v>
      </c>
      <c r="HZ110" s="47">
        <v>388</v>
      </c>
      <c r="IA110" s="47">
        <v>393</v>
      </c>
      <c r="IB110" s="47">
        <v>397</v>
      </c>
      <c r="IC110" s="47">
        <v>401</v>
      </c>
      <c r="ID110" s="47">
        <v>402</v>
      </c>
      <c r="IE110" s="47">
        <v>404</v>
      </c>
      <c r="IF110" s="47">
        <v>407</v>
      </c>
      <c r="IG110" s="47">
        <v>408</v>
      </c>
      <c r="IH110" s="47">
        <v>409</v>
      </c>
      <c r="II110" s="47">
        <v>410</v>
      </c>
      <c r="IJ110" s="47">
        <v>411</v>
      </c>
      <c r="IK110" s="47">
        <v>412</v>
      </c>
      <c r="IL110" s="47">
        <v>419</v>
      </c>
      <c r="IM110" s="47">
        <v>421</v>
      </c>
      <c r="IN110" s="47">
        <v>427</v>
      </c>
      <c r="IO110" s="47">
        <v>428</v>
      </c>
      <c r="IP110" s="47">
        <v>433</v>
      </c>
      <c r="IQ110" s="47">
        <v>437</v>
      </c>
      <c r="IR110" s="47">
        <v>442</v>
      </c>
      <c r="IS110" s="47">
        <v>445</v>
      </c>
      <c r="IT110" s="47">
        <v>446</v>
      </c>
      <c r="IU110" s="47">
        <v>450</v>
      </c>
      <c r="IV110" s="47">
        <v>453</v>
      </c>
      <c r="IW110" s="47">
        <v>457</v>
      </c>
      <c r="IX110" s="47">
        <v>459</v>
      </c>
      <c r="IY110" s="47">
        <v>469</v>
      </c>
      <c r="IZ110" s="47">
        <v>473</v>
      </c>
      <c r="JA110" s="47">
        <v>477</v>
      </c>
      <c r="JB110" s="47">
        <v>478</v>
      </c>
      <c r="JC110" s="47">
        <v>480</v>
      </c>
      <c r="JD110" s="47">
        <v>483</v>
      </c>
      <c r="JE110" s="47">
        <v>487</v>
      </c>
      <c r="JF110" s="47">
        <v>492</v>
      </c>
      <c r="JG110" s="47">
        <v>495</v>
      </c>
      <c r="JH110" s="47">
        <v>498</v>
      </c>
      <c r="JI110" s="47">
        <v>504</v>
      </c>
      <c r="JJ110" s="47">
        <v>507</v>
      </c>
      <c r="JK110" s="47">
        <v>507</v>
      </c>
      <c r="JL110" s="47">
        <v>509</v>
      </c>
      <c r="JM110" s="47">
        <v>510</v>
      </c>
      <c r="JN110" s="47">
        <v>511</v>
      </c>
      <c r="JO110" s="47">
        <v>511</v>
      </c>
      <c r="JP110" s="47">
        <v>515</v>
      </c>
      <c r="JQ110" s="47">
        <v>519</v>
      </c>
      <c r="JR110" s="47">
        <v>519</v>
      </c>
      <c r="JS110" s="47">
        <v>521</v>
      </c>
      <c r="JT110" s="47">
        <v>525</v>
      </c>
      <c r="JU110" s="47">
        <v>527</v>
      </c>
      <c r="JV110" s="47">
        <v>530</v>
      </c>
      <c r="JW110" s="47">
        <v>534</v>
      </c>
      <c r="JX110" s="47">
        <v>535</v>
      </c>
      <c r="JY110" s="47">
        <v>537</v>
      </c>
      <c r="JZ110" s="47">
        <v>539</v>
      </c>
      <c r="KA110" s="47">
        <v>544</v>
      </c>
      <c r="KB110" s="47">
        <v>547</v>
      </c>
      <c r="KC110" s="47">
        <v>552</v>
      </c>
      <c r="KD110" s="47">
        <v>557</v>
      </c>
      <c r="KE110" s="47">
        <v>558</v>
      </c>
      <c r="KF110" s="47">
        <v>558</v>
      </c>
      <c r="KG110" s="47">
        <v>561</v>
      </c>
      <c r="KH110" s="47">
        <v>569</v>
      </c>
      <c r="KI110" s="47">
        <v>575</v>
      </c>
      <c r="KJ110" s="47">
        <v>583</v>
      </c>
      <c r="KK110" s="47">
        <v>584</v>
      </c>
      <c r="KL110" s="47">
        <v>589</v>
      </c>
      <c r="KM110" s="47">
        <v>598</v>
      </c>
      <c r="KN110" s="47">
        <v>606</v>
      </c>
      <c r="KO110" s="47">
        <v>619</v>
      </c>
      <c r="KP110" s="47">
        <v>624</v>
      </c>
      <c r="KQ110" s="47">
        <v>635</v>
      </c>
      <c r="KR110" s="47">
        <v>639</v>
      </c>
      <c r="KS110" s="47">
        <v>649</v>
      </c>
      <c r="KT110" s="47">
        <v>662</v>
      </c>
      <c r="KU110" s="47">
        <v>674</v>
      </c>
      <c r="KV110" s="47">
        <v>683</v>
      </c>
      <c r="KW110" s="47">
        <v>689</v>
      </c>
      <c r="KX110" s="47">
        <v>703</v>
      </c>
      <c r="KY110" s="47">
        <v>720</v>
      </c>
      <c r="KZ110" s="47">
        <v>741</v>
      </c>
      <c r="LA110" s="47">
        <v>751</v>
      </c>
      <c r="LB110" s="47">
        <v>777</v>
      </c>
      <c r="LC110" s="47">
        <v>782</v>
      </c>
      <c r="LD110" s="47">
        <v>791</v>
      </c>
      <c r="LE110" s="47">
        <v>804</v>
      </c>
      <c r="LF110" s="47">
        <v>810</v>
      </c>
      <c r="LG110" s="47">
        <v>822</v>
      </c>
      <c r="LH110" s="47">
        <v>838</v>
      </c>
      <c r="LI110" s="47">
        <v>843</v>
      </c>
      <c r="LJ110" s="47">
        <v>857</v>
      </c>
      <c r="LK110" s="47">
        <v>873</v>
      </c>
      <c r="LL110" s="47">
        <v>878</v>
      </c>
      <c r="LM110" s="47">
        <v>889</v>
      </c>
      <c r="LN110" s="47">
        <v>903</v>
      </c>
      <c r="LO110" s="47">
        <v>916</v>
      </c>
      <c r="LP110" s="47">
        <v>923</v>
      </c>
      <c r="LQ110" s="47">
        <v>929</v>
      </c>
      <c r="LR110" s="47">
        <v>932</v>
      </c>
      <c r="LS110" s="47">
        <v>943</v>
      </c>
      <c r="LT110" s="47">
        <v>947</v>
      </c>
      <c r="LU110" s="47">
        <v>949</v>
      </c>
      <c r="LV110" s="47">
        <v>953</v>
      </c>
      <c r="LW110" s="47">
        <v>957</v>
      </c>
      <c r="LX110" s="47">
        <v>960</v>
      </c>
      <c r="LY110" s="47">
        <v>965</v>
      </c>
      <c r="LZ110" s="47">
        <v>967</v>
      </c>
      <c r="MA110" s="47">
        <v>971</v>
      </c>
      <c r="MB110" s="47">
        <v>975</v>
      </c>
      <c r="MC110" s="47">
        <v>977</v>
      </c>
      <c r="MD110" s="47">
        <v>979</v>
      </c>
      <c r="ME110" s="47">
        <v>984</v>
      </c>
      <c r="MF110" s="47">
        <v>985</v>
      </c>
      <c r="MG110" s="47">
        <v>988</v>
      </c>
      <c r="MH110" s="47">
        <v>988</v>
      </c>
      <c r="MI110" s="47">
        <v>988</v>
      </c>
      <c r="MJ110" s="47">
        <v>993</v>
      </c>
    </row>
    <row r="111" spans="1:348">
      <c r="A111" s="49" t="s">
        <v>17</v>
      </c>
      <c r="B111" s="49" t="s">
        <v>139</v>
      </c>
      <c r="C111" s="48"/>
      <c r="D111" s="47">
        <v>0</v>
      </c>
      <c r="E111" s="47">
        <v>0</v>
      </c>
      <c r="F111" s="47">
        <v>0</v>
      </c>
      <c r="G111" s="47">
        <v>0</v>
      </c>
      <c r="H111" s="47">
        <v>0</v>
      </c>
      <c r="I111" s="47">
        <v>0</v>
      </c>
      <c r="J111" s="47">
        <v>0</v>
      </c>
      <c r="K111" s="47">
        <v>0</v>
      </c>
      <c r="L111" s="47">
        <v>0</v>
      </c>
      <c r="M111" s="47">
        <v>0</v>
      </c>
      <c r="N111" s="47">
        <v>0</v>
      </c>
      <c r="O111" s="47">
        <v>0</v>
      </c>
      <c r="P111" s="47">
        <v>0</v>
      </c>
      <c r="Q111" s="47">
        <v>0</v>
      </c>
      <c r="R111" s="47">
        <v>0</v>
      </c>
      <c r="S111" s="47">
        <v>0</v>
      </c>
      <c r="T111" s="47">
        <v>0</v>
      </c>
      <c r="U111" s="47">
        <v>1</v>
      </c>
      <c r="V111" s="47">
        <v>1</v>
      </c>
      <c r="W111" s="47">
        <v>2</v>
      </c>
      <c r="X111" s="47">
        <v>2</v>
      </c>
      <c r="Y111" s="47">
        <v>2</v>
      </c>
      <c r="Z111" s="47">
        <v>4</v>
      </c>
      <c r="AA111" s="47">
        <v>5</v>
      </c>
      <c r="AB111" s="47">
        <v>6</v>
      </c>
      <c r="AC111" s="47">
        <v>7</v>
      </c>
      <c r="AD111" s="47">
        <v>7</v>
      </c>
      <c r="AE111" s="47">
        <v>8</v>
      </c>
      <c r="AF111" s="47">
        <v>10</v>
      </c>
      <c r="AG111" s="47">
        <v>13</v>
      </c>
      <c r="AH111" s="47">
        <v>17</v>
      </c>
      <c r="AI111" s="47">
        <v>20</v>
      </c>
      <c r="AJ111" s="47">
        <v>24</v>
      </c>
      <c r="AK111" s="47">
        <v>24</v>
      </c>
      <c r="AL111" s="47">
        <v>25</v>
      </c>
      <c r="AM111" s="47">
        <v>26</v>
      </c>
      <c r="AN111" s="47">
        <v>26</v>
      </c>
      <c r="AO111" s="47">
        <v>26</v>
      </c>
      <c r="AP111" s="47">
        <v>27</v>
      </c>
      <c r="AQ111" s="47">
        <v>28</v>
      </c>
      <c r="AR111" s="47">
        <v>28</v>
      </c>
      <c r="AS111" s="47">
        <v>28</v>
      </c>
      <c r="AT111" s="47">
        <v>28</v>
      </c>
      <c r="AU111" s="47">
        <v>29</v>
      </c>
      <c r="AV111" s="47">
        <v>30</v>
      </c>
      <c r="AW111" s="47">
        <v>30</v>
      </c>
      <c r="AX111" s="47">
        <v>30</v>
      </c>
      <c r="AY111" s="47">
        <v>30</v>
      </c>
      <c r="AZ111" s="47">
        <v>30</v>
      </c>
      <c r="BA111" s="47">
        <v>30</v>
      </c>
      <c r="BB111" s="47">
        <v>30</v>
      </c>
      <c r="BC111" s="47">
        <v>30</v>
      </c>
      <c r="BD111" s="47">
        <v>32</v>
      </c>
      <c r="BE111" s="47">
        <v>34</v>
      </c>
      <c r="BF111" s="47">
        <v>34</v>
      </c>
      <c r="BG111" s="47">
        <v>35</v>
      </c>
      <c r="BH111" s="47">
        <v>35</v>
      </c>
      <c r="BI111" s="47">
        <v>37</v>
      </c>
      <c r="BJ111" s="47">
        <v>37</v>
      </c>
      <c r="BK111" s="47">
        <v>37</v>
      </c>
      <c r="BL111" s="47">
        <v>37</v>
      </c>
      <c r="BM111" s="47">
        <v>37</v>
      </c>
      <c r="BN111" s="47">
        <v>38</v>
      </c>
      <c r="BO111" s="47">
        <v>39</v>
      </c>
      <c r="BP111" s="47">
        <v>39</v>
      </c>
      <c r="BQ111" s="47">
        <v>39</v>
      </c>
      <c r="BR111" s="47">
        <v>39</v>
      </c>
      <c r="BS111" s="47">
        <v>39</v>
      </c>
      <c r="BT111" s="47">
        <v>39</v>
      </c>
      <c r="BU111" s="47">
        <v>39</v>
      </c>
      <c r="BV111" s="47">
        <v>39</v>
      </c>
      <c r="BW111" s="47">
        <v>39</v>
      </c>
      <c r="BX111" s="47">
        <v>39</v>
      </c>
      <c r="BY111" s="47">
        <v>39</v>
      </c>
      <c r="BZ111" s="47">
        <v>39</v>
      </c>
      <c r="CA111" s="47">
        <v>39</v>
      </c>
      <c r="CB111" s="47">
        <v>39</v>
      </c>
      <c r="CC111" s="47">
        <v>39</v>
      </c>
      <c r="CD111" s="47">
        <v>39</v>
      </c>
      <c r="CE111" s="47">
        <v>39</v>
      </c>
      <c r="CF111" s="47">
        <v>39</v>
      </c>
      <c r="CG111" s="47">
        <v>42</v>
      </c>
      <c r="CH111" s="47">
        <v>42</v>
      </c>
      <c r="CI111" s="47">
        <v>42</v>
      </c>
      <c r="CJ111" s="47">
        <v>42</v>
      </c>
      <c r="CK111" s="47">
        <v>42</v>
      </c>
      <c r="CL111" s="47">
        <v>43</v>
      </c>
      <c r="CM111" s="47">
        <v>43</v>
      </c>
      <c r="CN111" s="47">
        <v>43</v>
      </c>
      <c r="CO111" s="47">
        <v>43</v>
      </c>
      <c r="CP111" s="47">
        <v>43</v>
      </c>
      <c r="CQ111" s="47">
        <v>43</v>
      </c>
      <c r="CR111" s="47">
        <v>44</v>
      </c>
      <c r="CS111" s="47">
        <v>44</v>
      </c>
      <c r="CT111" s="47">
        <v>44</v>
      </c>
      <c r="CU111" s="47">
        <v>44</v>
      </c>
      <c r="CV111" s="47">
        <v>44</v>
      </c>
      <c r="CW111" s="47">
        <v>44</v>
      </c>
      <c r="CX111" s="47">
        <v>45</v>
      </c>
      <c r="CY111" s="47">
        <v>45</v>
      </c>
      <c r="CZ111" s="47">
        <v>45</v>
      </c>
      <c r="DA111" s="47">
        <v>45</v>
      </c>
      <c r="DB111" s="47">
        <v>45</v>
      </c>
      <c r="DC111" s="47">
        <v>45</v>
      </c>
      <c r="DD111" s="47">
        <v>45</v>
      </c>
      <c r="DE111" s="47">
        <v>45</v>
      </c>
      <c r="DF111" s="47">
        <v>45</v>
      </c>
      <c r="DG111" s="47">
        <v>45</v>
      </c>
      <c r="DH111" s="47">
        <v>45</v>
      </c>
      <c r="DI111" s="47">
        <v>45</v>
      </c>
      <c r="DJ111" s="47">
        <v>45</v>
      </c>
      <c r="DK111" s="47">
        <v>45</v>
      </c>
      <c r="DL111" s="47">
        <v>45</v>
      </c>
      <c r="DM111" s="47">
        <v>45</v>
      </c>
      <c r="DN111" s="47">
        <v>45</v>
      </c>
      <c r="DO111" s="47">
        <v>45</v>
      </c>
      <c r="DP111" s="47">
        <v>46</v>
      </c>
      <c r="DQ111" s="47">
        <v>46</v>
      </c>
      <c r="DR111" s="47">
        <v>46</v>
      </c>
      <c r="DS111" s="47">
        <v>46</v>
      </c>
      <c r="DT111" s="47">
        <v>46</v>
      </c>
      <c r="DU111" s="47">
        <v>46</v>
      </c>
      <c r="DV111" s="47">
        <v>46</v>
      </c>
      <c r="DW111" s="47">
        <v>46</v>
      </c>
      <c r="DX111" s="47">
        <v>46</v>
      </c>
      <c r="DY111" s="47">
        <v>46</v>
      </c>
      <c r="DZ111" s="47">
        <v>47</v>
      </c>
      <c r="EA111" s="47">
        <v>47</v>
      </c>
      <c r="EB111" s="47">
        <v>47</v>
      </c>
      <c r="EC111" s="47">
        <v>47</v>
      </c>
      <c r="ED111" s="47">
        <v>47</v>
      </c>
      <c r="EE111" s="47">
        <v>47</v>
      </c>
      <c r="EF111" s="47">
        <v>47</v>
      </c>
      <c r="EG111" s="47">
        <v>47</v>
      </c>
      <c r="EH111" s="47">
        <v>47</v>
      </c>
      <c r="EI111" s="47">
        <v>47</v>
      </c>
      <c r="EJ111" s="47">
        <v>47</v>
      </c>
      <c r="EK111" s="47">
        <v>47</v>
      </c>
      <c r="EL111" s="47">
        <v>47</v>
      </c>
      <c r="EM111" s="47">
        <v>47</v>
      </c>
      <c r="EN111" s="47">
        <v>47</v>
      </c>
      <c r="EO111" s="47">
        <v>47</v>
      </c>
      <c r="EP111" s="47">
        <v>48</v>
      </c>
      <c r="EQ111" s="47">
        <v>48</v>
      </c>
      <c r="ER111" s="47">
        <v>48</v>
      </c>
      <c r="ES111" s="47">
        <v>48</v>
      </c>
      <c r="ET111" s="47">
        <v>48</v>
      </c>
      <c r="EU111" s="47">
        <v>48</v>
      </c>
      <c r="EV111" s="47">
        <v>48</v>
      </c>
      <c r="EW111" s="47">
        <v>48</v>
      </c>
      <c r="EX111" s="47">
        <v>49</v>
      </c>
      <c r="EY111" s="47">
        <v>50</v>
      </c>
      <c r="EZ111" s="47">
        <v>51</v>
      </c>
      <c r="FA111" s="47">
        <v>54</v>
      </c>
      <c r="FB111" s="47">
        <v>54</v>
      </c>
      <c r="FC111" s="47">
        <v>56</v>
      </c>
      <c r="FD111" s="47">
        <v>57</v>
      </c>
      <c r="FE111" s="47">
        <v>57</v>
      </c>
      <c r="FF111" s="47">
        <v>61</v>
      </c>
      <c r="FG111" s="47">
        <v>61</v>
      </c>
      <c r="FH111" s="47">
        <v>62</v>
      </c>
      <c r="FI111" s="47">
        <v>63</v>
      </c>
      <c r="FJ111" s="47">
        <v>69</v>
      </c>
      <c r="FK111" s="47">
        <v>71</v>
      </c>
      <c r="FL111" s="47">
        <v>71</v>
      </c>
      <c r="FM111" s="47">
        <v>76</v>
      </c>
      <c r="FN111" s="47">
        <v>85</v>
      </c>
      <c r="FO111" s="47">
        <v>87</v>
      </c>
      <c r="FP111" s="47">
        <v>91</v>
      </c>
      <c r="FQ111" s="47">
        <v>96</v>
      </c>
      <c r="FR111" s="47">
        <v>102</v>
      </c>
      <c r="FS111" s="47">
        <v>108</v>
      </c>
      <c r="FT111" s="47">
        <v>119</v>
      </c>
      <c r="FU111" s="47">
        <v>122</v>
      </c>
      <c r="FV111" s="47">
        <v>128</v>
      </c>
      <c r="FW111" s="47">
        <v>129</v>
      </c>
      <c r="FX111" s="47">
        <v>148</v>
      </c>
      <c r="FY111" s="47">
        <v>154</v>
      </c>
      <c r="FZ111" s="47">
        <v>167</v>
      </c>
      <c r="GA111" s="47">
        <v>173</v>
      </c>
      <c r="GB111" s="47">
        <v>176</v>
      </c>
      <c r="GC111" s="47">
        <v>180</v>
      </c>
      <c r="GD111" s="47">
        <v>193</v>
      </c>
      <c r="GE111" s="47">
        <v>198</v>
      </c>
      <c r="GF111" s="47">
        <v>209</v>
      </c>
      <c r="GG111" s="47">
        <v>222</v>
      </c>
      <c r="GH111" s="47">
        <v>227</v>
      </c>
      <c r="GI111" s="47">
        <v>239</v>
      </c>
      <c r="GJ111" s="47">
        <v>243</v>
      </c>
      <c r="GK111" s="47">
        <v>244</v>
      </c>
      <c r="GL111" s="47">
        <v>252</v>
      </c>
      <c r="GM111" s="47">
        <v>271</v>
      </c>
      <c r="GN111" s="47">
        <v>274</v>
      </c>
      <c r="GO111" s="47">
        <v>283</v>
      </c>
      <c r="GP111" s="47">
        <v>285</v>
      </c>
      <c r="GQ111" s="47">
        <v>290</v>
      </c>
      <c r="GR111" s="47">
        <v>290</v>
      </c>
      <c r="GS111" s="47">
        <v>293</v>
      </c>
      <c r="GT111" s="47">
        <v>302</v>
      </c>
      <c r="GU111" s="47">
        <v>304</v>
      </c>
      <c r="GV111" s="47">
        <v>308</v>
      </c>
      <c r="GW111" s="47">
        <v>308</v>
      </c>
      <c r="GX111" s="47">
        <v>308</v>
      </c>
      <c r="GY111" s="47">
        <v>310</v>
      </c>
      <c r="GZ111" s="47">
        <v>314</v>
      </c>
      <c r="HA111" s="47">
        <v>320</v>
      </c>
      <c r="HB111" s="47">
        <v>322</v>
      </c>
      <c r="HC111" s="47">
        <v>329</v>
      </c>
      <c r="HD111" s="47">
        <v>331</v>
      </c>
      <c r="HE111" s="47">
        <v>332</v>
      </c>
      <c r="HF111" s="47">
        <v>334</v>
      </c>
      <c r="HG111" s="47">
        <v>339</v>
      </c>
      <c r="HH111" s="47">
        <v>345</v>
      </c>
      <c r="HI111" s="47">
        <v>346</v>
      </c>
      <c r="HJ111" s="47">
        <v>350</v>
      </c>
      <c r="HK111" s="47">
        <v>350</v>
      </c>
      <c r="HL111" s="47">
        <v>351</v>
      </c>
      <c r="HM111" s="47">
        <v>351</v>
      </c>
      <c r="HN111" s="47">
        <v>351</v>
      </c>
      <c r="HO111" s="47">
        <v>354</v>
      </c>
      <c r="HP111" s="47">
        <v>355</v>
      </c>
      <c r="HQ111" s="47">
        <v>358</v>
      </c>
      <c r="HR111" s="47">
        <v>359</v>
      </c>
      <c r="HS111" s="47">
        <v>359</v>
      </c>
      <c r="HT111" s="47">
        <v>359</v>
      </c>
      <c r="HU111" s="47">
        <v>359</v>
      </c>
      <c r="HV111" s="47">
        <v>363</v>
      </c>
      <c r="HW111" s="47">
        <v>364</v>
      </c>
      <c r="HX111" s="47">
        <v>365</v>
      </c>
      <c r="HY111" s="47">
        <v>365</v>
      </c>
      <c r="HZ111" s="47">
        <v>366</v>
      </c>
      <c r="IA111" s="47">
        <v>366</v>
      </c>
      <c r="IB111" s="47">
        <v>366</v>
      </c>
      <c r="IC111" s="47">
        <v>368</v>
      </c>
      <c r="ID111" s="47">
        <v>371</v>
      </c>
      <c r="IE111" s="47">
        <v>373</v>
      </c>
      <c r="IF111" s="47">
        <v>374</v>
      </c>
      <c r="IG111" s="47">
        <v>374</v>
      </c>
      <c r="IH111" s="47">
        <v>374</v>
      </c>
      <c r="II111" s="47">
        <v>376</v>
      </c>
      <c r="IJ111" s="47">
        <v>379</v>
      </c>
      <c r="IK111" s="47">
        <v>383</v>
      </c>
      <c r="IL111" s="47">
        <v>384</v>
      </c>
      <c r="IM111" s="47">
        <v>385</v>
      </c>
      <c r="IN111" s="47">
        <v>387</v>
      </c>
      <c r="IO111" s="47">
        <v>387</v>
      </c>
      <c r="IP111" s="47">
        <v>394</v>
      </c>
      <c r="IQ111" s="47">
        <v>397</v>
      </c>
      <c r="IR111" s="47">
        <v>398</v>
      </c>
      <c r="IS111" s="47">
        <v>400</v>
      </c>
      <c r="IT111" s="47">
        <v>402</v>
      </c>
      <c r="IU111" s="47">
        <v>405</v>
      </c>
      <c r="IV111" s="47">
        <v>407</v>
      </c>
      <c r="IW111" s="47">
        <v>408</v>
      </c>
      <c r="IX111" s="47">
        <v>408</v>
      </c>
      <c r="IY111" s="47">
        <v>411</v>
      </c>
      <c r="IZ111" s="47">
        <v>413</v>
      </c>
      <c r="JA111" s="47">
        <v>416</v>
      </c>
      <c r="JB111" s="47">
        <v>417</v>
      </c>
      <c r="JC111" s="47">
        <v>425</v>
      </c>
      <c r="JD111" s="47">
        <v>427</v>
      </c>
      <c r="JE111" s="47">
        <v>429</v>
      </c>
      <c r="JF111" s="47">
        <v>433</v>
      </c>
      <c r="JG111" s="47">
        <v>434</v>
      </c>
      <c r="JH111" s="47">
        <v>435</v>
      </c>
      <c r="JI111" s="47">
        <v>436</v>
      </c>
      <c r="JJ111" s="47">
        <v>438</v>
      </c>
      <c r="JK111" s="47">
        <v>438</v>
      </c>
      <c r="JL111" s="47">
        <v>441</v>
      </c>
      <c r="JM111" s="47">
        <v>442</v>
      </c>
      <c r="JN111" s="47">
        <v>442</v>
      </c>
      <c r="JO111" s="47">
        <v>448</v>
      </c>
      <c r="JP111" s="47">
        <v>453</v>
      </c>
      <c r="JQ111" s="47">
        <v>458</v>
      </c>
      <c r="JR111" s="47">
        <v>460</v>
      </c>
      <c r="JS111" s="47">
        <v>463</v>
      </c>
      <c r="JT111" s="47">
        <v>474</v>
      </c>
      <c r="JU111" s="47">
        <v>476</v>
      </c>
      <c r="JV111" s="47">
        <v>479</v>
      </c>
      <c r="JW111" s="47">
        <v>479</v>
      </c>
      <c r="JX111" s="47">
        <v>481</v>
      </c>
      <c r="JY111" s="47">
        <v>488</v>
      </c>
      <c r="JZ111" s="47">
        <v>491</v>
      </c>
      <c r="KA111" s="47">
        <v>500</v>
      </c>
      <c r="KB111" s="47">
        <v>502</v>
      </c>
      <c r="KC111" s="47">
        <v>503</v>
      </c>
      <c r="KD111" s="47">
        <v>511</v>
      </c>
      <c r="KE111" s="47">
        <v>513</v>
      </c>
      <c r="KF111" s="47">
        <v>515</v>
      </c>
      <c r="KG111" s="47">
        <v>525</v>
      </c>
      <c r="KH111" s="47">
        <v>525</v>
      </c>
      <c r="KI111" s="47">
        <v>528</v>
      </c>
      <c r="KJ111" s="47">
        <v>536</v>
      </c>
      <c r="KK111" s="47">
        <v>540</v>
      </c>
      <c r="KL111" s="47">
        <v>551</v>
      </c>
      <c r="KM111" s="47">
        <v>559</v>
      </c>
      <c r="KN111" s="47">
        <v>566</v>
      </c>
      <c r="KO111" s="47">
        <v>580</v>
      </c>
      <c r="KP111" s="47">
        <v>595</v>
      </c>
      <c r="KQ111" s="47">
        <v>604</v>
      </c>
      <c r="KR111" s="47">
        <v>611</v>
      </c>
      <c r="KS111" s="47">
        <v>617</v>
      </c>
      <c r="KT111" s="47">
        <v>628</v>
      </c>
      <c r="KU111" s="47">
        <v>637</v>
      </c>
      <c r="KV111" s="47">
        <v>649</v>
      </c>
      <c r="KW111" s="47">
        <v>655</v>
      </c>
      <c r="KX111" s="47">
        <v>664</v>
      </c>
      <c r="KY111" s="47">
        <v>676</v>
      </c>
      <c r="KZ111" s="47">
        <v>687</v>
      </c>
      <c r="LA111" s="47">
        <v>699</v>
      </c>
      <c r="LB111" s="47">
        <v>707</v>
      </c>
      <c r="LC111" s="47">
        <v>716</v>
      </c>
      <c r="LD111" s="47">
        <v>728</v>
      </c>
      <c r="LE111" s="47">
        <v>731</v>
      </c>
      <c r="LF111" s="47">
        <v>734</v>
      </c>
      <c r="LG111" s="47">
        <v>746</v>
      </c>
      <c r="LH111" s="47">
        <v>756</v>
      </c>
      <c r="LI111" s="47">
        <v>760</v>
      </c>
      <c r="LJ111" s="47">
        <v>771</v>
      </c>
      <c r="LK111" s="47">
        <v>780</v>
      </c>
      <c r="LL111" s="47">
        <v>782</v>
      </c>
      <c r="LM111" s="47">
        <v>792</v>
      </c>
      <c r="LN111" s="47">
        <v>799</v>
      </c>
      <c r="LO111" s="47">
        <v>806</v>
      </c>
      <c r="LP111" s="47">
        <v>811</v>
      </c>
      <c r="LQ111" s="47">
        <v>819</v>
      </c>
      <c r="LR111" s="47">
        <v>823</v>
      </c>
      <c r="LS111" s="47">
        <v>826</v>
      </c>
      <c r="LT111" s="47">
        <v>826</v>
      </c>
      <c r="LU111" s="47">
        <v>831</v>
      </c>
      <c r="LV111" s="47">
        <v>833</v>
      </c>
      <c r="LW111" s="47">
        <v>833</v>
      </c>
      <c r="LX111" s="47">
        <v>836</v>
      </c>
      <c r="LY111" s="47">
        <v>841</v>
      </c>
      <c r="LZ111" s="47">
        <v>843</v>
      </c>
      <c r="MA111" s="47">
        <v>846</v>
      </c>
      <c r="MB111" s="47">
        <v>849</v>
      </c>
      <c r="MC111" s="47">
        <v>854</v>
      </c>
      <c r="MD111" s="47">
        <v>855</v>
      </c>
      <c r="ME111" s="47">
        <v>858</v>
      </c>
      <c r="MF111" s="47">
        <v>863</v>
      </c>
      <c r="MG111" s="47">
        <v>863</v>
      </c>
      <c r="MH111" s="47">
        <v>864</v>
      </c>
      <c r="MI111" s="47">
        <v>864</v>
      </c>
      <c r="MJ111" s="47">
        <v>866</v>
      </c>
    </row>
    <row r="112" spans="1:348">
      <c r="A112" s="49" t="s">
        <v>17</v>
      </c>
      <c r="B112" s="49" t="s">
        <v>140</v>
      </c>
      <c r="C112" s="48"/>
      <c r="D112" s="47">
        <v>0</v>
      </c>
      <c r="E112" s="47">
        <v>0</v>
      </c>
      <c r="F112" s="47">
        <v>0</v>
      </c>
      <c r="G112" s="47">
        <v>0</v>
      </c>
      <c r="H112" s="47">
        <v>0</v>
      </c>
      <c r="I112" s="47">
        <v>0</v>
      </c>
      <c r="J112" s="47">
        <v>0</v>
      </c>
      <c r="K112" s="47">
        <v>0</v>
      </c>
      <c r="L112" s="47">
        <v>0</v>
      </c>
      <c r="M112" s="47">
        <v>0</v>
      </c>
      <c r="N112" s="47">
        <v>0</v>
      </c>
      <c r="O112" s="47">
        <v>0</v>
      </c>
      <c r="P112" s="47">
        <v>0</v>
      </c>
      <c r="Q112" s="47">
        <v>0</v>
      </c>
      <c r="R112" s="47">
        <v>0</v>
      </c>
      <c r="S112" s="47">
        <v>0</v>
      </c>
      <c r="T112" s="47">
        <v>0</v>
      </c>
      <c r="U112" s="47">
        <v>0</v>
      </c>
      <c r="V112" s="47">
        <v>0</v>
      </c>
      <c r="W112" s="47">
        <v>0</v>
      </c>
      <c r="X112" s="47">
        <v>0</v>
      </c>
      <c r="Y112" s="47">
        <v>0</v>
      </c>
      <c r="Z112" s="47">
        <v>1</v>
      </c>
      <c r="AA112" s="47">
        <v>1</v>
      </c>
      <c r="AB112" s="47">
        <v>1</v>
      </c>
      <c r="AC112" s="47">
        <v>2</v>
      </c>
      <c r="AD112" s="47">
        <v>4</v>
      </c>
      <c r="AE112" s="47">
        <v>4</v>
      </c>
      <c r="AF112" s="47">
        <v>4</v>
      </c>
      <c r="AG112" s="47">
        <v>4</v>
      </c>
      <c r="AH112" s="47">
        <v>4</v>
      </c>
      <c r="AI112" s="47">
        <v>7</v>
      </c>
      <c r="AJ112" s="47">
        <v>7</v>
      </c>
      <c r="AK112" s="47">
        <v>7</v>
      </c>
      <c r="AL112" s="47">
        <v>8</v>
      </c>
      <c r="AM112" s="47">
        <v>8</v>
      </c>
      <c r="AN112" s="47">
        <v>9</v>
      </c>
      <c r="AO112" s="47">
        <v>9</v>
      </c>
      <c r="AP112" s="47">
        <v>10</v>
      </c>
      <c r="AQ112" s="47">
        <v>10</v>
      </c>
      <c r="AR112" s="47">
        <v>10</v>
      </c>
      <c r="AS112" s="47">
        <v>10</v>
      </c>
      <c r="AT112" s="47">
        <v>10</v>
      </c>
      <c r="AU112" s="47">
        <v>11</v>
      </c>
      <c r="AV112" s="47">
        <v>13</v>
      </c>
      <c r="AW112" s="47">
        <v>13</v>
      </c>
      <c r="AX112" s="47">
        <v>13</v>
      </c>
      <c r="AY112" s="47">
        <v>13</v>
      </c>
      <c r="AZ112" s="47">
        <v>13</v>
      </c>
      <c r="BA112" s="47">
        <v>13</v>
      </c>
      <c r="BB112" s="47">
        <v>14</v>
      </c>
      <c r="BC112" s="47">
        <v>14</v>
      </c>
      <c r="BD112" s="47">
        <v>14</v>
      </c>
      <c r="BE112" s="47">
        <v>15</v>
      </c>
      <c r="BF112" s="47">
        <v>16</v>
      </c>
      <c r="BG112" s="47">
        <v>16</v>
      </c>
      <c r="BH112" s="47">
        <v>16</v>
      </c>
      <c r="BI112" s="47">
        <v>18</v>
      </c>
      <c r="BJ112" s="47">
        <v>18</v>
      </c>
      <c r="BK112" s="47">
        <v>18</v>
      </c>
      <c r="BL112" s="47">
        <v>18</v>
      </c>
      <c r="BM112" s="47">
        <v>18</v>
      </c>
      <c r="BN112" s="47">
        <v>18</v>
      </c>
      <c r="BO112" s="47">
        <v>18</v>
      </c>
      <c r="BP112" s="47">
        <v>18</v>
      </c>
      <c r="BQ112" s="47">
        <v>18</v>
      </c>
      <c r="BR112" s="47">
        <v>18</v>
      </c>
      <c r="BS112" s="47">
        <v>18</v>
      </c>
      <c r="BT112" s="47">
        <v>18</v>
      </c>
      <c r="BU112" s="47">
        <v>18</v>
      </c>
      <c r="BV112" s="47">
        <v>18</v>
      </c>
      <c r="BW112" s="47">
        <v>18</v>
      </c>
      <c r="BX112" s="47">
        <v>18</v>
      </c>
      <c r="BY112" s="47">
        <v>18</v>
      </c>
      <c r="BZ112" s="47">
        <v>18</v>
      </c>
      <c r="CA112" s="47">
        <v>18</v>
      </c>
      <c r="CB112" s="47">
        <v>18</v>
      </c>
      <c r="CC112" s="47">
        <v>18</v>
      </c>
      <c r="CD112" s="47">
        <v>19</v>
      </c>
      <c r="CE112" s="47">
        <v>19</v>
      </c>
      <c r="CF112" s="47">
        <v>19</v>
      </c>
      <c r="CG112" s="47">
        <v>20</v>
      </c>
      <c r="CH112" s="47">
        <v>20</v>
      </c>
      <c r="CI112" s="47">
        <v>20</v>
      </c>
      <c r="CJ112" s="47">
        <v>20</v>
      </c>
      <c r="CK112" s="47">
        <v>20</v>
      </c>
      <c r="CL112" s="47">
        <v>20</v>
      </c>
      <c r="CM112" s="47">
        <v>20</v>
      </c>
      <c r="CN112" s="47">
        <v>20</v>
      </c>
      <c r="CO112" s="47">
        <v>20</v>
      </c>
      <c r="CP112" s="47">
        <v>20</v>
      </c>
      <c r="CQ112" s="47">
        <v>20</v>
      </c>
      <c r="CR112" s="47">
        <v>20</v>
      </c>
      <c r="CS112" s="47">
        <v>20</v>
      </c>
      <c r="CT112" s="47">
        <v>20</v>
      </c>
      <c r="CU112" s="47">
        <v>20</v>
      </c>
      <c r="CV112" s="47">
        <v>20</v>
      </c>
      <c r="CW112" s="47">
        <v>20</v>
      </c>
      <c r="CX112" s="47">
        <v>20</v>
      </c>
      <c r="CY112" s="47">
        <v>20</v>
      </c>
      <c r="CZ112" s="47">
        <v>20</v>
      </c>
      <c r="DA112" s="47">
        <v>20</v>
      </c>
      <c r="DB112" s="47">
        <v>20</v>
      </c>
      <c r="DC112" s="47">
        <v>20</v>
      </c>
      <c r="DD112" s="47">
        <v>20</v>
      </c>
      <c r="DE112" s="47">
        <v>20</v>
      </c>
      <c r="DF112" s="47">
        <v>21</v>
      </c>
      <c r="DG112" s="47">
        <v>21</v>
      </c>
      <c r="DH112" s="47">
        <v>21</v>
      </c>
      <c r="DI112" s="47">
        <v>21</v>
      </c>
      <c r="DJ112" s="47">
        <v>21</v>
      </c>
      <c r="DK112" s="47">
        <v>21</v>
      </c>
      <c r="DL112" s="47">
        <v>21</v>
      </c>
      <c r="DM112" s="47">
        <v>21</v>
      </c>
      <c r="DN112" s="47">
        <v>21</v>
      </c>
      <c r="DO112" s="47">
        <v>21</v>
      </c>
      <c r="DP112" s="47">
        <v>21</v>
      </c>
      <c r="DQ112" s="47">
        <v>21</v>
      </c>
      <c r="DR112" s="47">
        <v>21</v>
      </c>
      <c r="DS112" s="47">
        <v>21</v>
      </c>
      <c r="DT112" s="47">
        <v>21</v>
      </c>
      <c r="DU112" s="47">
        <v>21</v>
      </c>
      <c r="DV112" s="47">
        <v>21</v>
      </c>
      <c r="DW112" s="47">
        <v>21</v>
      </c>
      <c r="DX112" s="47">
        <v>21</v>
      </c>
      <c r="DY112" s="47">
        <v>21</v>
      </c>
      <c r="DZ112" s="47">
        <v>21</v>
      </c>
      <c r="EA112" s="47">
        <v>21</v>
      </c>
      <c r="EB112" s="47">
        <v>21</v>
      </c>
      <c r="EC112" s="47">
        <v>21</v>
      </c>
      <c r="ED112" s="47">
        <v>21</v>
      </c>
      <c r="EE112" s="47">
        <v>21</v>
      </c>
      <c r="EF112" s="47">
        <v>21</v>
      </c>
      <c r="EG112" s="47">
        <v>21</v>
      </c>
      <c r="EH112" s="47">
        <v>21</v>
      </c>
      <c r="EI112" s="47">
        <v>21</v>
      </c>
      <c r="EJ112" s="47">
        <v>21</v>
      </c>
      <c r="EK112" s="47">
        <v>21</v>
      </c>
      <c r="EL112" s="47">
        <v>21</v>
      </c>
      <c r="EM112" s="47">
        <v>21</v>
      </c>
      <c r="EN112" s="47">
        <v>21</v>
      </c>
      <c r="EO112" s="47">
        <v>21</v>
      </c>
      <c r="EP112" s="47">
        <v>21</v>
      </c>
      <c r="EQ112" s="47">
        <v>21</v>
      </c>
      <c r="ER112" s="47">
        <v>21</v>
      </c>
      <c r="ES112" s="47">
        <v>21</v>
      </c>
      <c r="ET112" s="47">
        <v>21</v>
      </c>
      <c r="EU112" s="47">
        <v>21</v>
      </c>
      <c r="EV112" s="47">
        <v>21</v>
      </c>
      <c r="EW112" s="47">
        <v>21</v>
      </c>
      <c r="EX112" s="47">
        <v>21</v>
      </c>
      <c r="EY112" s="47">
        <v>21</v>
      </c>
      <c r="EZ112" s="47">
        <v>21</v>
      </c>
      <c r="FA112" s="47">
        <v>21</v>
      </c>
      <c r="FB112" s="47">
        <v>21</v>
      </c>
      <c r="FC112" s="47">
        <v>21</v>
      </c>
      <c r="FD112" s="47">
        <v>21</v>
      </c>
      <c r="FE112" s="47">
        <v>21</v>
      </c>
      <c r="FF112" s="47">
        <v>22</v>
      </c>
      <c r="FG112" s="47">
        <v>22</v>
      </c>
      <c r="FH112" s="47">
        <v>22</v>
      </c>
      <c r="FI112" s="47">
        <v>22</v>
      </c>
      <c r="FJ112" s="47">
        <v>22</v>
      </c>
      <c r="FK112" s="47">
        <v>25</v>
      </c>
      <c r="FL112" s="47">
        <v>26</v>
      </c>
      <c r="FM112" s="47">
        <v>26</v>
      </c>
      <c r="FN112" s="47">
        <v>27</v>
      </c>
      <c r="FO112" s="47">
        <v>27</v>
      </c>
      <c r="FP112" s="47">
        <v>27</v>
      </c>
      <c r="FQ112" s="47">
        <v>28</v>
      </c>
      <c r="FR112" s="47">
        <v>30</v>
      </c>
      <c r="FS112" s="47">
        <v>34</v>
      </c>
      <c r="FT112" s="47">
        <v>40</v>
      </c>
      <c r="FU112" s="47">
        <v>47</v>
      </c>
      <c r="FV112" s="47">
        <v>47</v>
      </c>
      <c r="FW112" s="47">
        <v>51</v>
      </c>
      <c r="FX112" s="47">
        <v>54</v>
      </c>
      <c r="FY112" s="47">
        <v>54</v>
      </c>
      <c r="FZ112" s="47">
        <v>54</v>
      </c>
      <c r="GA112" s="47">
        <v>57</v>
      </c>
      <c r="GB112" s="47">
        <v>60</v>
      </c>
      <c r="GC112" s="47">
        <v>62</v>
      </c>
      <c r="GD112" s="47">
        <v>65</v>
      </c>
      <c r="GE112" s="47">
        <v>66</v>
      </c>
      <c r="GF112" s="47">
        <v>67</v>
      </c>
      <c r="GG112" s="47">
        <v>71</v>
      </c>
      <c r="GH112" s="47">
        <v>73</v>
      </c>
      <c r="GI112" s="47">
        <v>77</v>
      </c>
      <c r="GJ112" s="47">
        <v>77</v>
      </c>
      <c r="GK112" s="47">
        <v>77</v>
      </c>
      <c r="GL112" s="47">
        <v>81</v>
      </c>
      <c r="GM112" s="47">
        <v>85</v>
      </c>
      <c r="GN112" s="47">
        <v>86</v>
      </c>
      <c r="GO112" s="47">
        <v>89</v>
      </c>
      <c r="GP112" s="47">
        <v>92</v>
      </c>
      <c r="GQ112" s="47">
        <v>92</v>
      </c>
      <c r="GR112" s="47">
        <v>94</v>
      </c>
      <c r="GS112" s="47">
        <v>98</v>
      </c>
      <c r="GT112" s="47">
        <v>100</v>
      </c>
      <c r="GU112" s="47">
        <v>102</v>
      </c>
      <c r="GV112" s="47">
        <v>104</v>
      </c>
      <c r="GW112" s="47">
        <v>104</v>
      </c>
      <c r="GX112" s="47">
        <v>105</v>
      </c>
      <c r="GY112" s="47">
        <v>106</v>
      </c>
      <c r="GZ112" s="47">
        <v>107</v>
      </c>
      <c r="HA112" s="47">
        <v>107</v>
      </c>
      <c r="HB112" s="47">
        <v>109</v>
      </c>
      <c r="HC112" s="47">
        <v>109</v>
      </c>
      <c r="HD112" s="47">
        <v>109</v>
      </c>
      <c r="HE112" s="47">
        <v>109</v>
      </c>
      <c r="HF112" s="47">
        <v>110</v>
      </c>
      <c r="HG112" s="47">
        <v>110</v>
      </c>
      <c r="HH112" s="47">
        <v>110</v>
      </c>
      <c r="HI112" s="47">
        <v>112</v>
      </c>
      <c r="HJ112" s="47">
        <v>112</v>
      </c>
      <c r="HK112" s="47">
        <v>112</v>
      </c>
      <c r="HL112" s="47">
        <v>114</v>
      </c>
      <c r="HM112" s="47">
        <v>115</v>
      </c>
      <c r="HN112" s="47">
        <v>117</v>
      </c>
      <c r="HO112" s="47">
        <v>117</v>
      </c>
      <c r="HP112" s="47">
        <v>117</v>
      </c>
      <c r="HQ112" s="47">
        <v>117</v>
      </c>
      <c r="HR112" s="47">
        <v>119</v>
      </c>
      <c r="HS112" s="47">
        <v>119</v>
      </c>
      <c r="HT112" s="47">
        <v>120</v>
      </c>
      <c r="HU112" s="47">
        <v>120</v>
      </c>
      <c r="HV112" s="47">
        <v>120</v>
      </c>
      <c r="HW112" s="47">
        <v>120</v>
      </c>
      <c r="HX112" s="47">
        <v>120</v>
      </c>
      <c r="HY112" s="47">
        <v>120</v>
      </c>
      <c r="HZ112" s="47">
        <v>120</v>
      </c>
      <c r="IA112" s="47">
        <v>121</v>
      </c>
      <c r="IB112" s="47">
        <v>121</v>
      </c>
      <c r="IC112" s="47">
        <v>121</v>
      </c>
      <c r="ID112" s="47">
        <v>121</v>
      </c>
      <c r="IE112" s="47">
        <v>122</v>
      </c>
      <c r="IF112" s="47">
        <v>123</v>
      </c>
      <c r="IG112" s="47">
        <v>123</v>
      </c>
      <c r="IH112" s="47">
        <v>123</v>
      </c>
      <c r="II112" s="47">
        <v>123</v>
      </c>
      <c r="IJ112" s="47">
        <v>124</v>
      </c>
      <c r="IK112" s="47">
        <v>124</v>
      </c>
      <c r="IL112" s="47">
        <v>125</v>
      </c>
      <c r="IM112" s="47">
        <v>128</v>
      </c>
      <c r="IN112" s="47">
        <v>128</v>
      </c>
      <c r="IO112" s="47">
        <v>131</v>
      </c>
      <c r="IP112" s="47">
        <v>135</v>
      </c>
      <c r="IQ112" s="47">
        <v>140</v>
      </c>
      <c r="IR112" s="47">
        <v>144</v>
      </c>
      <c r="IS112" s="47">
        <v>145</v>
      </c>
      <c r="IT112" s="47">
        <v>145</v>
      </c>
      <c r="IU112" s="47">
        <v>145</v>
      </c>
      <c r="IV112" s="47">
        <v>145</v>
      </c>
      <c r="IW112" s="47">
        <v>148</v>
      </c>
      <c r="IX112" s="47">
        <v>154</v>
      </c>
      <c r="IY112" s="47">
        <v>157</v>
      </c>
      <c r="IZ112" s="47">
        <v>160</v>
      </c>
      <c r="JA112" s="47">
        <v>161</v>
      </c>
      <c r="JB112" s="47">
        <v>162</v>
      </c>
      <c r="JC112" s="47">
        <v>165</v>
      </c>
      <c r="JD112" s="47">
        <v>166</v>
      </c>
      <c r="JE112" s="47">
        <v>166</v>
      </c>
      <c r="JF112" s="47">
        <v>167</v>
      </c>
      <c r="JG112" s="47">
        <v>168</v>
      </c>
      <c r="JH112" s="47">
        <v>168</v>
      </c>
      <c r="JI112" s="47">
        <v>168</v>
      </c>
      <c r="JJ112" s="47">
        <v>170</v>
      </c>
      <c r="JK112" s="47">
        <v>171</v>
      </c>
      <c r="JL112" s="47">
        <v>172</v>
      </c>
      <c r="JM112" s="47">
        <v>174</v>
      </c>
      <c r="JN112" s="47">
        <v>175</v>
      </c>
      <c r="JO112" s="47">
        <v>180</v>
      </c>
      <c r="JP112" s="47">
        <v>180</v>
      </c>
      <c r="JQ112" s="47">
        <v>180</v>
      </c>
      <c r="JR112" s="47">
        <v>181</v>
      </c>
      <c r="JS112" s="47">
        <v>181</v>
      </c>
      <c r="JT112" s="47">
        <v>183</v>
      </c>
      <c r="JU112" s="47">
        <v>184</v>
      </c>
      <c r="JV112" s="47">
        <v>184</v>
      </c>
      <c r="JW112" s="47">
        <v>186</v>
      </c>
      <c r="JX112" s="47">
        <v>186</v>
      </c>
      <c r="JY112" s="47">
        <v>190</v>
      </c>
      <c r="JZ112" s="47">
        <v>193</v>
      </c>
      <c r="KA112" s="47">
        <v>195</v>
      </c>
      <c r="KB112" s="47">
        <v>197</v>
      </c>
      <c r="KC112" s="47">
        <v>199</v>
      </c>
      <c r="KD112" s="47">
        <v>203</v>
      </c>
      <c r="KE112" s="47">
        <v>209</v>
      </c>
      <c r="KF112" s="47">
        <v>209</v>
      </c>
      <c r="KG112" s="47">
        <v>213</v>
      </c>
      <c r="KH112" s="47">
        <v>217</v>
      </c>
      <c r="KI112" s="47">
        <v>220</v>
      </c>
      <c r="KJ112" s="47">
        <v>226</v>
      </c>
      <c r="KK112" s="47">
        <v>229</v>
      </c>
      <c r="KL112" s="47">
        <v>229</v>
      </c>
      <c r="KM112" s="47">
        <v>233</v>
      </c>
      <c r="KN112" s="47">
        <v>238</v>
      </c>
      <c r="KO112" s="47">
        <v>238</v>
      </c>
      <c r="KP112" s="47">
        <v>240</v>
      </c>
      <c r="KQ112" s="47">
        <v>241</v>
      </c>
      <c r="KR112" s="47">
        <v>245</v>
      </c>
      <c r="KS112" s="47">
        <v>246</v>
      </c>
      <c r="KT112" s="47">
        <v>254</v>
      </c>
      <c r="KU112" s="47">
        <v>259</v>
      </c>
      <c r="KV112" s="47">
        <v>265</v>
      </c>
      <c r="KW112" s="47">
        <v>267</v>
      </c>
      <c r="KX112" s="47">
        <v>267</v>
      </c>
      <c r="KY112" s="47">
        <v>269</v>
      </c>
      <c r="KZ112" s="47">
        <v>271</v>
      </c>
      <c r="LA112" s="47">
        <v>282</v>
      </c>
      <c r="LB112" s="47">
        <v>286</v>
      </c>
      <c r="LC112" s="47">
        <v>288</v>
      </c>
      <c r="LD112" s="47">
        <v>292</v>
      </c>
      <c r="LE112" s="47">
        <v>295</v>
      </c>
      <c r="LF112" s="47">
        <v>296</v>
      </c>
      <c r="LG112" s="47">
        <v>308</v>
      </c>
      <c r="LH112" s="47">
        <v>313</v>
      </c>
      <c r="LI112" s="47">
        <v>317</v>
      </c>
      <c r="LJ112" s="47">
        <v>319</v>
      </c>
      <c r="LK112" s="47">
        <v>327</v>
      </c>
      <c r="LL112" s="47">
        <v>331</v>
      </c>
      <c r="LM112" s="47">
        <v>333</v>
      </c>
      <c r="LN112" s="47">
        <v>339</v>
      </c>
      <c r="LO112" s="47">
        <v>340</v>
      </c>
      <c r="LP112" s="47">
        <v>343</v>
      </c>
      <c r="LQ112" s="47">
        <v>345</v>
      </c>
      <c r="LR112" s="47">
        <v>355</v>
      </c>
      <c r="LS112" s="47">
        <v>359</v>
      </c>
      <c r="LT112" s="47">
        <v>362</v>
      </c>
      <c r="LU112" s="47">
        <v>364</v>
      </c>
      <c r="LV112" s="47">
        <v>367</v>
      </c>
      <c r="LW112" s="47">
        <v>372</v>
      </c>
      <c r="LX112" s="47">
        <v>372</v>
      </c>
      <c r="LY112" s="47">
        <v>378</v>
      </c>
      <c r="LZ112" s="47">
        <v>378</v>
      </c>
      <c r="MA112" s="47">
        <v>382</v>
      </c>
      <c r="MB112" s="47">
        <v>383</v>
      </c>
      <c r="MC112" s="47">
        <v>386</v>
      </c>
      <c r="MD112" s="47">
        <v>386</v>
      </c>
      <c r="ME112" s="47">
        <v>388</v>
      </c>
      <c r="MF112" s="47">
        <v>389</v>
      </c>
      <c r="MG112" s="47">
        <v>391</v>
      </c>
      <c r="MH112" s="47">
        <v>391</v>
      </c>
      <c r="MI112" s="47">
        <v>392</v>
      </c>
      <c r="MJ112" s="47">
        <v>394</v>
      </c>
    </row>
    <row r="113" spans="1:348">
      <c r="A113" s="49" t="s">
        <v>18</v>
      </c>
      <c r="B113" s="49" t="s">
        <v>141</v>
      </c>
      <c r="C113" s="48"/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47">
        <v>0</v>
      </c>
      <c r="N113" s="47">
        <v>0</v>
      </c>
      <c r="O113" s="47">
        <v>0</v>
      </c>
      <c r="P113" s="47">
        <v>0</v>
      </c>
      <c r="Q113" s="47">
        <v>1</v>
      </c>
      <c r="R113" s="47">
        <v>1</v>
      </c>
      <c r="S113" s="47">
        <v>1</v>
      </c>
      <c r="T113" s="47">
        <v>1</v>
      </c>
      <c r="U113" s="47">
        <v>1</v>
      </c>
      <c r="V113" s="47">
        <v>1</v>
      </c>
      <c r="W113" s="47">
        <v>1</v>
      </c>
      <c r="X113" s="47">
        <v>2</v>
      </c>
      <c r="Y113" s="47">
        <v>3</v>
      </c>
      <c r="Z113" s="47">
        <v>3</v>
      </c>
      <c r="AA113" s="47">
        <v>4</v>
      </c>
      <c r="AB113" s="47">
        <v>4</v>
      </c>
      <c r="AC113" s="47">
        <v>4</v>
      </c>
      <c r="AD113" s="47">
        <v>4</v>
      </c>
      <c r="AE113" s="47">
        <v>4</v>
      </c>
      <c r="AF113" s="47">
        <v>4</v>
      </c>
      <c r="AG113" s="47">
        <v>4</v>
      </c>
      <c r="AH113" s="47">
        <v>5</v>
      </c>
      <c r="AI113" s="47">
        <v>5</v>
      </c>
      <c r="AJ113" s="47">
        <v>6</v>
      </c>
      <c r="AK113" s="47">
        <v>7</v>
      </c>
      <c r="AL113" s="47">
        <v>7</v>
      </c>
      <c r="AM113" s="47">
        <v>7</v>
      </c>
      <c r="AN113" s="47">
        <v>7</v>
      </c>
      <c r="AO113" s="47">
        <v>9</v>
      </c>
      <c r="AP113" s="47">
        <v>9</v>
      </c>
      <c r="AQ113" s="47">
        <v>10</v>
      </c>
      <c r="AR113" s="47">
        <v>10</v>
      </c>
      <c r="AS113" s="47">
        <v>10</v>
      </c>
      <c r="AT113" s="47">
        <v>10</v>
      </c>
      <c r="AU113" s="47">
        <v>11</v>
      </c>
      <c r="AV113" s="47">
        <v>14</v>
      </c>
      <c r="AW113" s="47">
        <v>14</v>
      </c>
      <c r="AX113" s="47">
        <v>15</v>
      </c>
      <c r="AY113" s="47">
        <v>16</v>
      </c>
      <c r="AZ113" s="47">
        <v>16</v>
      </c>
      <c r="BA113" s="47">
        <v>16</v>
      </c>
      <c r="BB113" s="47">
        <v>16</v>
      </c>
      <c r="BC113" s="47">
        <v>16</v>
      </c>
      <c r="BD113" s="47">
        <v>16</v>
      </c>
      <c r="BE113" s="47">
        <v>16</v>
      </c>
      <c r="BF113" s="47">
        <v>16</v>
      </c>
      <c r="BG113" s="47">
        <v>16</v>
      </c>
      <c r="BH113" s="47">
        <v>17</v>
      </c>
      <c r="BI113" s="47">
        <v>17</v>
      </c>
      <c r="BJ113" s="47">
        <v>17</v>
      </c>
      <c r="BK113" s="47">
        <v>17</v>
      </c>
      <c r="BL113" s="47">
        <v>17</v>
      </c>
      <c r="BM113" s="47">
        <v>17</v>
      </c>
      <c r="BN113" s="47">
        <v>17</v>
      </c>
      <c r="BO113" s="47">
        <v>17</v>
      </c>
      <c r="BP113" s="47">
        <v>17</v>
      </c>
      <c r="BQ113" s="47">
        <v>17</v>
      </c>
      <c r="BR113" s="47">
        <v>17</v>
      </c>
      <c r="BS113" s="47">
        <v>17</v>
      </c>
      <c r="BT113" s="47">
        <v>17</v>
      </c>
      <c r="BU113" s="47">
        <v>17</v>
      </c>
      <c r="BV113" s="47">
        <v>17</v>
      </c>
      <c r="BW113" s="47">
        <v>17</v>
      </c>
      <c r="BX113" s="47">
        <v>17</v>
      </c>
      <c r="BY113" s="47">
        <v>17</v>
      </c>
      <c r="BZ113" s="47">
        <v>17</v>
      </c>
      <c r="CA113" s="47">
        <v>17</v>
      </c>
      <c r="CB113" s="47">
        <v>17</v>
      </c>
      <c r="CC113" s="47">
        <v>17</v>
      </c>
      <c r="CD113" s="47">
        <v>17</v>
      </c>
      <c r="CE113" s="47">
        <v>17</v>
      </c>
      <c r="CF113" s="47">
        <v>17</v>
      </c>
      <c r="CG113" s="47">
        <v>17</v>
      </c>
      <c r="CH113" s="47">
        <v>17</v>
      </c>
      <c r="CI113" s="47">
        <v>17</v>
      </c>
      <c r="CJ113" s="47">
        <v>17</v>
      </c>
      <c r="CK113" s="47">
        <v>17</v>
      </c>
      <c r="CL113" s="47">
        <v>17</v>
      </c>
      <c r="CM113" s="47">
        <v>17</v>
      </c>
      <c r="CN113" s="47">
        <v>17</v>
      </c>
      <c r="CO113" s="47">
        <v>17</v>
      </c>
      <c r="CP113" s="47">
        <v>17</v>
      </c>
      <c r="CQ113" s="47">
        <v>17</v>
      </c>
      <c r="CR113" s="47">
        <v>17</v>
      </c>
      <c r="CS113" s="47">
        <v>17</v>
      </c>
      <c r="CT113" s="47">
        <v>17</v>
      </c>
      <c r="CU113" s="47">
        <v>17</v>
      </c>
      <c r="CV113" s="47">
        <v>17</v>
      </c>
      <c r="CW113" s="47">
        <v>17</v>
      </c>
      <c r="CX113" s="47">
        <v>17</v>
      </c>
      <c r="CY113" s="47">
        <v>17</v>
      </c>
      <c r="CZ113" s="47">
        <v>17</v>
      </c>
      <c r="DA113" s="47">
        <v>17</v>
      </c>
      <c r="DB113" s="47">
        <v>17</v>
      </c>
      <c r="DC113" s="47">
        <v>17</v>
      </c>
      <c r="DD113" s="47">
        <v>17</v>
      </c>
      <c r="DE113" s="47">
        <v>17</v>
      </c>
      <c r="DF113" s="47">
        <v>17</v>
      </c>
      <c r="DG113" s="47">
        <v>17</v>
      </c>
      <c r="DH113" s="47">
        <v>17</v>
      </c>
      <c r="DI113" s="47">
        <v>17</v>
      </c>
      <c r="DJ113" s="47">
        <v>17</v>
      </c>
      <c r="DK113" s="47">
        <v>17</v>
      </c>
      <c r="DL113" s="47">
        <v>17</v>
      </c>
      <c r="DM113" s="47">
        <v>17</v>
      </c>
      <c r="DN113" s="47">
        <v>17</v>
      </c>
      <c r="DO113" s="47">
        <v>19</v>
      </c>
      <c r="DP113" s="47">
        <v>19</v>
      </c>
      <c r="DQ113" s="47">
        <v>19</v>
      </c>
      <c r="DR113" s="47">
        <v>19</v>
      </c>
      <c r="DS113" s="47">
        <v>19</v>
      </c>
      <c r="DT113" s="47">
        <v>19</v>
      </c>
      <c r="DU113" s="47">
        <v>19</v>
      </c>
      <c r="DV113" s="47">
        <v>19</v>
      </c>
      <c r="DW113" s="47">
        <v>19</v>
      </c>
      <c r="DX113" s="47">
        <v>19</v>
      </c>
      <c r="DY113" s="47">
        <v>19</v>
      </c>
      <c r="DZ113" s="47">
        <v>19</v>
      </c>
      <c r="EA113" s="47">
        <v>19</v>
      </c>
      <c r="EB113" s="47">
        <v>19</v>
      </c>
      <c r="EC113" s="47">
        <v>19</v>
      </c>
      <c r="ED113" s="47">
        <v>19</v>
      </c>
      <c r="EE113" s="47">
        <v>19</v>
      </c>
      <c r="EF113" s="47">
        <v>19</v>
      </c>
      <c r="EG113" s="47">
        <v>19</v>
      </c>
      <c r="EH113" s="47">
        <v>20</v>
      </c>
      <c r="EI113" s="47">
        <v>22</v>
      </c>
      <c r="EJ113" s="47">
        <v>22</v>
      </c>
      <c r="EK113" s="47">
        <v>22</v>
      </c>
      <c r="EL113" s="47">
        <v>22</v>
      </c>
      <c r="EM113" s="47">
        <v>22</v>
      </c>
      <c r="EN113" s="47">
        <v>22</v>
      </c>
      <c r="EO113" s="47">
        <v>22</v>
      </c>
      <c r="EP113" s="47">
        <v>22</v>
      </c>
      <c r="EQ113" s="47">
        <v>25</v>
      </c>
      <c r="ER113" s="47">
        <v>25</v>
      </c>
      <c r="ES113" s="47">
        <v>25</v>
      </c>
      <c r="ET113" s="47">
        <v>25</v>
      </c>
      <c r="EU113" s="47">
        <v>25</v>
      </c>
      <c r="EV113" s="47">
        <v>26</v>
      </c>
      <c r="EW113" s="47">
        <v>26</v>
      </c>
      <c r="EX113" s="47">
        <v>27</v>
      </c>
      <c r="EY113" s="47">
        <v>28</v>
      </c>
      <c r="EZ113" s="47">
        <v>28</v>
      </c>
      <c r="FA113" s="47">
        <v>28</v>
      </c>
      <c r="FB113" s="47">
        <v>28</v>
      </c>
      <c r="FC113" s="47">
        <v>30</v>
      </c>
      <c r="FD113" s="47">
        <v>30</v>
      </c>
      <c r="FE113" s="47">
        <v>30</v>
      </c>
      <c r="FF113" s="47">
        <v>32</v>
      </c>
      <c r="FG113" s="47">
        <v>32</v>
      </c>
      <c r="FH113" s="47">
        <v>32</v>
      </c>
      <c r="FI113" s="47">
        <v>32</v>
      </c>
      <c r="FJ113" s="47">
        <v>33</v>
      </c>
      <c r="FK113" s="47">
        <v>35</v>
      </c>
      <c r="FL113" s="47">
        <v>36</v>
      </c>
      <c r="FM113" s="47">
        <v>37</v>
      </c>
      <c r="FN113" s="47">
        <v>37</v>
      </c>
      <c r="FO113" s="47">
        <v>37</v>
      </c>
      <c r="FP113" s="47">
        <v>38</v>
      </c>
      <c r="FQ113" s="47">
        <v>38</v>
      </c>
      <c r="FR113" s="47">
        <v>39</v>
      </c>
      <c r="FS113" s="47">
        <v>41</v>
      </c>
      <c r="FT113" s="47">
        <v>43</v>
      </c>
      <c r="FU113" s="47">
        <v>47</v>
      </c>
      <c r="FV113" s="47">
        <v>48</v>
      </c>
      <c r="FW113" s="47">
        <v>48</v>
      </c>
      <c r="FX113" s="47">
        <v>60</v>
      </c>
      <c r="FY113" s="47">
        <v>66</v>
      </c>
      <c r="FZ113" s="47">
        <v>74</v>
      </c>
      <c r="GA113" s="47">
        <v>95</v>
      </c>
      <c r="GB113" s="47">
        <v>99</v>
      </c>
      <c r="GC113" s="47">
        <v>100</v>
      </c>
      <c r="GD113" s="47">
        <v>106</v>
      </c>
      <c r="GE113" s="47">
        <v>118</v>
      </c>
      <c r="GF113" s="47">
        <v>135</v>
      </c>
      <c r="GG113" s="47">
        <v>142</v>
      </c>
      <c r="GH113" s="47">
        <v>157</v>
      </c>
      <c r="GI113" s="47">
        <v>159</v>
      </c>
      <c r="GJ113" s="47">
        <v>162</v>
      </c>
      <c r="GK113" s="47">
        <v>165</v>
      </c>
      <c r="GL113" s="47">
        <v>176</v>
      </c>
      <c r="GM113" s="47">
        <v>188</v>
      </c>
      <c r="GN113" s="47">
        <v>201</v>
      </c>
      <c r="GO113" s="47">
        <v>204</v>
      </c>
      <c r="GP113" s="47">
        <v>207</v>
      </c>
      <c r="GQ113" s="47">
        <v>208</v>
      </c>
      <c r="GR113" s="47">
        <v>210</v>
      </c>
      <c r="GS113" s="47">
        <v>216</v>
      </c>
      <c r="GT113" s="47">
        <v>217</v>
      </c>
      <c r="GU113" s="47">
        <v>218</v>
      </c>
      <c r="GV113" s="47">
        <v>223</v>
      </c>
      <c r="GW113" s="47">
        <v>224</v>
      </c>
      <c r="GX113" s="47">
        <v>224</v>
      </c>
      <c r="GY113" s="47">
        <v>225</v>
      </c>
      <c r="GZ113" s="47">
        <v>225</v>
      </c>
      <c r="HA113" s="47">
        <v>226</v>
      </c>
      <c r="HB113" s="47">
        <v>229</v>
      </c>
      <c r="HC113" s="47">
        <v>231</v>
      </c>
      <c r="HD113" s="47">
        <v>232</v>
      </c>
      <c r="HE113" s="47">
        <v>232</v>
      </c>
      <c r="HF113" s="47">
        <v>234</v>
      </c>
      <c r="HG113" s="47">
        <v>234</v>
      </c>
      <c r="HH113" s="47">
        <v>234</v>
      </c>
      <c r="HI113" s="47">
        <v>234</v>
      </c>
      <c r="HJ113" s="47">
        <v>235</v>
      </c>
      <c r="HK113" s="47">
        <v>236</v>
      </c>
      <c r="HL113" s="47">
        <v>236</v>
      </c>
      <c r="HM113" s="47">
        <v>238</v>
      </c>
      <c r="HN113" s="47">
        <v>241</v>
      </c>
      <c r="HO113" s="47">
        <v>241</v>
      </c>
      <c r="HP113" s="47">
        <v>241</v>
      </c>
      <c r="HQ113" s="47">
        <v>241</v>
      </c>
      <c r="HR113" s="47">
        <v>241</v>
      </c>
      <c r="HS113" s="47">
        <v>241</v>
      </c>
      <c r="HT113" s="47">
        <v>241</v>
      </c>
      <c r="HU113" s="47">
        <v>241</v>
      </c>
      <c r="HV113" s="47">
        <v>242</v>
      </c>
      <c r="HW113" s="47">
        <v>243</v>
      </c>
      <c r="HX113" s="47">
        <v>245</v>
      </c>
      <c r="HY113" s="47">
        <v>246</v>
      </c>
      <c r="HZ113" s="47">
        <v>247</v>
      </c>
      <c r="IA113" s="47">
        <v>250</v>
      </c>
      <c r="IB113" s="47">
        <v>254</v>
      </c>
      <c r="IC113" s="47">
        <v>255</v>
      </c>
      <c r="ID113" s="47">
        <v>258</v>
      </c>
      <c r="IE113" s="47">
        <v>261</v>
      </c>
      <c r="IF113" s="47">
        <v>264</v>
      </c>
      <c r="IG113" s="47">
        <v>264</v>
      </c>
      <c r="IH113" s="47">
        <v>265</v>
      </c>
      <c r="II113" s="47">
        <v>272</v>
      </c>
      <c r="IJ113" s="47">
        <v>279</v>
      </c>
      <c r="IK113" s="47">
        <v>280</v>
      </c>
      <c r="IL113" s="47">
        <v>285</v>
      </c>
      <c r="IM113" s="47">
        <v>289</v>
      </c>
      <c r="IN113" s="47">
        <v>289</v>
      </c>
      <c r="IO113" s="47">
        <v>294</v>
      </c>
      <c r="IP113" s="47">
        <v>300</v>
      </c>
      <c r="IQ113" s="47">
        <v>301</v>
      </c>
      <c r="IR113" s="47">
        <v>303</v>
      </c>
      <c r="IS113" s="47">
        <v>304</v>
      </c>
      <c r="IT113" s="47">
        <v>306</v>
      </c>
      <c r="IU113" s="47">
        <v>306</v>
      </c>
      <c r="IV113" s="47">
        <v>312</v>
      </c>
      <c r="IW113" s="47">
        <v>316</v>
      </c>
      <c r="IX113" s="47">
        <v>316</v>
      </c>
      <c r="IY113" s="47">
        <v>317</v>
      </c>
      <c r="IZ113" s="47">
        <v>318</v>
      </c>
      <c r="JA113" s="47">
        <v>319</v>
      </c>
      <c r="JB113" s="47">
        <v>321</v>
      </c>
      <c r="JC113" s="47">
        <v>322</v>
      </c>
      <c r="JD113" s="47">
        <v>322</v>
      </c>
      <c r="JE113" s="47">
        <v>326</v>
      </c>
      <c r="JF113" s="47">
        <v>330</v>
      </c>
      <c r="JG113" s="47">
        <v>330</v>
      </c>
      <c r="JH113" s="47">
        <v>333</v>
      </c>
      <c r="JI113" s="47">
        <v>333</v>
      </c>
      <c r="JJ113" s="47">
        <v>334</v>
      </c>
      <c r="JK113" s="47">
        <v>337</v>
      </c>
      <c r="JL113" s="47">
        <v>337</v>
      </c>
      <c r="JM113" s="47">
        <v>337</v>
      </c>
      <c r="JN113" s="47">
        <v>338</v>
      </c>
      <c r="JO113" s="47">
        <v>339</v>
      </c>
      <c r="JP113" s="47">
        <v>339</v>
      </c>
      <c r="JQ113" s="47">
        <v>341</v>
      </c>
      <c r="JR113" s="47">
        <v>343</v>
      </c>
      <c r="JS113" s="47">
        <v>343</v>
      </c>
      <c r="JT113" s="47">
        <v>344</v>
      </c>
      <c r="JU113" s="47">
        <v>351</v>
      </c>
      <c r="JV113" s="47">
        <v>355</v>
      </c>
      <c r="JW113" s="47">
        <v>355</v>
      </c>
      <c r="JX113" s="47">
        <v>358</v>
      </c>
      <c r="JY113" s="47">
        <v>360</v>
      </c>
      <c r="JZ113" s="47">
        <v>362</v>
      </c>
      <c r="KA113" s="47">
        <v>363</v>
      </c>
      <c r="KB113" s="47">
        <v>363</v>
      </c>
      <c r="KC113" s="47">
        <v>367</v>
      </c>
      <c r="KD113" s="47">
        <v>369</v>
      </c>
      <c r="KE113" s="47">
        <v>372</v>
      </c>
      <c r="KF113" s="47">
        <v>372</v>
      </c>
      <c r="KG113" s="47">
        <v>372</v>
      </c>
      <c r="KH113" s="47">
        <v>373</v>
      </c>
      <c r="KI113" s="47">
        <v>374</v>
      </c>
      <c r="KJ113" s="47">
        <v>374</v>
      </c>
      <c r="KK113" s="47">
        <v>374</v>
      </c>
      <c r="KL113" s="47">
        <v>376</v>
      </c>
      <c r="KM113" s="47">
        <v>376</v>
      </c>
      <c r="KN113" s="47">
        <v>377</v>
      </c>
      <c r="KO113" s="47">
        <v>377</v>
      </c>
      <c r="KP113" s="47">
        <v>377</v>
      </c>
      <c r="KQ113" s="47">
        <v>377</v>
      </c>
      <c r="KR113" s="47">
        <v>377</v>
      </c>
      <c r="KS113" s="47">
        <v>378</v>
      </c>
      <c r="KT113" s="47">
        <v>382</v>
      </c>
      <c r="KU113" s="47">
        <v>393</v>
      </c>
      <c r="KV113" s="47">
        <v>394</v>
      </c>
      <c r="KW113" s="47">
        <v>394</v>
      </c>
      <c r="KX113" s="47">
        <v>397</v>
      </c>
      <c r="KY113" s="47">
        <v>398</v>
      </c>
      <c r="KZ113" s="47">
        <v>406</v>
      </c>
      <c r="LA113" s="47">
        <v>406</v>
      </c>
      <c r="LB113" s="47">
        <v>410</v>
      </c>
      <c r="LC113" s="47">
        <v>416</v>
      </c>
      <c r="LD113" s="47">
        <v>416</v>
      </c>
      <c r="LE113" s="47">
        <v>426</v>
      </c>
      <c r="LF113" s="47">
        <v>428</v>
      </c>
      <c r="LG113" s="47">
        <v>439</v>
      </c>
      <c r="LH113" s="47">
        <v>441</v>
      </c>
      <c r="LI113" s="47">
        <v>442</v>
      </c>
      <c r="LJ113" s="47">
        <v>465</v>
      </c>
      <c r="LK113" s="47">
        <v>472</v>
      </c>
      <c r="LL113" s="47">
        <v>472</v>
      </c>
      <c r="LM113" s="47">
        <v>486</v>
      </c>
      <c r="LN113" s="47">
        <v>507</v>
      </c>
      <c r="LO113" s="47">
        <v>532</v>
      </c>
      <c r="LP113" s="47">
        <v>554</v>
      </c>
      <c r="LQ113" s="47">
        <v>574</v>
      </c>
      <c r="LR113" s="47">
        <v>598</v>
      </c>
      <c r="LS113" s="47">
        <v>613</v>
      </c>
      <c r="LT113" s="47">
        <v>624</v>
      </c>
      <c r="LU113" s="47">
        <v>634</v>
      </c>
      <c r="LV113" s="47">
        <v>670</v>
      </c>
      <c r="LW113" s="47">
        <v>692</v>
      </c>
      <c r="LX113" s="47">
        <v>706</v>
      </c>
      <c r="LY113" s="47">
        <v>743</v>
      </c>
      <c r="LZ113" s="47">
        <v>754</v>
      </c>
      <c r="MA113" s="47">
        <v>754</v>
      </c>
      <c r="MB113" s="47">
        <v>781</v>
      </c>
      <c r="MC113" s="47">
        <v>788</v>
      </c>
      <c r="MD113" s="47">
        <v>797</v>
      </c>
      <c r="ME113" s="47">
        <v>813</v>
      </c>
      <c r="MF113" s="47">
        <v>820</v>
      </c>
      <c r="MG113" s="47">
        <v>823</v>
      </c>
      <c r="MH113" s="47">
        <v>823</v>
      </c>
      <c r="MI113" s="47">
        <v>834</v>
      </c>
      <c r="MJ113" s="47">
        <v>837</v>
      </c>
    </row>
    <row r="114" spans="1:348">
      <c r="A114" s="49" t="s">
        <v>18</v>
      </c>
      <c r="B114" s="49" t="s">
        <v>142</v>
      </c>
      <c r="C114" s="48"/>
      <c r="D114" s="47">
        <v>0</v>
      </c>
      <c r="E114" s="47">
        <v>0</v>
      </c>
      <c r="F114" s="47">
        <v>0</v>
      </c>
      <c r="G114" s="47">
        <v>0</v>
      </c>
      <c r="H114" s="47">
        <v>0</v>
      </c>
      <c r="I114" s="47">
        <v>0</v>
      </c>
      <c r="J114" s="47">
        <v>0</v>
      </c>
      <c r="K114" s="47">
        <v>0</v>
      </c>
      <c r="L114" s="47">
        <v>0</v>
      </c>
      <c r="M114" s="47">
        <v>0</v>
      </c>
      <c r="N114" s="47">
        <v>0</v>
      </c>
      <c r="O114" s="47">
        <v>0</v>
      </c>
      <c r="P114" s="47">
        <v>0</v>
      </c>
      <c r="Q114" s="47">
        <v>0</v>
      </c>
      <c r="R114" s="47">
        <v>0</v>
      </c>
      <c r="S114" s="47">
        <v>0</v>
      </c>
      <c r="T114" s="47">
        <v>0</v>
      </c>
      <c r="U114" s="47">
        <v>0</v>
      </c>
      <c r="V114" s="47">
        <v>0</v>
      </c>
      <c r="W114" s="47">
        <v>0</v>
      </c>
      <c r="X114" s="47">
        <v>0</v>
      </c>
      <c r="Y114" s="47">
        <v>0</v>
      </c>
      <c r="Z114" s="47">
        <v>2</v>
      </c>
      <c r="AA114" s="47">
        <v>3</v>
      </c>
      <c r="AB114" s="47">
        <v>3</v>
      </c>
      <c r="AC114" s="47">
        <v>5</v>
      </c>
      <c r="AD114" s="47">
        <v>7</v>
      </c>
      <c r="AE114" s="47">
        <v>9</v>
      </c>
      <c r="AF114" s="47">
        <v>10</v>
      </c>
      <c r="AG114" s="47">
        <v>12</v>
      </c>
      <c r="AH114" s="47">
        <v>15</v>
      </c>
      <c r="AI114" s="47">
        <v>15</v>
      </c>
      <c r="AJ114" s="47">
        <v>18</v>
      </c>
      <c r="AK114" s="47">
        <v>22</v>
      </c>
      <c r="AL114" s="47">
        <v>22</v>
      </c>
      <c r="AM114" s="47">
        <v>26</v>
      </c>
      <c r="AN114" s="47">
        <v>28</v>
      </c>
      <c r="AO114" s="47">
        <v>31</v>
      </c>
      <c r="AP114" s="47">
        <v>32</v>
      </c>
      <c r="AQ114" s="47">
        <v>33</v>
      </c>
      <c r="AR114" s="47">
        <v>33</v>
      </c>
      <c r="AS114" s="47">
        <v>33</v>
      </c>
      <c r="AT114" s="47">
        <v>34</v>
      </c>
      <c r="AU114" s="47">
        <v>34</v>
      </c>
      <c r="AV114" s="47">
        <v>34</v>
      </c>
      <c r="AW114" s="47">
        <v>34</v>
      </c>
      <c r="AX114" s="47">
        <v>34</v>
      </c>
      <c r="AY114" s="47">
        <v>34</v>
      </c>
      <c r="AZ114" s="47">
        <v>34</v>
      </c>
      <c r="BA114" s="47">
        <v>34</v>
      </c>
      <c r="BB114" s="47">
        <v>34</v>
      </c>
      <c r="BC114" s="47">
        <v>34</v>
      </c>
      <c r="BD114" s="47">
        <v>34</v>
      </c>
      <c r="BE114" s="47">
        <v>35</v>
      </c>
      <c r="BF114" s="47">
        <v>35</v>
      </c>
      <c r="BG114" s="47">
        <v>35</v>
      </c>
      <c r="BH114" s="47">
        <v>35</v>
      </c>
      <c r="BI114" s="47">
        <v>35</v>
      </c>
      <c r="BJ114" s="47">
        <v>36</v>
      </c>
      <c r="BK114" s="47">
        <v>36</v>
      </c>
      <c r="BL114" s="47">
        <v>36</v>
      </c>
      <c r="BM114" s="47">
        <v>36</v>
      </c>
      <c r="BN114" s="47">
        <v>36</v>
      </c>
      <c r="BO114" s="47">
        <v>36</v>
      </c>
      <c r="BP114" s="47">
        <v>36</v>
      </c>
      <c r="BQ114" s="47">
        <v>36</v>
      </c>
      <c r="BR114" s="47">
        <v>36</v>
      </c>
      <c r="BS114" s="47">
        <v>36</v>
      </c>
      <c r="BT114" s="47">
        <v>36</v>
      </c>
      <c r="BU114" s="47">
        <v>36</v>
      </c>
      <c r="BV114" s="47">
        <v>36</v>
      </c>
      <c r="BW114" s="47">
        <v>36</v>
      </c>
      <c r="BX114" s="47">
        <v>36</v>
      </c>
      <c r="BY114" s="47">
        <v>36</v>
      </c>
      <c r="BZ114" s="47">
        <v>36</v>
      </c>
      <c r="CA114" s="47">
        <v>36</v>
      </c>
      <c r="CB114" s="47">
        <v>36</v>
      </c>
      <c r="CC114" s="47">
        <v>36</v>
      </c>
      <c r="CD114" s="47">
        <v>36</v>
      </c>
      <c r="CE114" s="47">
        <v>36</v>
      </c>
      <c r="CF114" s="47">
        <v>36</v>
      </c>
      <c r="CG114" s="47">
        <v>36</v>
      </c>
      <c r="CH114" s="47">
        <v>36</v>
      </c>
      <c r="CI114" s="47">
        <v>36</v>
      </c>
      <c r="CJ114" s="47">
        <v>36</v>
      </c>
      <c r="CK114" s="47">
        <v>36</v>
      </c>
      <c r="CL114" s="47">
        <v>36</v>
      </c>
      <c r="CM114" s="47">
        <v>36</v>
      </c>
      <c r="CN114" s="47">
        <v>36</v>
      </c>
      <c r="CO114" s="47">
        <v>36</v>
      </c>
      <c r="CP114" s="47">
        <v>36</v>
      </c>
      <c r="CQ114" s="47">
        <v>36</v>
      </c>
      <c r="CR114" s="47">
        <v>36</v>
      </c>
      <c r="CS114" s="47">
        <v>36</v>
      </c>
      <c r="CT114" s="47">
        <v>36</v>
      </c>
      <c r="CU114" s="47">
        <v>36</v>
      </c>
      <c r="CV114" s="47">
        <v>36</v>
      </c>
      <c r="CW114" s="47">
        <v>36</v>
      </c>
      <c r="CX114" s="47">
        <v>36</v>
      </c>
      <c r="CY114" s="47">
        <v>36</v>
      </c>
      <c r="CZ114" s="47">
        <v>36</v>
      </c>
      <c r="DA114" s="47">
        <v>36</v>
      </c>
      <c r="DB114" s="47">
        <v>36</v>
      </c>
      <c r="DC114" s="47">
        <v>36</v>
      </c>
      <c r="DD114" s="47">
        <v>36</v>
      </c>
      <c r="DE114" s="47">
        <v>36</v>
      </c>
      <c r="DF114" s="47">
        <v>36</v>
      </c>
      <c r="DG114" s="47">
        <v>36</v>
      </c>
      <c r="DH114" s="47">
        <v>36</v>
      </c>
      <c r="DI114" s="47">
        <v>36</v>
      </c>
      <c r="DJ114" s="47">
        <v>36</v>
      </c>
      <c r="DK114" s="47">
        <v>36</v>
      </c>
      <c r="DL114" s="47">
        <v>36</v>
      </c>
      <c r="DM114" s="47">
        <v>36</v>
      </c>
      <c r="DN114" s="47">
        <v>36</v>
      </c>
      <c r="DO114" s="47">
        <v>36</v>
      </c>
      <c r="DP114" s="47">
        <v>36</v>
      </c>
      <c r="DQ114" s="47">
        <v>36</v>
      </c>
      <c r="DR114" s="47">
        <v>36</v>
      </c>
      <c r="DS114" s="47">
        <v>36</v>
      </c>
      <c r="DT114" s="47">
        <v>36</v>
      </c>
      <c r="DU114" s="47">
        <v>36</v>
      </c>
      <c r="DV114" s="47">
        <v>36</v>
      </c>
      <c r="DW114" s="47">
        <v>37</v>
      </c>
      <c r="DX114" s="47">
        <v>37</v>
      </c>
      <c r="DY114" s="47">
        <v>37</v>
      </c>
      <c r="DZ114" s="47">
        <v>37</v>
      </c>
      <c r="EA114" s="47">
        <v>37</v>
      </c>
      <c r="EB114" s="47">
        <v>37</v>
      </c>
      <c r="EC114" s="47">
        <v>37</v>
      </c>
      <c r="ED114" s="47">
        <v>37</v>
      </c>
      <c r="EE114" s="47">
        <v>37</v>
      </c>
      <c r="EF114" s="47">
        <v>37</v>
      </c>
      <c r="EG114" s="47">
        <v>37</v>
      </c>
      <c r="EH114" s="47">
        <v>37</v>
      </c>
      <c r="EI114" s="47">
        <v>37</v>
      </c>
      <c r="EJ114" s="47">
        <v>37</v>
      </c>
      <c r="EK114" s="47">
        <v>37</v>
      </c>
      <c r="EL114" s="47">
        <v>37</v>
      </c>
      <c r="EM114" s="47">
        <v>37</v>
      </c>
      <c r="EN114" s="47">
        <v>37</v>
      </c>
      <c r="EO114" s="47">
        <v>37</v>
      </c>
      <c r="EP114" s="47">
        <v>37</v>
      </c>
      <c r="EQ114" s="47">
        <v>37</v>
      </c>
      <c r="ER114" s="47">
        <v>37</v>
      </c>
      <c r="ES114" s="47">
        <v>37</v>
      </c>
      <c r="ET114" s="47">
        <v>38</v>
      </c>
      <c r="EU114" s="47">
        <v>38</v>
      </c>
      <c r="EV114" s="47">
        <v>38</v>
      </c>
      <c r="EW114" s="47">
        <v>38</v>
      </c>
      <c r="EX114" s="47">
        <v>39</v>
      </c>
      <c r="EY114" s="47">
        <v>41</v>
      </c>
      <c r="EZ114" s="47">
        <v>42</v>
      </c>
      <c r="FA114" s="47">
        <v>42</v>
      </c>
      <c r="FB114" s="47">
        <v>42</v>
      </c>
      <c r="FC114" s="47">
        <v>42</v>
      </c>
      <c r="FD114" s="47">
        <v>42</v>
      </c>
      <c r="FE114" s="47">
        <v>42</v>
      </c>
      <c r="FF114" s="47">
        <v>42</v>
      </c>
      <c r="FG114" s="47">
        <v>42</v>
      </c>
      <c r="FH114" s="47">
        <v>42</v>
      </c>
      <c r="FI114" s="47">
        <v>45</v>
      </c>
      <c r="FJ114" s="47">
        <v>46</v>
      </c>
      <c r="FK114" s="47">
        <v>48</v>
      </c>
      <c r="FL114" s="47">
        <v>48</v>
      </c>
      <c r="FM114" s="47">
        <v>48</v>
      </c>
      <c r="FN114" s="47">
        <v>50</v>
      </c>
      <c r="FO114" s="47">
        <v>53</v>
      </c>
      <c r="FP114" s="47">
        <v>54</v>
      </c>
      <c r="FQ114" s="47">
        <v>56</v>
      </c>
      <c r="FR114" s="47">
        <v>59</v>
      </c>
      <c r="FS114" s="47">
        <v>60</v>
      </c>
      <c r="FT114" s="47">
        <v>62</v>
      </c>
      <c r="FU114" s="47">
        <v>66</v>
      </c>
      <c r="FV114" s="47">
        <v>66</v>
      </c>
      <c r="FW114" s="47">
        <v>67</v>
      </c>
      <c r="FX114" s="47">
        <v>69</v>
      </c>
      <c r="FY114" s="47">
        <v>70</v>
      </c>
      <c r="FZ114" s="47">
        <v>72</v>
      </c>
      <c r="GA114" s="47">
        <v>74</v>
      </c>
      <c r="GB114" s="47">
        <v>78</v>
      </c>
      <c r="GC114" s="47">
        <v>78</v>
      </c>
      <c r="GD114" s="47">
        <v>78</v>
      </c>
      <c r="GE114" s="47">
        <v>82</v>
      </c>
      <c r="GF114" s="47">
        <v>85</v>
      </c>
      <c r="GG114" s="47">
        <v>87</v>
      </c>
      <c r="GH114" s="47">
        <v>89</v>
      </c>
      <c r="GI114" s="47">
        <v>93</v>
      </c>
      <c r="GJ114" s="47">
        <v>93</v>
      </c>
      <c r="GK114" s="47">
        <v>97</v>
      </c>
      <c r="GL114" s="47">
        <v>98</v>
      </c>
      <c r="GM114" s="47">
        <v>103</v>
      </c>
      <c r="GN114" s="47">
        <v>104</v>
      </c>
      <c r="GO114" s="47">
        <v>106</v>
      </c>
      <c r="GP114" s="47">
        <v>107</v>
      </c>
      <c r="GQ114" s="47">
        <v>107</v>
      </c>
      <c r="GR114" s="47">
        <v>108</v>
      </c>
      <c r="GS114" s="47">
        <v>109</v>
      </c>
      <c r="GT114" s="47">
        <v>109</v>
      </c>
      <c r="GU114" s="47">
        <v>110</v>
      </c>
      <c r="GV114" s="47">
        <v>112</v>
      </c>
      <c r="GW114" s="47">
        <v>112</v>
      </c>
      <c r="GX114" s="47">
        <v>112</v>
      </c>
      <c r="GY114" s="47">
        <v>113</v>
      </c>
      <c r="GZ114" s="47">
        <v>113</v>
      </c>
      <c r="HA114" s="47">
        <v>114</v>
      </c>
      <c r="HB114" s="47">
        <v>114</v>
      </c>
      <c r="HC114" s="47">
        <v>115</v>
      </c>
      <c r="HD114" s="47">
        <v>116</v>
      </c>
      <c r="HE114" s="47">
        <v>116</v>
      </c>
      <c r="HF114" s="47">
        <v>116</v>
      </c>
      <c r="HG114" s="47">
        <v>116</v>
      </c>
      <c r="HH114" s="47">
        <v>116</v>
      </c>
      <c r="HI114" s="47">
        <v>116</v>
      </c>
      <c r="HJ114" s="47">
        <v>117</v>
      </c>
      <c r="HK114" s="47">
        <v>117</v>
      </c>
      <c r="HL114" s="47">
        <v>117</v>
      </c>
      <c r="HM114" s="47">
        <v>117</v>
      </c>
      <c r="HN114" s="47">
        <v>118</v>
      </c>
      <c r="HO114" s="47">
        <v>118</v>
      </c>
      <c r="HP114" s="47">
        <v>118</v>
      </c>
      <c r="HQ114" s="47">
        <v>118</v>
      </c>
      <c r="HR114" s="47">
        <v>118</v>
      </c>
      <c r="HS114" s="47">
        <v>118</v>
      </c>
      <c r="HT114" s="47">
        <v>118</v>
      </c>
      <c r="HU114" s="47">
        <v>119</v>
      </c>
      <c r="HV114" s="47">
        <v>119</v>
      </c>
      <c r="HW114" s="47">
        <v>123</v>
      </c>
      <c r="HX114" s="47">
        <v>132</v>
      </c>
      <c r="HY114" s="47">
        <v>138</v>
      </c>
      <c r="HZ114" s="47">
        <v>142</v>
      </c>
      <c r="IA114" s="47">
        <v>143</v>
      </c>
      <c r="IB114" s="47">
        <v>143</v>
      </c>
      <c r="IC114" s="47">
        <v>145</v>
      </c>
      <c r="ID114" s="47">
        <v>146</v>
      </c>
      <c r="IE114" s="47">
        <v>147</v>
      </c>
      <c r="IF114" s="47">
        <v>148</v>
      </c>
      <c r="IG114" s="47">
        <v>148</v>
      </c>
      <c r="IH114" s="47">
        <v>152</v>
      </c>
      <c r="II114" s="47">
        <v>155</v>
      </c>
      <c r="IJ114" s="47">
        <v>162</v>
      </c>
      <c r="IK114" s="47">
        <v>164</v>
      </c>
      <c r="IL114" s="47">
        <v>165</v>
      </c>
      <c r="IM114" s="47">
        <v>167</v>
      </c>
      <c r="IN114" s="47">
        <v>167</v>
      </c>
      <c r="IO114" s="47">
        <v>167</v>
      </c>
      <c r="IP114" s="47">
        <v>172</v>
      </c>
      <c r="IQ114" s="47">
        <v>175</v>
      </c>
      <c r="IR114" s="47">
        <v>178</v>
      </c>
      <c r="IS114" s="47">
        <v>181</v>
      </c>
      <c r="IT114" s="47">
        <v>183</v>
      </c>
      <c r="IU114" s="47">
        <v>183</v>
      </c>
      <c r="IV114" s="47">
        <v>185</v>
      </c>
      <c r="IW114" s="47">
        <v>188</v>
      </c>
      <c r="IX114" s="47">
        <v>188</v>
      </c>
      <c r="IY114" s="47">
        <v>190</v>
      </c>
      <c r="IZ114" s="47">
        <v>191</v>
      </c>
      <c r="JA114" s="47">
        <v>194</v>
      </c>
      <c r="JB114" s="47">
        <v>196</v>
      </c>
      <c r="JC114" s="47">
        <v>197</v>
      </c>
      <c r="JD114" s="47">
        <v>200</v>
      </c>
      <c r="JE114" s="47">
        <v>205</v>
      </c>
      <c r="JF114" s="47">
        <v>207</v>
      </c>
      <c r="JG114" s="47">
        <v>208</v>
      </c>
      <c r="JH114" s="47">
        <v>209</v>
      </c>
      <c r="JI114" s="47">
        <v>209</v>
      </c>
      <c r="JJ114" s="47">
        <v>211</v>
      </c>
      <c r="JK114" s="47">
        <v>214</v>
      </c>
      <c r="JL114" s="47">
        <v>215</v>
      </c>
      <c r="JM114" s="47">
        <v>215</v>
      </c>
      <c r="JN114" s="47">
        <v>215</v>
      </c>
      <c r="JO114" s="47">
        <v>216</v>
      </c>
      <c r="JP114" s="47">
        <v>216</v>
      </c>
      <c r="JQ114" s="47">
        <v>216</v>
      </c>
      <c r="JR114" s="47">
        <v>220</v>
      </c>
      <c r="JS114" s="47">
        <v>221</v>
      </c>
      <c r="JT114" s="47">
        <v>227</v>
      </c>
      <c r="JU114" s="47">
        <v>233</v>
      </c>
      <c r="JV114" s="47">
        <v>234</v>
      </c>
      <c r="JW114" s="47">
        <v>234</v>
      </c>
      <c r="JX114" s="47">
        <v>237</v>
      </c>
      <c r="JY114" s="47">
        <v>242</v>
      </c>
      <c r="JZ114" s="47">
        <v>245</v>
      </c>
      <c r="KA114" s="47">
        <v>250</v>
      </c>
      <c r="KB114" s="47">
        <v>252</v>
      </c>
      <c r="KC114" s="47">
        <v>254</v>
      </c>
      <c r="KD114" s="47">
        <v>254</v>
      </c>
      <c r="KE114" s="47">
        <v>257</v>
      </c>
      <c r="KF114" s="47">
        <v>263</v>
      </c>
      <c r="KG114" s="47">
        <v>265</v>
      </c>
      <c r="KH114" s="47">
        <v>265</v>
      </c>
      <c r="KI114" s="47">
        <v>266</v>
      </c>
      <c r="KJ114" s="47">
        <v>269</v>
      </c>
      <c r="KK114" s="47">
        <v>269</v>
      </c>
      <c r="KL114" s="47">
        <v>274</v>
      </c>
      <c r="KM114" s="47">
        <v>280</v>
      </c>
      <c r="KN114" s="47">
        <v>283</v>
      </c>
      <c r="KO114" s="47">
        <v>289</v>
      </c>
      <c r="KP114" s="47">
        <v>298</v>
      </c>
      <c r="KQ114" s="47">
        <v>301</v>
      </c>
      <c r="KR114" s="47">
        <v>302</v>
      </c>
      <c r="KS114" s="47">
        <v>304</v>
      </c>
      <c r="KT114" s="47">
        <v>307</v>
      </c>
      <c r="KU114" s="47">
        <v>310</v>
      </c>
      <c r="KV114" s="47">
        <v>310</v>
      </c>
      <c r="KW114" s="47">
        <v>311</v>
      </c>
      <c r="KX114" s="47">
        <v>314</v>
      </c>
      <c r="KY114" s="47">
        <v>316</v>
      </c>
      <c r="KZ114" s="47">
        <v>326</v>
      </c>
      <c r="LA114" s="47">
        <v>329</v>
      </c>
      <c r="LB114" s="47">
        <v>330</v>
      </c>
      <c r="LC114" s="47">
        <v>333</v>
      </c>
      <c r="LD114" s="47">
        <v>334</v>
      </c>
      <c r="LE114" s="47">
        <v>339</v>
      </c>
      <c r="LF114" s="47">
        <v>339</v>
      </c>
      <c r="LG114" s="47">
        <v>359</v>
      </c>
      <c r="LH114" s="47">
        <v>368</v>
      </c>
      <c r="LI114" s="47">
        <v>374</v>
      </c>
      <c r="LJ114" s="47">
        <v>381</v>
      </c>
      <c r="LK114" s="47">
        <v>385</v>
      </c>
      <c r="LL114" s="47">
        <v>396</v>
      </c>
      <c r="LM114" s="47">
        <v>397</v>
      </c>
      <c r="LN114" s="47">
        <v>402</v>
      </c>
      <c r="LO114" s="47">
        <v>411</v>
      </c>
      <c r="LP114" s="47">
        <v>421</v>
      </c>
      <c r="LQ114" s="47">
        <v>429</v>
      </c>
      <c r="LR114" s="47">
        <v>434</v>
      </c>
      <c r="LS114" s="47">
        <v>436</v>
      </c>
      <c r="LT114" s="47">
        <v>439</v>
      </c>
      <c r="LU114" s="47">
        <v>441</v>
      </c>
      <c r="LV114" s="47">
        <v>450</v>
      </c>
      <c r="LW114" s="47">
        <v>456</v>
      </c>
      <c r="LX114" s="47">
        <v>463</v>
      </c>
      <c r="LY114" s="47">
        <v>470</v>
      </c>
      <c r="LZ114" s="47">
        <v>477</v>
      </c>
      <c r="MA114" s="47">
        <v>478</v>
      </c>
      <c r="MB114" s="47">
        <v>486</v>
      </c>
      <c r="MC114" s="47">
        <v>494</v>
      </c>
      <c r="MD114" s="47">
        <v>497</v>
      </c>
      <c r="ME114" s="47">
        <v>504</v>
      </c>
      <c r="MF114" s="47">
        <v>507</v>
      </c>
      <c r="MG114" s="47">
        <v>512</v>
      </c>
      <c r="MH114" s="47">
        <v>513</v>
      </c>
      <c r="MI114" s="47">
        <v>521</v>
      </c>
      <c r="MJ114" s="47">
        <v>529</v>
      </c>
    </row>
    <row r="115" spans="1:348">
      <c r="A115" s="49" t="s">
        <v>18</v>
      </c>
      <c r="B115" s="49" t="s">
        <v>143</v>
      </c>
      <c r="C115" s="48"/>
      <c r="D115" s="47">
        <v>0</v>
      </c>
      <c r="E115" s="47">
        <v>0</v>
      </c>
      <c r="F115" s="47">
        <v>0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s="47">
        <v>0</v>
      </c>
      <c r="N115" s="47">
        <v>0</v>
      </c>
      <c r="O115" s="47">
        <v>0</v>
      </c>
      <c r="P115" s="47">
        <v>0</v>
      </c>
      <c r="Q115" s="47">
        <v>0</v>
      </c>
      <c r="R115" s="47">
        <v>0</v>
      </c>
      <c r="S115" s="47">
        <v>1</v>
      </c>
      <c r="T115" s="47">
        <v>1</v>
      </c>
      <c r="U115" s="47">
        <v>1</v>
      </c>
      <c r="V115" s="47">
        <v>1</v>
      </c>
      <c r="W115" s="47">
        <v>1</v>
      </c>
      <c r="X115" s="47">
        <v>1</v>
      </c>
      <c r="Y115" s="47">
        <v>1</v>
      </c>
      <c r="Z115" s="47">
        <v>1</v>
      </c>
      <c r="AA115" s="47">
        <v>1</v>
      </c>
      <c r="AB115" s="47">
        <v>2</v>
      </c>
      <c r="AC115" s="47">
        <v>3</v>
      </c>
      <c r="AD115" s="47">
        <v>3</v>
      </c>
      <c r="AE115" s="47">
        <v>3</v>
      </c>
      <c r="AF115" s="47">
        <v>3</v>
      </c>
      <c r="AG115" s="47">
        <v>4</v>
      </c>
      <c r="AH115" s="47">
        <v>7</v>
      </c>
      <c r="AI115" s="47">
        <v>14</v>
      </c>
      <c r="AJ115" s="47">
        <v>17</v>
      </c>
      <c r="AK115" s="47">
        <v>18</v>
      </c>
      <c r="AL115" s="47">
        <v>18</v>
      </c>
      <c r="AM115" s="47">
        <v>18</v>
      </c>
      <c r="AN115" s="47">
        <v>19</v>
      </c>
      <c r="AO115" s="47">
        <v>19</v>
      </c>
      <c r="AP115" s="47">
        <v>19</v>
      </c>
      <c r="AQ115" s="47">
        <v>22</v>
      </c>
      <c r="AR115" s="47">
        <v>23</v>
      </c>
      <c r="AS115" s="47">
        <v>24</v>
      </c>
      <c r="AT115" s="47">
        <v>24</v>
      </c>
      <c r="AU115" s="47">
        <v>24</v>
      </c>
      <c r="AV115" s="47">
        <v>24</v>
      </c>
      <c r="AW115" s="47">
        <v>25</v>
      </c>
      <c r="AX115" s="47">
        <v>25</v>
      </c>
      <c r="AY115" s="47">
        <v>25</v>
      </c>
      <c r="AZ115" s="47">
        <v>25</v>
      </c>
      <c r="BA115" s="47">
        <v>25</v>
      </c>
      <c r="BB115" s="47">
        <v>25</v>
      </c>
      <c r="BC115" s="47">
        <v>26</v>
      </c>
      <c r="BD115" s="47">
        <v>26</v>
      </c>
      <c r="BE115" s="47">
        <v>26</v>
      </c>
      <c r="BF115" s="47">
        <v>26</v>
      </c>
      <c r="BG115" s="47">
        <v>26</v>
      </c>
      <c r="BH115" s="47">
        <v>26</v>
      </c>
      <c r="BI115" s="47">
        <v>26</v>
      </c>
      <c r="BJ115" s="47">
        <v>26</v>
      </c>
      <c r="BK115" s="47">
        <v>26</v>
      </c>
      <c r="BL115" s="47">
        <v>26</v>
      </c>
      <c r="BM115" s="47">
        <v>26</v>
      </c>
      <c r="BN115" s="47">
        <v>26</v>
      </c>
      <c r="BO115" s="47">
        <v>26</v>
      </c>
      <c r="BP115" s="47">
        <v>26</v>
      </c>
      <c r="BQ115" s="47">
        <v>26</v>
      </c>
      <c r="BR115" s="47">
        <v>26</v>
      </c>
      <c r="BS115" s="47">
        <v>26</v>
      </c>
      <c r="BT115" s="47">
        <v>26</v>
      </c>
      <c r="BU115" s="47">
        <v>27</v>
      </c>
      <c r="BV115" s="47">
        <v>27</v>
      </c>
      <c r="BW115" s="47">
        <v>28</v>
      </c>
      <c r="BX115" s="47">
        <v>28</v>
      </c>
      <c r="BY115" s="47">
        <v>28</v>
      </c>
      <c r="BZ115" s="47">
        <v>28</v>
      </c>
      <c r="CA115" s="47">
        <v>28</v>
      </c>
      <c r="CB115" s="47">
        <v>28</v>
      </c>
      <c r="CC115" s="47">
        <v>28</v>
      </c>
      <c r="CD115" s="47">
        <v>28</v>
      </c>
      <c r="CE115" s="47">
        <v>28</v>
      </c>
      <c r="CF115" s="47">
        <v>28</v>
      </c>
      <c r="CG115" s="47">
        <v>28</v>
      </c>
      <c r="CH115" s="47">
        <v>28</v>
      </c>
      <c r="CI115" s="47">
        <v>28</v>
      </c>
      <c r="CJ115" s="47">
        <v>28</v>
      </c>
      <c r="CK115" s="47">
        <v>28</v>
      </c>
      <c r="CL115" s="47">
        <v>28</v>
      </c>
      <c r="CM115" s="47">
        <v>28</v>
      </c>
      <c r="CN115" s="47">
        <v>28</v>
      </c>
      <c r="CO115" s="47">
        <v>28</v>
      </c>
      <c r="CP115" s="47">
        <v>28</v>
      </c>
      <c r="CQ115" s="47">
        <v>28</v>
      </c>
      <c r="CR115" s="47">
        <v>28</v>
      </c>
      <c r="CS115" s="47">
        <v>28</v>
      </c>
      <c r="CT115" s="47">
        <v>28</v>
      </c>
      <c r="CU115" s="47">
        <v>28</v>
      </c>
      <c r="CV115" s="47">
        <v>28</v>
      </c>
      <c r="CW115" s="47">
        <v>28</v>
      </c>
      <c r="CX115" s="47">
        <v>28</v>
      </c>
      <c r="CY115" s="47">
        <v>28</v>
      </c>
      <c r="CZ115" s="47">
        <v>28</v>
      </c>
      <c r="DA115" s="47">
        <v>28</v>
      </c>
      <c r="DB115" s="47">
        <v>28</v>
      </c>
      <c r="DC115" s="47">
        <v>28</v>
      </c>
      <c r="DD115" s="47">
        <v>28</v>
      </c>
      <c r="DE115" s="47">
        <v>28</v>
      </c>
      <c r="DF115" s="47">
        <v>28</v>
      </c>
      <c r="DG115" s="47">
        <v>28</v>
      </c>
      <c r="DH115" s="47">
        <v>28</v>
      </c>
      <c r="DI115" s="47">
        <v>28</v>
      </c>
      <c r="DJ115" s="47">
        <v>28</v>
      </c>
      <c r="DK115" s="47">
        <v>28</v>
      </c>
      <c r="DL115" s="47">
        <v>28</v>
      </c>
      <c r="DM115" s="47">
        <v>28</v>
      </c>
      <c r="DN115" s="47">
        <v>28</v>
      </c>
      <c r="DO115" s="47">
        <v>28</v>
      </c>
      <c r="DP115" s="47">
        <v>28</v>
      </c>
      <c r="DQ115" s="47">
        <v>28</v>
      </c>
      <c r="DR115" s="47">
        <v>28</v>
      </c>
      <c r="DS115" s="47">
        <v>28</v>
      </c>
      <c r="DT115" s="47">
        <v>28</v>
      </c>
      <c r="DU115" s="47">
        <v>28</v>
      </c>
      <c r="DV115" s="47">
        <v>28</v>
      </c>
      <c r="DW115" s="47">
        <v>28</v>
      </c>
      <c r="DX115" s="47">
        <v>28</v>
      </c>
      <c r="DY115" s="47">
        <v>28</v>
      </c>
      <c r="DZ115" s="47">
        <v>28</v>
      </c>
      <c r="EA115" s="47">
        <v>28</v>
      </c>
      <c r="EB115" s="47">
        <v>28</v>
      </c>
      <c r="EC115" s="47">
        <v>28</v>
      </c>
      <c r="ED115" s="47">
        <v>28</v>
      </c>
      <c r="EE115" s="47">
        <v>28</v>
      </c>
      <c r="EF115" s="47">
        <v>28</v>
      </c>
      <c r="EG115" s="47">
        <v>28</v>
      </c>
      <c r="EH115" s="47">
        <v>28</v>
      </c>
      <c r="EI115" s="47">
        <v>28</v>
      </c>
      <c r="EJ115" s="47">
        <v>28</v>
      </c>
      <c r="EK115" s="47">
        <v>28</v>
      </c>
      <c r="EL115" s="47">
        <v>28</v>
      </c>
      <c r="EM115" s="47">
        <v>28</v>
      </c>
      <c r="EN115" s="47">
        <v>28</v>
      </c>
      <c r="EO115" s="47">
        <v>28</v>
      </c>
      <c r="EP115" s="47">
        <v>28</v>
      </c>
      <c r="EQ115" s="47">
        <v>28</v>
      </c>
      <c r="ER115" s="47">
        <v>29</v>
      </c>
      <c r="ES115" s="47">
        <v>29</v>
      </c>
      <c r="ET115" s="47">
        <v>29</v>
      </c>
      <c r="EU115" s="47">
        <v>29</v>
      </c>
      <c r="EV115" s="47">
        <v>29</v>
      </c>
      <c r="EW115" s="47">
        <v>29</v>
      </c>
      <c r="EX115" s="47">
        <v>29</v>
      </c>
      <c r="EY115" s="47">
        <v>31</v>
      </c>
      <c r="EZ115" s="47">
        <v>31</v>
      </c>
      <c r="FA115" s="47">
        <v>31</v>
      </c>
      <c r="FB115" s="47">
        <v>31</v>
      </c>
      <c r="FC115" s="47">
        <v>31</v>
      </c>
      <c r="FD115" s="47">
        <v>31</v>
      </c>
      <c r="FE115" s="47">
        <v>31</v>
      </c>
      <c r="FF115" s="47">
        <v>31</v>
      </c>
      <c r="FG115" s="47">
        <v>31</v>
      </c>
      <c r="FH115" s="47">
        <v>31</v>
      </c>
      <c r="FI115" s="47">
        <v>31</v>
      </c>
      <c r="FJ115" s="47">
        <v>31</v>
      </c>
      <c r="FK115" s="47">
        <v>31</v>
      </c>
      <c r="FL115" s="47">
        <v>31</v>
      </c>
      <c r="FM115" s="47">
        <v>31</v>
      </c>
      <c r="FN115" s="47">
        <v>31</v>
      </c>
      <c r="FO115" s="47">
        <v>31</v>
      </c>
      <c r="FP115" s="47">
        <v>31</v>
      </c>
      <c r="FQ115" s="47">
        <v>31</v>
      </c>
      <c r="FR115" s="47">
        <v>31</v>
      </c>
      <c r="FS115" s="47">
        <v>31</v>
      </c>
      <c r="FT115" s="47">
        <v>31</v>
      </c>
      <c r="FU115" s="47">
        <v>32</v>
      </c>
      <c r="FV115" s="47">
        <v>32</v>
      </c>
      <c r="FW115" s="47">
        <v>32</v>
      </c>
      <c r="FX115" s="47">
        <v>33</v>
      </c>
      <c r="FY115" s="47">
        <v>33</v>
      </c>
      <c r="FZ115" s="47">
        <v>36</v>
      </c>
      <c r="GA115" s="47">
        <v>37</v>
      </c>
      <c r="GB115" s="47">
        <v>40</v>
      </c>
      <c r="GC115" s="47">
        <v>40</v>
      </c>
      <c r="GD115" s="47">
        <v>41</v>
      </c>
      <c r="GE115" s="47">
        <v>42</v>
      </c>
      <c r="GF115" s="47">
        <v>45</v>
      </c>
      <c r="GG115" s="47">
        <v>45</v>
      </c>
      <c r="GH115" s="47">
        <v>47</v>
      </c>
      <c r="GI115" s="47">
        <v>47</v>
      </c>
      <c r="GJ115" s="47">
        <v>47</v>
      </c>
      <c r="GK115" s="47">
        <v>47</v>
      </c>
      <c r="GL115" s="47">
        <v>48</v>
      </c>
      <c r="GM115" s="47">
        <v>49</v>
      </c>
      <c r="GN115" s="47">
        <v>49</v>
      </c>
      <c r="GO115" s="47">
        <v>49</v>
      </c>
      <c r="GP115" s="47">
        <v>49</v>
      </c>
      <c r="GQ115" s="47">
        <v>49</v>
      </c>
      <c r="GR115" s="47">
        <v>50</v>
      </c>
      <c r="GS115" s="47">
        <v>51</v>
      </c>
      <c r="GT115" s="47">
        <v>51</v>
      </c>
      <c r="GU115" s="47">
        <v>51</v>
      </c>
      <c r="GV115" s="47">
        <v>51</v>
      </c>
      <c r="GW115" s="47">
        <v>51</v>
      </c>
      <c r="GX115" s="47">
        <v>51</v>
      </c>
      <c r="GY115" s="47">
        <v>51</v>
      </c>
      <c r="GZ115" s="47">
        <v>52</v>
      </c>
      <c r="HA115" s="47">
        <v>52</v>
      </c>
      <c r="HB115" s="47">
        <v>52</v>
      </c>
      <c r="HC115" s="47">
        <v>53</v>
      </c>
      <c r="HD115" s="47">
        <v>53</v>
      </c>
      <c r="HE115" s="47">
        <v>53</v>
      </c>
      <c r="HF115" s="47">
        <v>55</v>
      </c>
      <c r="HG115" s="47">
        <v>56</v>
      </c>
      <c r="HH115" s="47">
        <v>56</v>
      </c>
      <c r="HI115" s="47">
        <v>56</v>
      </c>
      <c r="HJ115" s="47">
        <v>56</v>
      </c>
      <c r="HK115" s="47">
        <v>56</v>
      </c>
      <c r="HL115" s="47">
        <v>56</v>
      </c>
      <c r="HM115" s="47">
        <v>56</v>
      </c>
      <c r="HN115" s="47">
        <v>57</v>
      </c>
      <c r="HO115" s="47">
        <v>57</v>
      </c>
      <c r="HP115" s="47">
        <v>57</v>
      </c>
      <c r="HQ115" s="47">
        <v>57</v>
      </c>
      <c r="HR115" s="47">
        <v>57</v>
      </c>
      <c r="HS115" s="47">
        <v>57</v>
      </c>
      <c r="HT115" s="47">
        <v>57</v>
      </c>
      <c r="HU115" s="47">
        <v>57</v>
      </c>
      <c r="HV115" s="47">
        <v>57</v>
      </c>
      <c r="HW115" s="47">
        <v>57</v>
      </c>
      <c r="HX115" s="47">
        <v>57</v>
      </c>
      <c r="HY115" s="47">
        <v>57</v>
      </c>
      <c r="HZ115" s="47">
        <v>57</v>
      </c>
      <c r="IA115" s="47">
        <v>57</v>
      </c>
      <c r="IB115" s="47">
        <v>57</v>
      </c>
      <c r="IC115" s="47">
        <v>57</v>
      </c>
      <c r="ID115" s="47">
        <v>58</v>
      </c>
      <c r="IE115" s="47">
        <v>66</v>
      </c>
      <c r="IF115" s="47">
        <v>66</v>
      </c>
      <c r="IG115" s="47">
        <v>66</v>
      </c>
      <c r="IH115" s="47">
        <v>66</v>
      </c>
      <c r="II115" s="47">
        <v>66</v>
      </c>
      <c r="IJ115" s="47">
        <v>67</v>
      </c>
      <c r="IK115" s="47">
        <v>67</v>
      </c>
      <c r="IL115" s="47">
        <v>71</v>
      </c>
      <c r="IM115" s="47">
        <v>72</v>
      </c>
      <c r="IN115" s="47">
        <v>72</v>
      </c>
      <c r="IO115" s="47">
        <v>72</v>
      </c>
      <c r="IP115" s="47">
        <v>73</v>
      </c>
      <c r="IQ115" s="47">
        <v>74</v>
      </c>
      <c r="IR115" s="47">
        <v>74</v>
      </c>
      <c r="IS115" s="47">
        <v>74</v>
      </c>
      <c r="IT115" s="47">
        <v>74</v>
      </c>
      <c r="IU115" s="47">
        <v>74</v>
      </c>
      <c r="IV115" s="47">
        <v>74</v>
      </c>
      <c r="IW115" s="47">
        <v>75</v>
      </c>
      <c r="IX115" s="47">
        <v>82</v>
      </c>
      <c r="IY115" s="47">
        <v>82</v>
      </c>
      <c r="IZ115" s="47">
        <v>83</v>
      </c>
      <c r="JA115" s="47">
        <v>83</v>
      </c>
      <c r="JB115" s="47">
        <v>83</v>
      </c>
      <c r="JC115" s="47">
        <v>84</v>
      </c>
      <c r="JD115" s="47">
        <v>84</v>
      </c>
      <c r="JE115" s="47">
        <v>86</v>
      </c>
      <c r="JF115" s="47">
        <v>91</v>
      </c>
      <c r="JG115" s="47">
        <v>99</v>
      </c>
      <c r="JH115" s="47">
        <v>99</v>
      </c>
      <c r="JI115" s="47">
        <v>100</v>
      </c>
      <c r="JJ115" s="47">
        <v>113</v>
      </c>
      <c r="JK115" s="47">
        <v>114</v>
      </c>
      <c r="JL115" s="47">
        <v>115</v>
      </c>
      <c r="JM115" s="47">
        <v>118</v>
      </c>
      <c r="JN115" s="47">
        <v>121</v>
      </c>
      <c r="JO115" s="47">
        <v>122</v>
      </c>
      <c r="JP115" s="47">
        <v>122</v>
      </c>
      <c r="JQ115" s="47">
        <v>122</v>
      </c>
      <c r="JR115" s="47">
        <v>123</v>
      </c>
      <c r="JS115" s="47">
        <v>124</v>
      </c>
      <c r="JT115" s="47">
        <v>126</v>
      </c>
      <c r="JU115" s="47">
        <v>126</v>
      </c>
      <c r="JV115" s="47">
        <v>126</v>
      </c>
      <c r="JW115" s="47">
        <v>127</v>
      </c>
      <c r="JX115" s="47">
        <v>127</v>
      </c>
      <c r="JY115" s="47">
        <v>128</v>
      </c>
      <c r="JZ115" s="47">
        <v>131</v>
      </c>
      <c r="KA115" s="47">
        <v>133</v>
      </c>
      <c r="KB115" s="47">
        <v>147</v>
      </c>
      <c r="KC115" s="47">
        <v>158</v>
      </c>
      <c r="KD115" s="47">
        <v>158</v>
      </c>
      <c r="KE115" s="47">
        <v>158</v>
      </c>
      <c r="KF115" s="47">
        <v>163</v>
      </c>
      <c r="KG115" s="47">
        <v>167</v>
      </c>
      <c r="KH115" s="47">
        <v>169</v>
      </c>
      <c r="KI115" s="47">
        <v>171</v>
      </c>
      <c r="KJ115" s="47">
        <v>177</v>
      </c>
      <c r="KK115" s="47">
        <v>177</v>
      </c>
      <c r="KL115" s="47">
        <v>181</v>
      </c>
      <c r="KM115" s="47">
        <v>182</v>
      </c>
      <c r="KN115" s="47">
        <v>185</v>
      </c>
      <c r="KO115" s="47">
        <v>186</v>
      </c>
      <c r="KP115" s="47">
        <v>189</v>
      </c>
      <c r="KQ115" s="47">
        <v>189</v>
      </c>
      <c r="KR115" s="47">
        <v>189</v>
      </c>
      <c r="KS115" s="47">
        <v>189</v>
      </c>
      <c r="KT115" s="47">
        <v>191</v>
      </c>
      <c r="KU115" s="47">
        <v>195</v>
      </c>
      <c r="KV115" s="47">
        <v>200</v>
      </c>
      <c r="KW115" s="47">
        <v>200</v>
      </c>
      <c r="KX115" s="47">
        <v>201</v>
      </c>
      <c r="KY115" s="47">
        <v>202</v>
      </c>
      <c r="KZ115" s="47">
        <v>206</v>
      </c>
      <c r="LA115" s="47">
        <v>206</v>
      </c>
      <c r="LB115" s="47">
        <v>216</v>
      </c>
      <c r="LC115" s="47">
        <v>223</v>
      </c>
      <c r="LD115" s="47">
        <v>223</v>
      </c>
      <c r="LE115" s="47">
        <v>225</v>
      </c>
      <c r="LF115" s="47">
        <v>226</v>
      </c>
      <c r="LG115" s="47">
        <v>232</v>
      </c>
      <c r="LH115" s="47">
        <v>237</v>
      </c>
      <c r="LI115" s="47">
        <v>241</v>
      </c>
      <c r="LJ115" s="47">
        <v>251</v>
      </c>
      <c r="LK115" s="47">
        <v>258</v>
      </c>
      <c r="LL115" s="47">
        <v>259</v>
      </c>
      <c r="LM115" s="47">
        <v>261</v>
      </c>
      <c r="LN115" s="47">
        <v>263</v>
      </c>
      <c r="LO115" s="47">
        <v>269</v>
      </c>
      <c r="LP115" s="47">
        <v>273</v>
      </c>
      <c r="LQ115" s="47">
        <v>286</v>
      </c>
      <c r="LR115" s="47">
        <v>297</v>
      </c>
      <c r="LS115" s="47">
        <v>301</v>
      </c>
      <c r="LT115" s="47">
        <v>301</v>
      </c>
      <c r="LU115" s="47">
        <v>308</v>
      </c>
      <c r="LV115" s="47">
        <v>310</v>
      </c>
      <c r="LW115" s="47">
        <v>316</v>
      </c>
      <c r="LX115" s="47">
        <v>322</v>
      </c>
      <c r="LY115" s="47">
        <v>323</v>
      </c>
      <c r="LZ115" s="47">
        <v>324</v>
      </c>
      <c r="MA115" s="47">
        <v>324</v>
      </c>
      <c r="MB115" s="47">
        <v>324</v>
      </c>
      <c r="MC115" s="47">
        <v>327</v>
      </c>
      <c r="MD115" s="47">
        <v>329</v>
      </c>
      <c r="ME115" s="47">
        <v>332</v>
      </c>
      <c r="MF115" s="47">
        <v>333</v>
      </c>
      <c r="MG115" s="47">
        <v>333</v>
      </c>
      <c r="MH115" s="47">
        <v>333</v>
      </c>
      <c r="MI115" s="47">
        <v>337</v>
      </c>
      <c r="MJ115" s="47">
        <v>339</v>
      </c>
    </row>
    <row r="116" spans="1:348">
      <c r="A116" s="49" t="s">
        <v>18</v>
      </c>
      <c r="B116" s="49" t="s">
        <v>84</v>
      </c>
      <c r="C116" s="48"/>
      <c r="D116" s="47">
        <v>0</v>
      </c>
      <c r="E116" s="47">
        <v>0</v>
      </c>
      <c r="F116" s="47">
        <v>0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  <c r="L116" s="47">
        <v>0</v>
      </c>
      <c r="M116" s="47">
        <v>0</v>
      </c>
      <c r="N116" s="47">
        <v>0</v>
      </c>
      <c r="O116" s="47">
        <v>0</v>
      </c>
      <c r="P116" s="47">
        <v>0</v>
      </c>
      <c r="Q116" s="47">
        <v>0</v>
      </c>
      <c r="R116" s="47">
        <v>0</v>
      </c>
      <c r="S116" s="47">
        <v>0</v>
      </c>
      <c r="T116" s="47">
        <v>0</v>
      </c>
      <c r="U116" s="47">
        <v>0</v>
      </c>
      <c r="V116" s="47">
        <v>0</v>
      </c>
      <c r="W116" s="47">
        <v>0</v>
      </c>
      <c r="X116" s="47">
        <v>0</v>
      </c>
      <c r="Y116" s="47">
        <v>0</v>
      </c>
      <c r="Z116" s="47">
        <v>0</v>
      </c>
      <c r="AA116" s="47">
        <v>0</v>
      </c>
      <c r="AB116" s="47">
        <v>0</v>
      </c>
      <c r="AC116" s="47">
        <v>0</v>
      </c>
      <c r="AD116" s="47">
        <v>0</v>
      </c>
      <c r="AE116" s="47">
        <v>0</v>
      </c>
      <c r="AF116" s="47">
        <v>0</v>
      </c>
      <c r="AG116" s="47">
        <v>0</v>
      </c>
      <c r="AH116" s="47">
        <v>0</v>
      </c>
      <c r="AI116" s="47">
        <v>0</v>
      </c>
      <c r="AJ116" s="47">
        <v>0</v>
      </c>
      <c r="AK116" s="47">
        <v>0</v>
      </c>
      <c r="AL116" s="47">
        <v>0</v>
      </c>
      <c r="AM116" s="47">
        <v>1</v>
      </c>
      <c r="AN116" s="47">
        <v>1</v>
      </c>
      <c r="AO116" s="47">
        <v>1</v>
      </c>
      <c r="AP116" s="47">
        <v>1</v>
      </c>
      <c r="AQ116" s="47">
        <v>1</v>
      </c>
      <c r="AR116" s="47">
        <v>1</v>
      </c>
      <c r="AS116" s="47">
        <v>1</v>
      </c>
      <c r="AT116" s="47">
        <v>1</v>
      </c>
      <c r="AU116" s="47">
        <v>1</v>
      </c>
      <c r="AV116" s="47">
        <v>1</v>
      </c>
      <c r="AW116" s="47">
        <v>1</v>
      </c>
      <c r="AX116" s="47">
        <v>1</v>
      </c>
      <c r="AY116" s="47">
        <v>1</v>
      </c>
      <c r="AZ116" s="47">
        <v>1</v>
      </c>
      <c r="BA116" s="47">
        <v>1</v>
      </c>
      <c r="BB116" s="47">
        <v>1</v>
      </c>
      <c r="BC116" s="47">
        <v>1</v>
      </c>
      <c r="BD116" s="47">
        <v>1</v>
      </c>
      <c r="BE116" s="47">
        <v>1</v>
      </c>
      <c r="BF116" s="47">
        <v>1</v>
      </c>
      <c r="BG116" s="47">
        <v>1</v>
      </c>
      <c r="BH116" s="47">
        <v>1</v>
      </c>
      <c r="BI116" s="47">
        <v>1</v>
      </c>
      <c r="BJ116" s="47">
        <v>1</v>
      </c>
      <c r="BK116" s="47">
        <v>1</v>
      </c>
      <c r="BL116" s="47">
        <v>1</v>
      </c>
      <c r="BM116" s="47">
        <v>1</v>
      </c>
      <c r="BN116" s="47">
        <v>1</v>
      </c>
      <c r="BO116" s="47">
        <v>1</v>
      </c>
      <c r="BP116" s="47">
        <v>1</v>
      </c>
      <c r="BQ116" s="47">
        <v>1</v>
      </c>
      <c r="BR116" s="47">
        <v>1</v>
      </c>
      <c r="BS116" s="47">
        <v>1</v>
      </c>
      <c r="BT116" s="47">
        <v>1</v>
      </c>
      <c r="BU116" s="47">
        <v>1</v>
      </c>
      <c r="BV116" s="47">
        <v>1</v>
      </c>
      <c r="BW116" s="47">
        <v>1</v>
      </c>
      <c r="BX116" s="47">
        <v>1</v>
      </c>
      <c r="BY116" s="47">
        <v>1</v>
      </c>
      <c r="BZ116" s="47">
        <v>1</v>
      </c>
      <c r="CA116" s="47">
        <v>1</v>
      </c>
      <c r="CB116" s="47">
        <v>1</v>
      </c>
      <c r="CC116" s="47">
        <v>1</v>
      </c>
      <c r="CD116" s="47">
        <v>1</v>
      </c>
      <c r="CE116" s="47">
        <v>1</v>
      </c>
      <c r="CF116" s="47">
        <v>1</v>
      </c>
      <c r="CG116" s="47">
        <v>1</v>
      </c>
      <c r="CH116" s="47">
        <v>1</v>
      </c>
      <c r="CI116" s="47">
        <v>1</v>
      </c>
      <c r="CJ116" s="47">
        <v>1</v>
      </c>
      <c r="CK116" s="47">
        <v>1</v>
      </c>
      <c r="CL116" s="47">
        <v>1</v>
      </c>
      <c r="CM116" s="47">
        <v>1</v>
      </c>
      <c r="CN116" s="47">
        <v>1</v>
      </c>
      <c r="CO116" s="47">
        <v>1</v>
      </c>
      <c r="CP116" s="47">
        <v>1</v>
      </c>
      <c r="CQ116" s="47">
        <v>1</v>
      </c>
      <c r="CR116" s="47">
        <v>1</v>
      </c>
      <c r="CS116" s="47">
        <v>1</v>
      </c>
      <c r="CT116" s="47">
        <v>1</v>
      </c>
      <c r="CU116" s="47">
        <v>1</v>
      </c>
      <c r="CV116" s="47">
        <v>1</v>
      </c>
      <c r="CW116" s="47">
        <v>1</v>
      </c>
      <c r="CX116" s="47">
        <v>1</v>
      </c>
      <c r="CY116" s="47">
        <v>1</v>
      </c>
      <c r="CZ116" s="47">
        <v>1</v>
      </c>
      <c r="DA116" s="47">
        <v>1</v>
      </c>
      <c r="DB116" s="47">
        <v>1</v>
      </c>
      <c r="DC116" s="47">
        <v>1</v>
      </c>
      <c r="DD116" s="47">
        <v>1</v>
      </c>
      <c r="DE116" s="47">
        <v>1</v>
      </c>
      <c r="DF116" s="47">
        <v>1</v>
      </c>
      <c r="DG116" s="47">
        <v>1</v>
      </c>
      <c r="DH116" s="47">
        <v>1</v>
      </c>
      <c r="DI116" s="47">
        <v>1</v>
      </c>
      <c r="DJ116" s="47">
        <v>1</v>
      </c>
      <c r="DK116" s="47">
        <v>1</v>
      </c>
      <c r="DL116" s="47">
        <v>1</v>
      </c>
      <c r="DM116" s="47">
        <v>1</v>
      </c>
      <c r="DN116" s="47">
        <v>1</v>
      </c>
      <c r="DO116" s="47">
        <v>1</v>
      </c>
      <c r="DP116" s="47">
        <v>1</v>
      </c>
      <c r="DQ116" s="47">
        <v>1</v>
      </c>
      <c r="DR116" s="47">
        <v>1</v>
      </c>
      <c r="DS116" s="47">
        <v>1</v>
      </c>
      <c r="DT116" s="47">
        <v>1</v>
      </c>
      <c r="DU116" s="47">
        <v>1</v>
      </c>
      <c r="DV116" s="47">
        <v>1</v>
      </c>
      <c r="DW116" s="47">
        <v>1</v>
      </c>
      <c r="DX116" s="47">
        <v>1</v>
      </c>
      <c r="DY116" s="47">
        <v>1</v>
      </c>
      <c r="DZ116" s="47">
        <v>1</v>
      </c>
      <c r="EA116" s="47">
        <v>1</v>
      </c>
      <c r="EB116" s="47">
        <v>1</v>
      </c>
      <c r="EC116" s="47">
        <v>1</v>
      </c>
      <c r="ED116" s="47">
        <v>1</v>
      </c>
      <c r="EE116" s="47">
        <v>1</v>
      </c>
      <c r="EF116" s="47">
        <v>1</v>
      </c>
      <c r="EG116" s="47">
        <v>1</v>
      </c>
      <c r="EH116" s="47">
        <v>1</v>
      </c>
      <c r="EI116" s="47">
        <v>1</v>
      </c>
      <c r="EJ116" s="47">
        <v>1</v>
      </c>
      <c r="EK116" s="47">
        <v>1</v>
      </c>
      <c r="EL116" s="47">
        <v>1</v>
      </c>
      <c r="EM116" s="47">
        <v>1</v>
      </c>
      <c r="EN116" s="47">
        <v>1</v>
      </c>
      <c r="EO116" s="47">
        <v>1</v>
      </c>
      <c r="EP116" s="47">
        <v>1</v>
      </c>
      <c r="EQ116" s="47">
        <v>1</v>
      </c>
      <c r="ER116" s="47">
        <v>1</v>
      </c>
      <c r="ES116" s="47">
        <v>1</v>
      </c>
      <c r="ET116" s="47">
        <v>1</v>
      </c>
      <c r="EU116" s="47">
        <v>1</v>
      </c>
      <c r="EV116" s="47">
        <v>1</v>
      </c>
      <c r="EW116" s="47">
        <v>1</v>
      </c>
      <c r="EX116" s="47">
        <v>1</v>
      </c>
      <c r="EY116" s="47">
        <v>1</v>
      </c>
      <c r="EZ116" s="47">
        <v>1</v>
      </c>
      <c r="FA116" s="47">
        <v>1</v>
      </c>
      <c r="FB116" s="47">
        <v>1</v>
      </c>
      <c r="FC116" s="47">
        <v>1</v>
      </c>
      <c r="FD116" s="47">
        <v>1</v>
      </c>
      <c r="FE116" s="47">
        <v>1</v>
      </c>
      <c r="FF116" s="47">
        <v>1</v>
      </c>
      <c r="FG116" s="47">
        <v>1</v>
      </c>
      <c r="FH116" s="47">
        <v>1</v>
      </c>
      <c r="FI116" s="47">
        <v>1</v>
      </c>
      <c r="FJ116" s="47">
        <v>1</v>
      </c>
      <c r="FK116" s="47">
        <v>1</v>
      </c>
      <c r="FL116" s="47">
        <v>1</v>
      </c>
      <c r="FM116" s="47">
        <v>1</v>
      </c>
      <c r="FN116" s="47">
        <v>1</v>
      </c>
      <c r="FO116" s="47">
        <v>1</v>
      </c>
      <c r="FP116" s="47">
        <v>1</v>
      </c>
      <c r="FQ116" s="47">
        <v>1</v>
      </c>
      <c r="FR116" s="47">
        <v>1</v>
      </c>
      <c r="FS116" s="47">
        <v>1</v>
      </c>
      <c r="FT116" s="47">
        <v>1</v>
      </c>
      <c r="FU116" s="47">
        <v>2</v>
      </c>
      <c r="FV116" s="47">
        <v>2</v>
      </c>
      <c r="FW116" s="47">
        <v>2</v>
      </c>
      <c r="FX116" s="47">
        <v>2</v>
      </c>
      <c r="FY116" s="47">
        <v>2</v>
      </c>
      <c r="FZ116" s="47">
        <v>3</v>
      </c>
      <c r="GA116" s="47">
        <v>3</v>
      </c>
      <c r="GB116" s="47">
        <v>3</v>
      </c>
      <c r="GC116" s="47">
        <v>3</v>
      </c>
      <c r="GD116" s="47">
        <v>3</v>
      </c>
      <c r="GE116" s="47">
        <v>3</v>
      </c>
      <c r="GF116" s="47">
        <v>3</v>
      </c>
      <c r="GG116" s="47">
        <v>3</v>
      </c>
      <c r="GH116" s="47">
        <v>3</v>
      </c>
      <c r="GI116" s="47">
        <v>3</v>
      </c>
      <c r="GJ116" s="47">
        <v>3</v>
      </c>
      <c r="GK116" s="47">
        <v>3</v>
      </c>
      <c r="GL116" s="47">
        <v>4</v>
      </c>
      <c r="GM116" s="47">
        <v>4</v>
      </c>
      <c r="GN116" s="47">
        <v>4</v>
      </c>
      <c r="GO116" s="47">
        <v>4</v>
      </c>
      <c r="GP116" s="47">
        <v>4</v>
      </c>
      <c r="GQ116" s="47">
        <v>4</v>
      </c>
      <c r="GR116" s="47">
        <v>4</v>
      </c>
      <c r="GS116" s="47">
        <v>4</v>
      </c>
      <c r="GT116" s="47">
        <v>4</v>
      </c>
      <c r="GU116" s="47">
        <v>4</v>
      </c>
      <c r="GV116" s="47">
        <v>4</v>
      </c>
      <c r="GW116" s="47">
        <v>4</v>
      </c>
      <c r="GX116" s="47">
        <v>4</v>
      </c>
      <c r="GY116" s="47">
        <v>4</v>
      </c>
      <c r="GZ116" s="47">
        <v>4</v>
      </c>
      <c r="HA116" s="47">
        <v>4</v>
      </c>
      <c r="HB116" s="47">
        <v>4</v>
      </c>
      <c r="HC116" s="47">
        <v>4</v>
      </c>
      <c r="HD116" s="47">
        <v>4</v>
      </c>
      <c r="HE116" s="47">
        <v>4</v>
      </c>
      <c r="HF116" s="47">
        <v>4</v>
      </c>
      <c r="HG116" s="47">
        <v>4</v>
      </c>
      <c r="HH116" s="47">
        <v>4</v>
      </c>
      <c r="HI116" s="47">
        <v>4</v>
      </c>
      <c r="HJ116" s="47">
        <v>4</v>
      </c>
      <c r="HK116" s="47">
        <v>4</v>
      </c>
      <c r="HL116" s="47">
        <v>4</v>
      </c>
      <c r="HM116" s="47">
        <v>4</v>
      </c>
      <c r="HN116" s="47">
        <v>4</v>
      </c>
      <c r="HO116" s="47">
        <v>4</v>
      </c>
      <c r="HP116" s="47">
        <v>4</v>
      </c>
      <c r="HQ116" s="47">
        <v>4</v>
      </c>
      <c r="HR116" s="47">
        <v>4</v>
      </c>
      <c r="HS116" s="47">
        <v>4</v>
      </c>
      <c r="HT116" s="47">
        <v>4</v>
      </c>
      <c r="HU116" s="47">
        <v>5</v>
      </c>
      <c r="HV116" s="47">
        <v>5</v>
      </c>
      <c r="HW116" s="47">
        <v>5</v>
      </c>
      <c r="HX116" s="47">
        <v>5</v>
      </c>
      <c r="HY116" s="47">
        <v>5</v>
      </c>
      <c r="HZ116" s="47">
        <v>5</v>
      </c>
      <c r="IA116" s="47">
        <v>5</v>
      </c>
      <c r="IB116" s="47">
        <v>5</v>
      </c>
      <c r="IC116" s="47">
        <v>5</v>
      </c>
      <c r="ID116" s="47">
        <v>5</v>
      </c>
      <c r="IE116" s="47">
        <v>5</v>
      </c>
      <c r="IF116" s="47">
        <v>6</v>
      </c>
      <c r="IG116" s="47">
        <v>6</v>
      </c>
      <c r="IH116" s="47">
        <v>6</v>
      </c>
      <c r="II116" s="47">
        <v>6</v>
      </c>
      <c r="IJ116" s="47">
        <v>6</v>
      </c>
      <c r="IK116" s="47">
        <v>7</v>
      </c>
      <c r="IL116" s="47">
        <v>7</v>
      </c>
      <c r="IM116" s="47">
        <v>7</v>
      </c>
      <c r="IN116" s="47">
        <v>7</v>
      </c>
      <c r="IO116" s="47">
        <v>7</v>
      </c>
      <c r="IP116" s="47">
        <v>7</v>
      </c>
      <c r="IQ116" s="47">
        <v>7</v>
      </c>
      <c r="IR116" s="47">
        <v>7</v>
      </c>
      <c r="IS116" s="47">
        <v>7</v>
      </c>
      <c r="IT116" s="47">
        <v>7</v>
      </c>
      <c r="IU116" s="47">
        <v>7</v>
      </c>
      <c r="IV116" s="47">
        <v>7</v>
      </c>
      <c r="IW116" s="47">
        <v>8</v>
      </c>
      <c r="IX116" s="47">
        <v>8</v>
      </c>
      <c r="IY116" s="47">
        <v>8</v>
      </c>
      <c r="IZ116" s="47">
        <v>8</v>
      </c>
      <c r="JA116" s="47">
        <v>8</v>
      </c>
      <c r="JB116" s="47">
        <v>8</v>
      </c>
      <c r="JC116" s="47">
        <v>8</v>
      </c>
      <c r="JD116" s="47">
        <v>9</v>
      </c>
      <c r="JE116" s="47">
        <v>9</v>
      </c>
      <c r="JF116" s="47">
        <v>9</v>
      </c>
      <c r="JG116" s="47">
        <v>9</v>
      </c>
      <c r="JH116" s="47">
        <v>9</v>
      </c>
      <c r="JI116" s="47">
        <v>9</v>
      </c>
      <c r="JJ116" s="47">
        <v>9</v>
      </c>
      <c r="JK116" s="47">
        <v>9</v>
      </c>
      <c r="JL116" s="47">
        <v>9</v>
      </c>
      <c r="JM116" s="47">
        <v>10</v>
      </c>
      <c r="JN116" s="47">
        <v>10</v>
      </c>
      <c r="JO116" s="47">
        <v>10</v>
      </c>
      <c r="JP116" s="47">
        <v>10</v>
      </c>
      <c r="JQ116" s="47">
        <v>10</v>
      </c>
      <c r="JR116" s="47">
        <v>10</v>
      </c>
      <c r="JS116" s="47">
        <v>10</v>
      </c>
      <c r="JT116" s="47">
        <v>10</v>
      </c>
      <c r="JU116" s="47">
        <v>10</v>
      </c>
      <c r="JV116" s="47">
        <v>10</v>
      </c>
      <c r="JW116" s="47">
        <v>10</v>
      </c>
      <c r="JX116" s="47">
        <v>10</v>
      </c>
      <c r="JY116" s="47">
        <v>10</v>
      </c>
      <c r="JZ116" s="47">
        <v>10</v>
      </c>
      <c r="KA116" s="47">
        <v>10</v>
      </c>
      <c r="KB116" s="47">
        <v>10</v>
      </c>
      <c r="KC116" s="47">
        <v>10</v>
      </c>
      <c r="KD116" s="47">
        <v>10</v>
      </c>
      <c r="KE116" s="47">
        <v>10</v>
      </c>
      <c r="KF116" s="47">
        <v>10</v>
      </c>
      <c r="KG116" s="47">
        <v>10</v>
      </c>
      <c r="KH116" s="47">
        <v>10</v>
      </c>
      <c r="KI116" s="47">
        <v>10</v>
      </c>
      <c r="KJ116" s="47">
        <v>12</v>
      </c>
      <c r="KK116" s="47">
        <v>12</v>
      </c>
      <c r="KL116" s="47">
        <v>13</v>
      </c>
      <c r="KM116" s="47">
        <v>13</v>
      </c>
      <c r="KN116" s="47">
        <v>13</v>
      </c>
      <c r="KO116" s="47">
        <v>13</v>
      </c>
      <c r="KP116" s="47">
        <v>13</v>
      </c>
      <c r="KQ116" s="47">
        <v>13</v>
      </c>
      <c r="KR116" s="47">
        <v>13</v>
      </c>
      <c r="KS116" s="47">
        <v>13</v>
      </c>
      <c r="KT116" s="47">
        <v>14</v>
      </c>
      <c r="KU116" s="47">
        <v>16</v>
      </c>
      <c r="KV116" s="47">
        <v>16</v>
      </c>
      <c r="KW116" s="47">
        <v>16</v>
      </c>
      <c r="KX116" s="47">
        <v>17</v>
      </c>
      <c r="KY116" s="47">
        <v>17</v>
      </c>
      <c r="KZ116" s="47">
        <v>18</v>
      </c>
      <c r="LA116" s="47">
        <v>18</v>
      </c>
      <c r="LB116" s="47">
        <v>18</v>
      </c>
      <c r="LC116" s="47">
        <v>18</v>
      </c>
      <c r="LD116" s="47">
        <v>18</v>
      </c>
      <c r="LE116" s="47">
        <v>18</v>
      </c>
      <c r="LF116" s="47">
        <v>18</v>
      </c>
      <c r="LG116" s="47">
        <v>18</v>
      </c>
      <c r="LH116" s="47">
        <v>18</v>
      </c>
      <c r="LI116" s="47">
        <v>18</v>
      </c>
      <c r="LJ116" s="47">
        <v>18</v>
      </c>
      <c r="LK116" s="47">
        <v>19</v>
      </c>
      <c r="LL116" s="47">
        <v>19</v>
      </c>
      <c r="LM116" s="47">
        <v>19</v>
      </c>
      <c r="LN116" s="47">
        <v>20</v>
      </c>
      <c r="LO116" s="47">
        <v>20</v>
      </c>
      <c r="LP116" s="47">
        <v>22</v>
      </c>
      <c r="LQ116" s="47">
        <v>23</v>
      </c>
      <c r="LR116" s="47">
        <v>23</v>
      </c>
      <c r="LS116" s="47">
        <v>23</v>
      </c>
      <c r="LT116" s="47">
        <v>23</v>
      </c>
      <c r="LU116" s="47">
        <v>23</v>
      </c>
      <c r="LV116" s="47">
        <v>23</v>
      </c>
      <c r="LW116" s="47">
        <v>25</v>
      </c>
      <c r="LX116" s="47">
        <v>27</v>
      </c>
      <c r="LY116" s="47">
        <v>31</v>
      </c>
      <c r="LZ116" s="47">
        <v>33</v>
      </c>
      <c r="MA116" s="47">
        <v>33</v>
      </c>
      <c r="MB116" s="47">
        <v>33</v>
      </c>
      <c r="MC116" s="47">
        <v>34</v>
      </c>
      <c r="MD116" s="47">
        <v>34</v>
      </c>
      <c r="ME116" s="47">
        <v>34</v>
      </c>
      <c r="MF116" s="47">
        <v>37</v>
      </c>
      <c r="MG116" s="47">
        <v>37</v>
      </c>
      <c r="MH116" s="47">
        <v>37</v>
      </c>
      <c r="MI116" s="47">
        <v>38</v>
      </c>
      <c r="MJ116" s="47">
        <v>39</v>
      </c>
    </row>
    <row r="117" spans="1:348">
      <c r="A117" s="49" t="s">
        <v>18</v>
      </c>
      <c r="B117" s="49" t="s">
        <v>144</v>
      </c>
      <c r="C117" s="48"/>
      <c r="D117" s="47">
        <v>0</v>
      </c>
      <c r="E117" s="47">
        <v>0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7">
        <v>0</v>
      </c>
      <c r="P117" s="47">
        <v>1</v>
      </c>
      <c r="Q117" s="47">
        <v>1</v>
      </c>
      <c r="R117" s="47">
        <v>1</v>
      </c>
      <c r="S117" s="47">
        <v>1</v>
      </c>
      <c r="T117" s="47">
        <v>1</v>
      </c>
      <c r="U117" s="47">
        <v>1</v>
      </c>
      <c r="V117" s="47">
        <v>1</v>
      </c>
      <c r="W117" s="47">
        <v>1</v>
      </c>
      <c r="X117" s="47">
        <v>2</v>
      </c>
      <c r="Y117" s="47">
        <v>2</v>
      </c>
      <c r="Z117" s="47">
        <v>4</v>
      </c>
      <c r="AA117" s="47">
        <v>4</v>
      </c>
      <c r="AB117" s="47">
        <v>4</v>
      </c>
      <c r="AC117" s="47">
        <v>6</v>
      </c>
      <c r="AD117" s="47">
        <v>7</v>
      </c>
      <c r="AE117" s="47">
        <v>7</v>
      </c>
      <c r="AF117" s="47">
        <v>7</v>
      </c>
      <c r="AG117" s="47">
        <v>10</v>
      </c>
      <c r="AH117" s="47">
        <v>12</v>
      </c>
      <c r="AI117" s="47">
        <v>14</v>
      </c>
      <c r="AJ117" s="47">
        <v>16</v>
      </c>
      <c r="AK117" s="47">
        <v>16</v>
      </c>
      <c r="AL117" s="47">
        <v>16</v>
      </c>
      <c r="AM117" s="47">
        <v>17</v>
      </c>
      <c r="AN117" s="47">
        <v>17</v>
      </c>
      <c r="AO117" s="47">
        <v>17</v>
      </c>
      <c r="AP117" s="47">
        <v>17</v>
      </c>
      <c r="AQ117" s="47">
        <v>17</v>
      </c>
      <c r="AR117" s="47">
        <v>17</v>
      </c>
      <c r="AS117" s="47">
        <v>17</v>
      </c>
      <c r="AT117" s="47">
        <v>17</v>
      </c>
      <c r="AU117" s="47">
        <v>17</v>
      </c>
      <c r="AV117" s="47">
        <v>17</v>
      </c>
      <c r="AW117" s="47">
        <v>17</v>
      </c>
      <c r="AX117" s="47">
        <v>17</v>
      </c>
      <c r="AY117" s="47">
        <v>17</v>
      </c>
      <c r="AZ117" s="47">
        <v>17</v>
      </c>
      <c r="BA117" s="47">
        <v>17</v>
      </c>
      <c r="BB117" s="47">
        <v>17</v>
      </c>
      <c r="BC117" s="47">
        <v>17</v>
      </c>
      <c r="BD117" s="47">
        <v>17</v>
      </c>
      <c r="BE117" s="47">
        <v>17</v>
      </c>
      <c r="BF117" s="47">
        <v>17</v>
      </c>
      <c r="BG117" s="47">
        <v>17</v>
      </c>
      <c r="BH117" s="47">
        <v>17</v>
      </c>
      <c r="BI117" s="47">
        <v>17</v>
      </c>
      <c r="BJ117" s="47">
        <v>17</v>
      </c>
      <c r="BK117" s="47">
        <v>17</v>
      </c>
      <c r="BL117" s="47">
        <v>17</v>
      </c>
      <c r="BM117" s="47">
        <v>17</v>
      </c>
      <c r="BN117" s="47">
        <v>17</v>
      </c>
      <c r="BO117" s="47">
        <v>17</v>
      </c>
      <c r="BP117" s="47">
        <v>17</v>
      </c>
      <c r="BQ117" s="47">
        <v>17</v>
      </c>
      <c r="BR117" s="47">
        <v>17</v>
      </c>
      <c r="BS117" s="47">
        <v>17</v>
      </c>
      <c r="BT117" s="47">
        <v>17</v>
      </c>
      <c r="BU117" s="47">
        <v>17</v>
      </c>
      <c r="BV117" s="47">
        <v>18</v>
      </c>
      <c r="BW117" s="47">
        <v>18</v>
      </c>
      <c r="BX117" s="47">
        <v>18</v>
      </c>
      <c r="BY117" s="47">
        <v>18</v>
      </c>
      <c r="BZ117" s="47">
        <v>18</v>
      </c>
      <c r="CA117" s="47">
        <v>18</v>
      </c>
      <c r="CB117" s="47">
        <v>18</v>
      </c>
      <c r="CC117" s="47">
        <v>18</v>
      </c>
      <c r="CD117" s="47">
        <v>18</v>
      </c>
      <c r="CE117" s="47">
        <v>18</v>
      </c>
      <c r="CF117" s="47">
        <v>18</v>
      </c>
      <c r="CG117" s="47">
        <v>18</v>
      </c>
      <c r="CH117" s="47">
        <v>18</v>
      </c>
      <c r="CI117" s="47">
        <v>18</v>
      </c>
      <c r="CJ117" s="47">
        <v>18</v>
      </c>
      <c r="CK117" s="47">
        <v>18</v>
      </c>
      <c r="CL117" s="47">
        <v>18</v>
      </c>
      <c r="CM117" s="47">
        <v>18</v>
      </c>
      <c r="CN117" s="47">
        <v>18</v>
      </c>
      <c r="CO117" s="47">
        <v>18</v>
      </c>
      <c r="CP117" s="47">
        <v>18</v>
      </c>
      <c r="CQ117" s="47">
        <v>18</v>
      </c>
      <c r="CR117" s="47">
        <v>18</v>
      </c>
      <c r="CS117" s="47">
        <v>18</v>
      </c>
      <c r="CT117" s="47">
        <v>18</v>
      </c>
      <c r="CU117" s="47">
        <v>18</v>
      </c>
      <c r="CV117" s="47">
        <v>18</v>
      </c>
      <c r="CW117" s="47">
        <v>18</v>
      </c>
      <c r="CX117" s="47">
        <v>18</v>
      </c>
      <c r="CY117" s="47">
        <v>18</v>
      </c>
      <c r="CZ117" s="47">
        <v>18</v>
      </c>
      <c r="DA117" s="47">
        <v>18</v>
      </c>
      <c r="DB117" s="47">
        <v>18</v>
      </c>
      <c r="DC117" s="47">
        <v>18</v>
      </c>
      <c r="DD117" s="47">
        <v>18</v>
      </c>
      <c r="DE117" s="47">
        <v>18</v>
      </c>
      <c r="DF117" s="47">
        <v>18</v>
      </c>
      <c r="DG117" s="47">
        <v>18</v>
      </c>
      <c r="DH117" s="47">
        <v>18</v>
      </c>
      <c r="DI117" s="47">
        <v>18</v>
      </c>
      <c r="DJ117" s="47">
        <v>18</v>
      </c>
      <c r="DK117" s="47">
        <v>18</v>
      </c>
      <c r="DL117" s="47">
        <v>18</v>
      </c>
      <c r="DM117" s="47">
        <v>18</v>
      </c>
      <c r="DN117" s="47">
        <v>18</v>
      </c>
      <c r="DO117" s="47">
        <v>18</v>
      </c>
      <c r="DP117" s="47">
        <v>18</v>
      </c>
      <c r="DQ117" s="47">
        <v>18</v>
      </c>
      <c r="DR117" s="47">
        <v>18</v>
      </c>
      <c r="DS117" s="47">
        <v>18</v>
      </c>
      <c r="DT117" s="47">
        <v>18</v>
      </c>
      <c r="DU117" s="47">
        <v>18</v>
      </c>
      <c r="DV117" s="47">
        <v>18</v>
      </c>
      <c r="DW117" s="47">
        <v>18</v>
      </c>
      <c r="DX117" s="47">
        <v>18</v>
      </c>
      <c r="DY117" s="47">
        <v>18</v>
      </c>
      <c r="DZ117" s="47">
        <v>18</v>
      </c>
      <c r="EA117" s="47">
        <v>18</v>
      </c>
      <c r="EB117" s="47">
        <v>18</v>
      </c>
      <c r="EC117" s="47">
        <v>18</v>
      </c>
      <c r="ED117" s="47">
        <v>18</v>
      </c>
      <c r="EE117" s="47">
        <v>18</v>
      </c>
      <c r="EF117" s="47">
        <v>18</v>
      </c>
      <c r="EG117" s="47">
        <v>18</v>
      </c>
      <c r="EH117" s="47">
        <v>18</v>
      </c>
      <c r="EI117" s="47">
        <v>18</v>
      </c>
      <c r="EJ117" s="47">
        <v>18</v>
      </c>
      <c r="EK117" s="47">
        <v>18</v>
      </c>
      <c r="EL117" s="47">
        <v>18</v>
      </c>
      <c r="EM117" s="47">
        <v>18</v>
      </c>
      <c r="EN117" s="47">
        <v>18</v>
      </c>
      <c r="EO117" s="47">
        <v>18</v>
      </c>
      <c r="EP117" s="47">
        <v>18</v>
      </c>
      <c r="EQ117" s="47">
        <v>18</v>
      </c>
      <c r="ER117" s="47">
        <v>19</v>
      </c>
      <c r="ES117" s="47">
        <v>19</v>
      </c>
      <c r="ET117" s="47">
        <v>20</v>
      </c>
      <c r="EU117" s="47">
        <v>20</v>
      </c>
      <c r="EV117" s="47">
        <v>20</v>
      </c>
      <c r="EW117" s="47">
        <v>20</v>
      </c>
      <c r="EX117" s="47">
        <v>20</v>
      </c>
      <c r="EY117" s="47">
        <v>22</v>
      </c>
      <c r="EZ117" s="47">
        <v>22</v>
      </c>
      <c r="FA117" s="47">
        <v>22</v>
      </c>
      <c r="FB117" s="47">
        <v>22</v>
      </c>
      <c r="FC117" s="47">
        <v>22</v>
      </c>
      <c r="FD117" s="47">
        <v>22</v>
      </c>
      <c r="FE117" s="47">
        <v>22</v>
      </c>
      <c r="FF117" s="47">
        <v>22</v>
      </c>
      <c r="FG117" s="47">
        <v>22</v>
      </c>
      <c r="FH117" s="47">
        <v>22</v>
      </c>
      <c r="FI117" s="47">
        <v>23</v>
      </c>
      <c r="FJ117" s="47">
        <v>23</v>
      </c>
      <c r="FK117" s="47">
        <v>23</v>
      </c>
      <c r="FL117" s="47">
        <v>25</v>
      </c>
      <c r="FM117" s="47">
        <v>25</v>
      </c>
      <c r="FN117" s="47">
        <v>25</v>
      </c>
      <c r="FO117" s="47">
        <v>25</v>
      </c>
      <c r="FP117" s="47">
        <v>25</v>
      </c>
      <c r="FQ117" s="47">
        <v>25</v>
      </c>
      <c r="FR117" s="47">
        <v>26</v>
      </c>
      <c r="FS117" s="47">
        <v>26</v>
      </c>
      <c r="FT117" s="47">
        <v>27</v>
      </c>
      <c r="FU117" s="47">
        <v>28</v>
      </c>
      <c r="FV117" s="47">
        <v>28</v>
      </c>
      <c r="FW117" s="47">
        <v>28</v>
      </c>
      <c r="FX117" s="47">
        <v>28</v>
      </c>
      <c r="FY117" s="47">
        <v>30</v>
      </c>
      <c r="FZ117" s="47">
        <v>31</v>
      </c>
      <c r="GA117" s="47">
        <v>31</v>
      </c>
      <c r="GB117" s="47">
        <v>32</v>
      </c>
      <c r="GC117" s="47">
        <v>32</v>
      </c>
      <c r="GD117" s="47">
        <v>33</v>
      </c>
      <c r="GE117" s="47">
        <v>34</v>
      </c>
      <c r="GF117" s="47">
        <v>36</v>
      </c>
      <c r="GG117" s="47">
        <v>37</v>
      </c>
      <c r="GH117" s="47">
        <v>38</v>
      </c>
      <c r="GI117" s="47">
        <v>38</v>
      </c>
      <c r="GJ117" s="47">
        <v>38</v>
      </c>
      <c r="GK117" s="47">
        <v>38</v>
      </c>
      <c r="GL117" s="47">
        <v>38</v>
      </c>
      <c r="GM117" s="47">
        <v>40</v>
      </c>
      <c r="GN117" s="47">
        <v>42</v>
      </c>
      <c r="GO117" s="47">
        <v>43</v>
      </c>
      <c r="GP117" s="47">
        <v>43</v>
      </c>
      <c r="GQ117" s="47">
        <v>43</v>
      </c>
      <c r="GR117" s="47">
        <v>44</v>
      </c>
      <c r="GS117" s="47">
        <v>45</v>
      </c>
      <c r="GT117" s="47">
        <v>45</v>
      </c>
      <c r="GU117" s="47">
        <v>45</v>
      </c>
      <c r="GV117" s="47">
        <v>47</v>
      </c>
      <c r="GW117" s="47">
        <v>47</v>
      </c>
      <c r="GX117" s="47">
        <v>47</v>
      </c>
      <c r="GY117" s="47">
        <v>47</v>
      </c>
      <c r="GZ117" s="47">
        <v>47</v>
      </c>
      <c r="HA117" s="47">
        <v>47</v>
      </c>
      <c r="HB117" s="47">
        <v>48</v>
      </c>
      <c r="HC117" s="47">
        <v>49</v>
      </c>
      <c r="HD117" s="47">
        <v>49</v>
      </c>
      <c r="HE117" s="47">
        <v>49</v>
      </c>
      <c r="HF117" s="47">
        <v>49</v>
      </c>
      <c r="HG117" s="47">
        <v>49</v>
      </c>
      <c r="HH117" s="47">
        <v>49</v>
      </c>
      <c r="HI117" s="47">
        <v>49</v>
      </c>
      <c r="HJ117" s="47">
        <v>50</v>
      </c>
      <c r="HK117" s="47">
        <v>50</v>
      </c>
      <c r="HL117" s="47">
        <v>50</v>
      </c>
      <c r="HM117" s="47">
        <v>51</v>
      </c>
      <c r="HN117" s="47">
        <v>52</v>
      </c>
      <c r="HO117" s="47">
        <v>52</v>
      </c>
      <c r="HP117" s="47">
        <v>54</v>
      </c>
      <c r="HQ117" s="47">
        <v>55</v>
      </c>
      <c r="HR117" s="47">
        <v>57</v>
      </c>
      <c r="HS117" s="47">
        <v>57</v>
      </c>
      <c r="HT117" s="47">
        <v>58</v>
      </c>
      <c r="HU117" s="47">
        <v>58</v>
      </c>
      <c r="HV117" s="47">
        <v>58</v>
      </c>
      <c r="HW117" s="47">
        <v>59</v>
      </c>
      <c r="HX117" s="47">
        <v>63</v>
      </c>
      <c r="HY117" s="47">
        <v>63</v>
      </c>
      <c r="HZ117" s="47">
        <v>64</v>
      </c>
      <c r="IA117" s="47">
        <v>64</v>
      </c>
      <c r="IB117" s="47">
        <v>65</v>
      </c>
      <c r="IC117" s="47">
        <v>66</v>
      </c>
      <c r="ID117" s="47">
        <v>67</v>
      </c>
      <c r="IE117" s="47">
        <v>68</v>
      </c>
      <c r="IF117" s="47">
        <v>69</v>
      </c>
      <c r="IG117" s="47">
        <v>69</v>
      </c>
      <c r="IH117" s="47">
        <v>72</v>
      </c>
      <c r="II117" s="47">
        <v>72</v>
      </c>
      <c r="IJ117" s="47">
        <v>79</v>
      </c>
      <c r="IK117" s="47">
        <v>84</v>
      </c>
      <c r="IL117" s="47">
        <v>84</v>
      </c>
      <c r="IM117" s="47">
        <v>87</v>
      </c>
      <c r="IN117" s="47">
        <v>88</v>
      </c>
      <c r="IO117" s="47">
        <v>89</v>
      </c>
      <c r="IP117" s="47">
        <v>89</v>
      </c>
      <c r="IQ117" s="47">
        <v>89</v>
      </c>
      <c r="IR117" s="47">
        <v>90</v>
      </c>
      <c r="IS117" s="47">
        <v>91</v>
      </c>
      <c r="IT117" s="47">
        <v>92</v>
      </c>
      <c r="IU117" s="47">
        <v>92</v>
      </c>
      <c r="IV117" s="47">
        <v>92</v>
      </c>
      <c r="IW117" s="47">
        <v>95</v>
      </c>
      <c r="IX117" s="47">
        <v>98</v>
      </c>
      <c r="IY117" s="47">
        <v>99</v>
      </c>
      <c r="IZ117" s="47">
        <v>101</v>
      </c>
      <c r="JA117" s="47">
        <v>104</v>
      </c>
      <c r="JB117" s="47">
        <v>104</v>
      </c>
      <c r="JC117" s="47">
        <v>111</v>
      </c>
      <c r="JD117" s="47">
        <v>114</v>
      </c>
      <c r="JE117" s="47">
        <v>118</v>
      </c>
      <c r="JF117" s="47">
        <v>120</v>
      </c>
      <c r="JG117" s="47">
        <v>120</v>
      </c>
      <c r="JH117" s="47">
        <v>120</v>
      </c>
      <c r="JI117" s="47">
        <v>120</v>
      </c>
      <c r="JJ117" s="47">
        <v>120</v>
      </c>
      <c r="JK117" s="47">
        <v>122</v>
      </c>
      <c r="JL117" s="47">
        <v>122</v>
      </c>
      <c r="JM117" s="47">
        <v>122</v>
      </c>
      <c r="JN117" s="47">
        <v>124</v>
      </c>
      <c r="JO117" s="47">
        <v>128</v>
      </c>
      <c r="JP117" s="47">
        <v>129</v>
      </c>
      <c r="JQ117" s="47">
        <v>130</v>
      </c>
      <c r="JR117" s="47">
        <v>136</v>
      </c>
      <c r="JS117" s="47">
        <v>137</v>
      </c>
      <c r="JT117" s="47">
        <v>139</v>
      </c>
      <c r="JU117" s="47">
        <v>141</v>
      </c>
      <c r="JV117" s="47">
        <v>141</v>
      </c>
      <c r="JW117" s="47">
        <v>141</v>
      </c>
      <c r="JX117" s="47">
        <v>141</v>
      </c>
      <c r="JY117" s="47">
        <v>145</v>
      </c>
      <c r="JZ117" s="47">
        <v>146</v>
      </c>
      <c r="KA117" s="47">
        <v>151</v>
      </c>
      <c r="KB117" s="47">
        <v>155</v>
      </c>
      <c r="KC117" s="47">
        <v>157</v>
      </c>
      <c r="KD117" s="47">
        <v>157</v>
      </c>
      <c r="KE117" s="47">
        <v>157</v>
      </c>
      <c r="KF117" s="47">
        <v>160</v>
      </c>
      <c r="KG117" s="47">
        <v>165</v>
      </c>
      <c r="KH117" s="47">
        <v>172</v>
      </c>
      <c r="KI117" s="47">
        <v>175</v>
      </c>
      <c r="KJ117" s="47">
        <v>179</v>
      </c>
      <c r="KK117" s="47">
        <v>179</v>
      </c>
      <c r="KL117" s="47">
        <v>185</v>
      </c>
      <c r="KM117" s="47">
        <v>186</v>
      </c>
      <c r="KN117" s="47">
        <v>190</v>
      </c>
      <c r="KO117" s="47">
        <v>193</v>
      </c>
      <c r="KP117" s="47">
        <v>196</v>
      </c>
      <c r="KQ117" s="47">
        <v>197</v>
      </c>
      <c r="KR117" s="47">
        <v>197</v>
      </c>
      <c r="KS117" s="47">
        <v>198</v>
      </c>
      <c r="KT117" s="47">
        <v>204</v>
      </c>
      <c r="KU117" s="47">
        <v>205</v>
      </c>
      <c r="KV117" s="47">
        <v>205</v>
      </c>
      <c r="KW117" s="47">
        <v>206</v>
      </c>
      <c r="KX117" s="47">
        <v>209</v>
      </c>
      <c r="KY117" s="47">
        <v>209</v>
      </c>
      <c r="KZ117" s="47">
        <v>215</v>
      </c>
      <c r="LA117" s="47">
        <v>220</v>
      </c>
      <c r="LB117" s="47">
        <v>221</v>
      </c>
      <c r="LC117" s="47">
        <v>225</v>
      </c>
      <c r="LD117" s="47">
        <v>225</v>
      </c>
      <c r="LE117" s="47">
        <v>226</v>
      </c>
      <c r="LF117" s="47">
        <v>227</v>
      </c>
      <c r="LG117" s="47">
        <v>236</v>
      </c>
      <c r="LH117" s="47">
        <v>240</v>
      </c>
      <c r="LI117" s="47">
        <v>241</v>
      </c>
      <c r="LJ117" s="47">
        <v>246</v>
      </c>
      <c r="LK117" s="47">
        <v>248</v>
      </c>
      <c r="LL117" s="47">
        <v>255</v>
      </c>
      <c r="LM117" s="47">
        <v>258</v>
      </c>
      <c r="LN117" s="47">
        <v>264</v>
      </c>
      <c r="LO117" s="47">
        <v>273</v>
      </c>
      <c r="LP117" s="47">
        <v>283</v>
      </c>
      <c r="LQ117" s="47">
        <v>288</v>
      </c>
      <c r="LR117" s="47">
        <v>296</v>
      </c>
      <c r="LS117" s="47">
        <v>299</v>
      </c>
      <c r="LT117" s="47">
        <v>301</v>
      </c>
      <c r="LU117" s="47">
        <v>311</v>
      </c>
      <c r="LV117" s="47">
        <v>314</v>
      </c>
      <c r="LW117" s="47">
        <v>317</v>
      </c>
      <c r="LX117" s="47">
        <v>318</v>
      </c>
      <c r="LY117" s="47">
        <v>321</v>
      </c>
      <c r="LZ117" s="47">
        <v>323</v>
      </c>
      <c r="MA117" s="47">
        <v>324</v>
      </c>
      <c r="MB117" s="47">
        <v>330</v>
      </c>
      <c r="MC117" s="47">
        <v>335</v>
      </c>
      <c r="MD117" s="47">
        <v>339</v>
      </c>
      <c r="ME117" s="47">
        <v>340</v>
      </c>
      <c r="MF117" s="47">
        <v>345</v>
      </c>
      <c r="MG117" s="47">
        <v>352</v>
      </c>
      <c r="MH117" s="47">
        <v>352</v>
      </c>
      <c r="MI117" s="47">
        <v>360</v>
      </c>
      <c r="MJ117" s="47">
        <v>365</v>
      </c>
    </row>
    <row r="118" spans="1:348">
      <c r="A118" s="49" t="s">
        <v>19</v>
      </c>
      <c r="B118" s="49" t="s">
        <v>145</v>
      </c>
      <c r="C118" s="48"/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47">
        <v>0</v>
      </c>
      <c r="N118" s="47">
        <v>0</v>
      </c>
      <c r="O118" s="47">
        <v>0</v>
      </c>
      <c r="P118" s="47">
        <v>0</v>
      </c>
      <c r="Q118" s="47">
        <v>0</v>
      </c>
      <c r="R118" s="47">
        <v>0</v>
      </c>
      <c r="S118" s="47">
        <v>0</v>
      </c>
      <c r="T118" s="47">
        <v>0</v>
      </c>
      <c r="U118" s="47">
        <v>0</v>
      </c>
      <c r="V118" s="47">
        <v>0</v>
      </c>
      <c r="W118" s="47">
        <v>0</v>
      </c>
      <c r="X118" s="47">
        <v>0</v>
      </c>
      <c r="Y118" s="47">
        <v>0</v>
      </c>
      <c r="Z118" s="47">
        <v>0</v>
      </c>
      <c r="AA118" s="47">
        <v>2</v>
      </c>
      <c r="AB118" s="47">
        <v>2</v>
      </c>
      <c r="AC118" s="47">
        <v>3</v>
      </c>
      <c r="AD118" s="47">
        <v>3</v>
      </c>
      <c r="AE118" s="47">
        <v>5</v>
      </c>
      <c r="AF118" s="47">
        <v>5</v>
      </c>
      <c r="AG118" s="47">
        <v>8</v>
      </c>
      <c r="AH118" s="47">
        <v>9</v>
      </c>
      <c r="AI118" s="47">
        <v>9</v>
      </c>
      <c r="AJ118" s="47">
        <v>10</v>
      </c>
      <c r="AK118" s="47">
        <v>13</v>
      </c>
      <c r="AL118" s="47">
        <v>14</v>
      </c>
      <c r="AM118" s="47">
        <v>14</v>
      </c>
      <c r="AN118" s="47">
        <v>15</v>
      </c>
      <c r="AO118" s="47">
        <v>16</v>
      </c>
      <c r="AP118" s="47">
        <v>17</v>
      </c>
      <c r="AQ118" s="47">
        <v>18</v>
      </c>
      <c r="AR118" s="47">
        <v>18</v>
      </c>
      <c r="AS118" s="47">
        <v>18</v>
      </c>
      <c r="AT118" s="47">
        <v>18</v>
      </c>
      <c r="AU118" s="47">
        <v>18</v>
      </c>
      <c r="AV118" s="47">
        <v>18</v>
      </c>
      <c r="AW118" s="47">
        <v>18</v>
      </c>
      <c r="AX118" s="47">
        <v>29</v>
      </c>
      <c r="AY118" s="47">
        <v>29</v>
      </c>
      <c r="AZ118" s="47">
        <v>29</v>
      </c>
      <c r="BA118" s="47">
        <v>29</v>
      </c>
      <c r="BB118" s="47">
        <v>29</v>
      </c>
      <c r="BC118" s="47">
        <v>29</v>
      </c>
      <c r="BD118" s="47">
        <v>29</v>
      </c>
      <c r="BE118" s="47">
        <v>29</v>
      </c>
      <c r="BF118" s="47">
        <v>29</v>
      </c>
      <c r="BG118" s="47">
        <v>29</v>
      </c>
      <c r="BH118" s="47">
        <v>29</v>
      </c>
      <c r="BI118" s="47">
        <v>30</v>
      </c>
      <c r="BJ118" s="47">
        <v>30</v>
      </c>
      <c r="BK118" s="47">
        <v>30</v>
      </c>
      <c r="BL118" s="47">
        <v>30</v>
      </c>
      <c r="BM118" s="47">
        <v>30</v>
      </c>
      <c r="BN118" s="47">
        <v>31</v>
      </c>
      <c r="BO118" s="47">
        <v>31</v>
      </c>
      <c r="BP118" s="47">
        <v>31</v>
      </c>
      <c r="BQ118" s="47">
        <v>31</v>
      </c>
      <c r="BR118" s="47">
        <v>31</v>
      </c>
      <c r="BS118" s="47">
        <v>31</v>
      </c>
      <c r="BT118" s="47">
        <v>31</v>
      </c>
      <c r="BU118" s="47">
        <v>31</v>
      </c>
      <c r="BV118" s="47">
        <v>31</v>
      </c>
      <c r="BW118" s="47">
        <v>31</v>
      </c>
      <c r="BX118" s="47">
        <v>31</v>
      </c>
      <c r="BY118" s="47">
        <v>31</v>
      </c>
      <c r="BZ118" s="47">
        <v>31</v>
      </c>
      <c r="CA118" s="47">
        <v>31</v>
      </c>
      <c r="CB118" s="47">
        <v>31</v>
      </c>
      <c r="CC118" s="47">
        <v>31</v>
      </c>
      <c r="CD118" s="47">
        <v>31</v>
      </c>
      <c r="CE118" s="47">
        <v>31</v>
      </c>
      <c r="CF118" s="47">
        <v>31</v>
      </c>
      <c r="CG118" s="47">
        <v>31</v>
      </c>
      <c r="CH118" s="47">
        <v>31</v>
      </c>
      <c r="CI118" s="47">
        <v>31</v>
      </c>
      <c r="CJ118" s="47">
        <v>31</v>
      </c>
      <c r="CK118" s="47">
        <v>31</v>
      </c>
      <c r="CL118" s="47">
        <v>31</v>
      </c>
      <c r="CM118" s="47">
        <v>31</v>
      </c>
      <c r="CN118" s="47">
        <v>31</v>
      </c>
      <c r="CO118" s="47">
        <v>31</v>
      </c>
      <c r="CP118" s="47">
        <v>31</v>
      </c>
      <c r="CQ118" s="47">
        <v>31</v>
      </c>
      <c r="CR118" s="47">
        <v>31</v>
      </c>
      <c r="CS118" s="47">
        <v>31</v>
      </c>
      <c r="CT118" s="47">
        <v>31</v>
      </c>
      <c r="CU118" s="47">
        <v>31</v>
      </c>
      <c r="CV118" s="47">
        <v>32</v>
      </c>
      <c r="CW118" s="47">
        <v>32</v>
      </c>
      <c r="CX118" s="47">
        <v>32</v>
      </c>
      <c r="CY118" s="47">
        <v>32</v>
      </c>
      <c r="CZ118" s="47">
        <v>32</v>
      </c>
      <c r="DA118" s="47">
        <v>32</v>
      </c>
      <c r="DB118" s="47">
        <v>32</v>
      </c>
      <c r="DC118" s="47">
        <v>32</v>
      </c>
      <c r="DD118" s="47">
        <v>32</v>
      </c>
      <c r="DE118" s="47">
        <v>32</v>
      </c>
      <c r="DF118" s="47">
        <v>32</v>
      </c>
      <c r="DG118" s="47">
        <v>32</v>
      </c>
      <c r="DH118" s="47">
        <v>32</v>
      </c>
      <c r="DI118" s="47">
        <v>32</v>
      </c>
      <c r="DJ118" s="47">
        <v>32</v>
      </c>
      <c r="DK118" s="47">
        <v>32</v>
      </c>
      <c r="DL118" s="47">
        <v>32</v>
      </c>
      <c r="DM118" s="47">
        <v>32</v>
      </c>
      <c r="DN118" s="47">
        <v>32</v>
      </c>
      <c r="DO118" s="47">
        <v>32</v>
      </c>
      <c r="DP118" s="47">
        <v>32</v>
      </c>
      <c r="DQ118" s="47">
        <v>32</v>
      </c>
      <c r="DR118" s="47">
        <v>32</v>
      </c>
      <c r="DS118" s="47">
        <v>32</v>
      </c>
      <c r="DT118" s="47">
        <v>32</v>
      </c>
      <c r="DU118" s="47">
        <v>32</v>
      </c>
      <c r="DV118" s="47">
        <v>32</v>
      </c>
      <c r="DW118" s="47">
        <v>32</v>
      </c>
      <c r="DX118" s="47">
        <v>32</v>
      </c>
      <c r="DY118" s="47">
        <v>32</v>
      </c>
      <c r="DZ118" s="47">
        <v>32</v>
      </c>
      <c r="EA118" s="47">
        <v>32</v>
      </c>
      <c r="EB118" s="47">
        <v>32</v>
      </c>
      <c r="EC118" s="47">
        <v>32</v>
      </c>
      <c r="ED118" s="47">
        <v>32</v>
      </c>
      <c r="EE118" s="47">
        <v>32</v>
      </c>
      <c r="EF118" s="47">
        <v>32</v>
      </c>
      <c r="EG118" s="47">
        <v>32</v>
      </c>
      <c r="EH118" s="47">
        <v>32</v>
      </c>
      <c r="EI118" s="47">
        <v>32</v>
      </c>
      <c r="EJ118" s="47">
        <v>32</v>
      </c>
      <c r="EK118" s="47">
        <v>32</v>
      </c>
      <c r="EL118" s="47">
        <v>32</v>
      </c>
      <c r="EM118" s="47">
        <v>32</v>
      </c>
      <c r="EN118" s="47">
        <v>32</v>
      </c>
      <c r="EO118" s="47">
        <v>32</v>
      </c>
      <c r="EP118" s="47">
        <v>32</v>
      </c>
      <c r="EQ118" s="47">
        <v>32</v>
      </c>
      <c r="ER118" s="47">
        <v>32</v>
      </c>
      <c r="ES118" s="47">
        <v>32</v>
      </c>
      <c r="ET118" s="47">
        <v>32</v>
      </c>
      <c r="EU118" s="47">
        <v>32</v>
      </c>
      <c r="EV118" s="47">
        <v>32</v>
      </c>
      <c r="EW118" s="47">
        <v>32</v>
      </c>
      <c r="EX118" s="47">
        <v>32</v>
      </c>
      <c r="EY118" s="47">
        <v>32</v>
      </c>
      <c r="EZ118" s="47">
        <v>32</v>
      </c>
      <c r="FA118" s="47">
        <v>33</v>
      </c>
      <c r="FB118" s="47">
        <v>33</v>
      </c>
      <c r="FC118" s="47">
        <v>33</v>
      </c>
      <c r="FD118" s="47">
        <v>33</v>
      </c>
      <c r="FE118" s="47">
        <v>34</v>
      </c>
      <c r="FF118" s="47">
        <v>35</v>
      </c>
      <c r="FG118" s="47">
        <v>36</v>
      </c>
      <c r="FH118" s="47">
        <v>36</v>
      </c>
      <c r="FI118" s="47">
        <v>36</v>
      </c>
      <c r="FJ118" s="47">
        <v>36</v>
      </c>
      <c r="FK118" s="47">
        <v>36</v>
      </c>
      <c r="FL118" s="47">
        <v>39</v>
      </c>
      <c r="FM118" s="47">
        <v>40</v>
      </c>
      <c r="FN118" s="47">
        <v>41</v>
      </c>
      <c r="FO118" s="47">
        <v>41</v>
      </c>
      <c r="FP118" s="47">
        <v>47</v>
      </c>
      <c r="FQ118" s="47">
        <v>48</v>
      </c>
      <c r="FR118" s="47">
        <v>49</v>
      </c>
      <c r="FS118" s="47">
        <v>57</v>
      </c>
      <c r="FT118" s="47">
        <v>70</v>
      </c>
      <c r="FU118" s="47">
        <v>76</v>
      </c>
      <c r="FV118" s="47">
        <v>77</v>
      </c>
      <c r="FW118" s="47">
        <v>91</v>
      </c>
      <c r="FX118" s="47">
        <v>94</v>
      </c>
      <c r="FY118" s="47">
        <v>102</v>
      </c>
      <c r="FZ118" s="47">
        <v>109</v>
      </c>
      <c r="GA118" s="47">
        <v>115</v>
      </c>
      <c r="GB118" s="47">
        <v>125</v>
      </c>
      <c r="GC118" s="47">
        <v>125</v>
      </c>
      <c r="GD118" s="47">
        <v>134</v>
      </c>
      <c r="GE118" s="47">
        <v>139</v>
      </c>
      <c r="GF118" s="47">
        <v>148</v>
      </c>
      <c r="GG118" s="47">
        <v>157</v>
      </c>
      <c r="GH118" s="47">
        <v>165</v>
      </c>
      <c r="GI118" s="47">
        <v>172</v>
      </c>
      <c r="GJ118" s="47">
        <v>172</v>
      </c>
      <c r="GK118" s="47">
        <v>173</v>
      </c>
      <c r="GL118" s="47">
        <v>179</v>
      </c>
      <c r="GM118" s="47">
        <v>182</v>
      </c>
      <c r="GN118" s="47">
        <v>198</v>
      </c>
      <c r="GO118" s="47">
        <v>218</v>
      </c>
      <c r="GP118" s="47">
        <v>228</v>
      </c>
      <c r="GQ118" s="47">
        <v>230</v>
      </c>
      <c r="GR118" s="47">
        <v>239</v>
      </c>
      <c r="GS118" s="47">
        <v>257</v>
      </c>
      <c r="GT118" s="47">
        <v>261</v>
      </c>
      <c r="GU118" s="47">
        <v>281</v>
      </c>
      <c r="GV118" s="47">
        <v>290</v>
      </c>
      <c r="GW118" s="47">
        <v>302</v>
      </c>
      <c r="GX118" s="47">
        <v>302</v>
      </c>
      <c r="GY118" s="47">
        <v>311</v>
      </c>
      <c r="GZ118" s="47">
        <v>339</v>
      </c>
      <c r="HA118" s="47">
        <v>345</v>
      </c>
      <c r="HB118" s="47">
        <v>353</v>
      </c>
      <c r="HC118" s="47">
        <v>368</v>
      </c>
      <c r="HD118" s="47">
        <v>377</v>
      </c>
      <c r="HE118" s="47">
        <v>380</v>
      </c>
      <c r="HF118" s="47">
        <v>393</v>
      </c>
      <c r="HG118" s="47">
        <v>411</v>
      </c>
      <c r="HH118" s="47">
        <v>427</v>
      </c>
      <c r="HI118" s="47">
        <v>438</v>
      </c>
      <c r="HJ118" s="47">
        <v>457</v>
      </c>
      <c r="HK118" s="47">
        <v>460</v>
      </c>
      <c r="HL118" s="47">
        <v>460</v>
      </c>
      <c r="HM118" s="47">
        <v>468</v>
      </c>
      <c r="HN118" s="47">
        <v>477</v>
      </c>
      <c r="HO118" s="47">
        <v>479</v>
      </c>
      <c r="HP118" s="47">
        <v>489</v>
      </c>
      <c r="HQ118" s="47">
        <v>502</v>
      </c>
      <c r="HR118" s="47">
        <v>504</v>
      </c>
      <c r="HS118" s="47">
        <v>504</v>
      </c>
      <c r="HT118" s="47">
        <v>513</v>
      </c>
      <c r="HU118" s="47">
        <v>515</v>
      </c>
      <c r="HV118" s="47">
        <v>525</v>
      </c>
      <c r="HW118" s="47">
        <v>534</v>
      </c>
      <c r="HX118" s="47">
        <v>538</v>
      </c>
      <c r="HY118" s="47">
        <v>539</v>
      </c>
      <c r="HZ118" s="47">
        <v>542</v>
      </c>
      <c r="IA118" s="47">
        <v>542</v>
      </c>
      <c r="IB118" s="47">
        <v>548</v>
      </c>
      <c r="IC118" s="47">
        <v>555</v>
      </c>
      <c r="ID118" s="47">
        <v>556</v>
      </c>
      <c r="IE118" s="47">
        <v>560</v>
      </c>
      <c r="IF118" s="47">
        <v>560</v>
      </c>
      <c r="IG118" s="47">
        <v>560</v>
      </c>
      <c r="IH118" s="47">
        <v>565</v>
      </c>
      <c r="II118" s="47">
        <v>571</v>
      </c>
      <c r="IJ118" s="47">
        <v>574</v>
      </c>
      <c r="IK118" s="47">
        <v>578</v>
      </c>
      <c r="IL118" s="47">
        <v>584</v>
      </c>
      <c r="IM118" s="47">
        <v>586</v>
      </c>
      <c r="IN118" s="47">
        <v>587</v>
      </c>
      <c r="IO118" s="47">
        <v>590</v>
      </c>
      <c r="IP118" s="47">
        <v>599</v>
      </c>
      <c r="IQ118" s="47">
        <v>626</v>
      </c>
      <c r="IR118" s="47">
        <v>638</v>
      </c>
      <c r="IS118" s="47">
        <v>654</v>
      </c>
      <c r="IT118" s="47">
        <v>664</v>
      </c>
      <c r="IU118" s="47">
        <v>664</v>
      </c>
      <c r="IV118" s="47">
        <v>673</v>
      </c>
      <c r="IW118" s="47">
        <v>690</v>
      </c>
      <c r="IX118" s="47">
        <v>700</v>
      </c>
      <c r="IY118" s="47">
        <v>708</v>
      </c>
      <c r="IZ118" s="47">
        <v>713</v>
      </c>
      <c r="JA118" s="47">
        <v>714</v>
      </c>
      <c r="JB118" s="47">
        <v>714</v>
      </c>
      <c r="JC118" s="47">
        <v>723</v>
      </c>
      <c r="JD118" s="47">
        <v>729</v>
      </c>
      <c r="JE118" s="47">
        <v>730</v>
      </c>
      <c r="JF118" s="47">
        <v>732</v>
      </c>
      <c r="JG118" s="47">
        <v>739</v>
      </c>
      <c r="JH118" s="47">
        <v>741</v>
      </c>
      <c r="JI118" s="47">
        <v>741</v>
      </c>
      <c r="JJ118" s="47">
        <v>741</v>
      </c>
      <c r="JK118" s="47">
        <v>748</v>
      </c>
      <c r="JL118" s="47">
        <v>755</v>
      </c>
      <c r="JM118" s="47">
        <v>760</v>
      </c>
      <c r="JN118" s="47">
        <v>761</v>
      </c>
      <c r="JO118" s="47">
        <v>766</v>
      </c>
      <c r="JP118" s="47">
        <v>769</v>
      </c>
      <c r="JQ118" s="47">
        <v>776</v>
      </c>
      <c r="JR118" s="47">
        <v>783</v>
      </c>
      <c r="JS118" s="47">
        <v>785</v>
      </c>
      <c r="JT118" s="47">
        <v>788</v>
      </c>
      <c r="JU118" s="47">
        <v>792</v>
      </c>
      <c r="JV118" s="47">
        <v>794</v>
      </c>
      <c r="JW118" s="47">
        <v>794</v>
      </c>
      <c r="JX118" s="47">
        <v>795</v>
      </c>
      <c r="JY118" s="47">
        <v>800</v>
      </c>
      <c r="JZ118" s="47">
        <v>806</v>
      </c>
      <c r="KA118" s="47">
        <v>808</v>
      </c>
      <c r="KB118" s="47">
        <v>808</v>
      </c>
      <c r="KC118" s="47">
        <v>809</v>
      </c>
      <c r="KD118" s="47">
        <v>811</v>
      </c>
      <c r="KE118" s="47">
        <v>811</v>
      </c>
      <c r="KF118" s="47">
        <v>813</v>
      </c>
      <c r="KG118" s="47">
        <v>815</v>
      </c>
      <c r="KH118" s="47">
        <v>818</v>
      </c>
      <c r="KI118" s="47">
        <v>818</v>
      </c>
      <c r="KJ118" s="47">
        <v>823</v>
      </c>
      <c r="KK118" s="47">
        <v>823</v>
      </c>
      <c r="KL118" s="47">
        <v>826</v>
      </c>
      <c r="KM118" s="47">
        <v>834</v>
      </c>
      <c r="KN118" s="47">
        <v>837</v>
      </c>
      <c r="KO118" s="47">
        <v>841</v>
      </c>
      <c r="KP118" s="47">
        <v>842</v>
      </c>
      <c r="KQ118" s="47">
        <v>845</v>
      </c>
      <c r="KR118" s="47">
        <v>845</v>
      </c>
      <c r="KS118" s="47">
        <v>846</v>
      </c>
      <c r="KT118" s="47">
        <v>847</v>
      </c>
      <c r="KU118" s="47">
        <v>851</v>
      </c>
      <c r="KV118" s="47">
        <v>851</v>
      </c>
      <c r="KW118" s="47">
        <v>851</v>
      </c>
      <c r="KX118" s="47">
        <v>853</v>
      </c>
      <c r="KY118" s="47">
        <v>853</v>
      </c>
      <c r="KZ118" s="47">
        <v>854</v>
      </c>
      <c r="LA118" s="47">
        <v>857</v>
      </c>
      <c r="LB118" s="47">
        <v>866</v>
      </c>
      <c r="LC118" s="47">
        <v>873</v>
      </c>
      <c r="LD118" s="47">
        <v>874</v>
      </c>
      <c r="LE118" s="47">
        <v>880</v>
      </c>
      <c r="LF118" s="47">
        <v>883</v>
      </c>
      <c r="LG118" s="47">
        <v>890</v>
      </c>
      <c r="LH118" s="47">
        <v>907</v>
      </c>
      <c r="LI118" s="47">
        <v>910</v>
      </c>
      <c r="LJ118" s="47">
        <v>930</v>
      </c>
      <c r="LK118" s="47">
        <v>956</v>
      </c>
      <c r="LL118" s="47">
        <v>978</v>
      </c>
      <c r="LM118" s="47">
        <v>984</v>
      </c>
      <c r="LN118" s="47">
        <v>1006</v>
      </c>
      <c r="LO118" s="47">
        <v>1061</v>
      </c>
      <c r="LP118" s="47">
        <v>1106</v>
      </c>
      <c r="LQ118" s="47">
        <v>1149</v>
      </c>
      <c r="LR118" s="47">
        <v>1179</v>
      </c>
      <c r="LS118" s="47">
        <v>1218</v>
      </c>
      <c r="LT118" s="47">
        <v>1256</v>
      </c>
      <c r="LU118" s="47">
        <v>1283</v>
      </c>
      <c r="LV118" s="47">
        <v>1378</v>
      </c>
      <c r="LW118" s="47">
        <v>1416</v>
      </c>
      <c r="LX118" s="47">
        <v>1487</v>
      </c>
      <c r="LY118" s="47">
        <v>1558</v>
      </c>
      <c r="LZ118" s="47">
        <v>1599</v>
      </c>
      <c r="MA118" s="47">
        <v>1605</v>
      </c>
      <c r="MB118" s="47">
        <v>1670</v>
      </c>
      <c r="MC118" s="47">
        <v>1703</v>
      </c>
      <c r="MD118" s="47">
        <v>1745</v>
      </c>
      <c r="ME118" s="47">
        <v>1774</v>
      </c>
      <c r="MF118" s="47">
        <v>1803</v>
      </c>
      <c r="MG118" s="47">
        <v>1844</v>
      </c>
      <c r="MH118" s="47">
        <v>1844</v>
      </c>
      <c r="MI118" s="47">
        <v>1878</v>
      </c>
      <c r="MJ118" s="47">
        <v>1903</v>
      </c>
    </row>
    <row r="119" spans="1:348">
      <c r="A119" s="49" t="s">
        <v>19</v>
      </c>
      <c r="B119" s="49" t="s">
        <v>146</v>
      </c>
      <c r="C119" s="48"/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0</v>
      </c>
      <c r="K119" s="47">
        <v>0</v>
      </c>
      <c r="L119" s="47">
        <v>0</v>
      </c>
      <c r="M119" s="47">
        <v>0</v>
      </c>
      <c r="N119" s="47">
        <v>0</v>
      </c>
      <c r="O119" s="47">
        <v>0</v>
      </c>
      <c r="P119" s="47">
        <v>0</v>
      </c>
      <c r="Q119" s="47">
        <v>0</v>
      </c>
      <c r="R119" s="47">
        <v>0</v>
      </c>
      <c r="S119" s="47">
        <v>0</v>
      </c>
      <c r="T119" s="47">
        <v>0</v>
      </c>
      <c r="U119" s="47">
        <v>0</v>
      </c>
      <c r="V119" s="47">
        <v>0</v>
      </c>
      <c r="W119" s="47">
        <v>0</v>
      </c>
      <c r="X119" s="47">
        <v>1</v>
      </c>
      <c r="Y119" s="47">
        <v>4</v>
      </c>
      <c r="Z119" s="47">
        <v>4</v>
      </c>
      <c r="AA119" s="47">
        <v>5</v>
      </c>
      <c r="AB119" s="47">
        <v>7</v>
      </c>
      <c r="AC119" s="47">
        <v>7</v>
      </c>
      <c r="AD119" s="47">
        <v>7</v>
      </c>
      <c r="AE119" s="47">
        <v>8</v>
      </c>
      <c r="AF119" s="47">
        <v>9</v>
      </c>
      <c r="AG119" s="47">
        <v>10</v>
      </c>
      <c r="AH119" s="47">
        <v>12</v>
      </c>
      <c r="AI119" s="47">
        <v>12</v>
      </c>
      <c r="AJ119" s="47">
        <v>14</v>
      </c>
      <c r="AK119" s="47">
        <v>16</v>
      </c>
      <c r="AL119" s="47">
        <v>16</v>
      </c>
      <c r="AM119" s="47">
        <v>16</v>
      </c>
      <c r="AN119" s="47">
        <v>16</v>
      </c>
      <c r="AO119" s="47">
        <v>16</v>
      </c>
      <c r="AP119" s="47">
        <v>17</v>
      </c>
      <c r="AQ119" s="47">
        <v>17</v>
      </c>
      <c r="AR119" s="47">
        <v>17</v>
      </c>
      <c r="AS119" s="47">
        <v>17</v>
      </c>
      <c r="AT119" s="47">
        <v>17</v>
      </c>
      <c r="AU119" s="47">
        <v>17</v>
      </c>
      <c r="AV119" s="47">
        <v>20</v>
      </c>
      <c r="AW119" s="47">
        <v>20</v>
      </c>
      <c r="AX119" s="47">
        <v>20</v>
      </c>
      <c r="AY119" s="47">
        <v>20</v>
      </c>
      <c r="AZ119" s="47">
        <v>20</v>
      </c>
      <c r="BA119" s="47">
        <v>20</v>
      </c>
      <c r="BB119" s="47">
        <v>20</v>
      </c>
      <c r="BC119" s="47">
        <v>20</v>
      </c>
      <c r="BD119" s="47">
        <v>20</v>
      </c>
      <c r="BE119" s="47">
        <v>21</v>
      </c>
      <c r="BF119" s="47">
        <v>21</v>
      </c>
      <c r="BG119" s="47">
        <v>21</v>
      </c>
      <c r="BH119" s="47">
        <v>21</v>
      </c>
      <c r="BI119" s="47">
        <v>21</v>
      </c>
      <c r="BJ119" s="47">
        <v>21</v>
      </c>
      <c r="BK119" s="47">
        <v>21</v>
      </c>
      <c r="BL119" s="47">
        <v>21</v>
      </c>
      <c r="BM119" s="47">
        <v>21</v>
      </c>
      <c r="BN119" s="47">
        <v>21</v>
      </c>
      <c r="BO119" s="47">
        <v>21</v>
      </c>
      <c r="BP119" s="47">
        <v>21</v>
      </c>
      <c r="BQ119" s="47">
        <v>21</v>
      </c>
      <c r="BR119" s="47">
        <v>21</v>
      </c>
      <c r="BS119" s="47">
        <v>21</v>
      </c>
      <c r="BT119" s="47">
        <v>21</v>
      </c>
      <c r="BU119" s="47">
        <v>21</v>
      </c>
      <c r="BV119" s="47">
        <v>21</v>
      </c>
      <c r="BW119" s="47">
        <v>21</v>
      </c>
      <c r="BX119" s="47">
        <v>21</v>
      </c>
      <c r="BY119" s="47">
        <v>21</v>
      </c>
      <c r="BZ119" s="47">
        <v>21</v>
      </c>
      <c r="CA119" s="47">
        <v>21</v>
      </c>
      <c r="CB119" s="47">
        <v>21</v>
      </c>
      <c r="CC119" s="47">
        <v>21</v>
      </c>
      <c r="CD119" s="47">
        <v>21</v>
      </c>
      <c r="CE119" s="47">
        <v>21</v>
      </c>
      <c r="CF119" s="47">
        <v>21</v>
      </c>
      <c r="CG119" s="47">
        <v>22</v>
      </c>
      <c r="CH119" s="47">
        <v>22</v>
      </c>
      <c r="CI119" s="47">
        <v>22</v>
      </c>
      <c r="CJ119" s="47">
        <v>22</v>
      </c>
      <c r="CK119" s="47">
        <v>22</v>
      </c>
      <c r="CL119" s="47">
        <v>22</v>
      </c>
      <c r="CM119" s="47">
        <v>22</v>
      </c>
      <c r="CN119" s="47">
        <v>22</v>
      </c>
      <c r="CO119" s="47">
        <v>22</v>
      </c>
      <c r="CP119" s="47">
        <v>22</v>
      </c>
      <c r="CQ119" s="47">
        <v>22</v>
      </c>
      <c r="CR119" s="47">
        <v>22</v>
      </c>
      <c r="CS119" s="47">
        <v>22</v>
      </c>
      <c r="CT119" s="47">
        <v>22</v>
      </c>
      <c r="CU119" s="47">
        <v>22</v>
      </c>
      <c r="CV119" s="47">
        <v>22</v>
      </c>
      <c r="CW119" s="47">
        <v>22</v>
      </c>
      <c r="CX119" s="47">
        <v>23</v>
      </c>
      <c r="CY119" s="47">
        <v>23</v>
      </c>
      <c r="CZ119" s="47">
        <v>23</v>
      </c>
      <c r="DA119" s="47">
        <v>23</v>
      </c>
      <c r="DB119" s="47">
        <v>23</v>
      </c>
      <c r="DC119" s="47">
        <v>23</v>
      </c>
      <c r="DD119" s="47">
        <v>23</v>
      </c>
      <c r="DE119" s="47">
        <v>23</v>
      </c>
      <c r="DF119" s="47">
        <v>23</v>
      </c>
      <c r="DG119" s="47">
        <v>23</v>
      </c>
      <c r="DH119" s="47">
        <v>23</v>
      </c>
      <c r="DI119" s="47">
        <v>23</v>
      </c>
      <c r="DJ119" s="47">
        <v>23</v>
      </c>
      <c r="DK119" s="47">
        <v>23</v>
      </c>
      <c r="DL119" s="47">
        <v>23</v>
      </c>
      <c r="DM119" s="47">
        <v>23</v>
      </c>
      <c r="DN119" s="47">
        <v>23</v>
      </c>
      <c r="DO119" s="47">
        <v>23</v>
      </c>
      <c r="DP119" s="47">
        <v>23</v>
      </c>
      <c r="DQ119" s="47">
        <v>23</v>
      </c>
      <c r="DR119" s="47">
        <v>23</v>
      </c>
      <c r="DS119" s="47">
        <v>23</v>
      </c>
      <c r="DT119" s="47">
        <v>23</v>
      </c>
      <c r="DU119" s="47">
        <v>23</v>
      </c>
      <c r="DV119" s="47">
        <v>23</v>
      </c>
      <c r="DW119" s="47">
        <v>23</v>
      </c>
      <c r="DX119" s="47">
        <v>23</v>
      </c>
      <c r="DY119" s="47">
        <v>23</v>
      </c>
      <c r="DZ119" s="47">
        <v>23</v>
      </c>
      <c r="EA119" s="47">
        <v>23</v>
      </c>
      <c r="EB119" s="47">
        <v>23</v>
      </c>
      <c r="EC119" s="47">
        <v>23</v>
      </c>
      <c r="ED119" s="47">
        <v>23</v>
      </c>
      <c r="EE119" s="47">
        <v>23</v>
      </c>
      <c r="EF119" s="47">
        <v>23</v>
      </c>
      <c r="EG119" s="47">
        <v>23</v>
      </c>
      <c r="EH119" s="47">
        <v>23</v>
      </c>
      <c r="EI119" s="47">
        <v>23</v>
      </c>
      <c r="EJ119" s="47">
        <v>23</v>
      </c>
      <c r="EK119" s="47">
        <v>23</v>
      </c>
      <c r="EL119" s="47">
        <v>23</v>
      </c>
      <c r="EM119" s="47">
        <v>23</v>
      </c>
      <c r="EN119" s="47">
        <v>23</v>
      </c>
      <c r="EO119" s="47">
        <v>24</v>
      </c>
      <c r="EP119" s="47">
        <v>25</v>
      </c>
      <c r="EQ119" s="47">
        <v>25</v>
      </c>
      <c r="ER119" s="47">
        <v>25</v>
      </c>
      <c r="ES119" s="47">
        <v>25</v>
      </c>
      <c r="ET119" s="47">
        <v>25</v>
      </c>
      <c r="EU119" s="47">
        <v>25</v>
      </c>
      <c r="EV119" s="47">
        <v>25</v>
      </c>
      <c r="EW119" s="47">
        <v>25</v>
      </c>
      <c r="EX119" s="47">
        <v>26</v>
      </c>
      <c r="EY119" s="47">
        <v>26</v>
      </c>
      <c r="EZ119" s="47">
        <v>26</v>
      </c>
      <c r="FA119" s="47">
        <v>26</v>
      </c>
      <c r="FB119" s="47">
        <v>27</v>
      </c>
      <c r="FC119" s="47">
        <v>28</v>
      </c>
      <c r="FD119" s="47">
        <v>28</v>
      </c>
      <c r="FE119" s="47">
        <v>28</v>
      </c>
      <c r="FF119" s="47">
        <v>28</v>
      </c>
      <c r="FG119" s="47">
        <v>28</v>
      </c>
      <c r="FH119" s="47">
        <v>28</v>
      </c>
      <c r="FI119" s="47">
        <v>28</v>
      </c>
      <c r="FJ119" s="47">
        <v>28</v>
      </c>
      <c r="FK119" s="47">
        <v>28</v>
      </c>
      <c r="FL119" s="47">
        <v>28</v>
      </c>
      <c r="FM119" s="47">
        <v>29</v>
      </c>
      <c r="FN119" s="47">
        <v>32</v>
      </c>
      <c r="FO119" s="47">
        <v>32</v>
      </c>
      <c r="FP119" s="47">
        <v>34</v>
      </c>
      <c r="FQ119" s="47">
        <v>36</v>
      </c>
      <c r="FR119" s="47">
        <v>39</v>
      </c>
      <c r="FS119" s="47">
        <v>46</v>
      </c>
      <c r="FT119" s="47">
        <v>49</v>
      </c>
      <c r="FU119" s="47">
        <v>60</v>
      </c>
      <c r="FV119" s="47">
        <v>60</v>
      </c>
      <c r="FW119" s="47">
        <v>68</v>
      </c>
      <c r="FX119" s="47">
        <v>72</v>
      </c>
      <c r="FY119" s="47">
        <v>82</v>
      </c>
      <c r="FZ119" s="47">
        <v>90</v>
      </c>
      <c r="GA119" s="47">
        <v>101</v>
      </c>
      <c r="GB119" s="47">
        <v>107</v>
      </c>
      <c r="GC119" s="47">
        <v>108</v>
      </c>
      <c r="GD119" s="47">
        <v>113</v>
      </c>
      <c r="GE119" s="47">
        <v>119</v>
      </c>
      <c r="GF119" s="47">
        <v>129</v>
      </c>
      <c r="GG119" s="47">
        <v>136</v>
      </c>
      <c r="GH119" s="47">
        <v>139</v>
      </c>
      <c r="GI119" s="47">
        <v>151</v>
      </c>
      <c r="GJ119" s="47">
        <v>151</v>
      </c>
      <c r="GK119" s="47">
        <v>152</v>
      </c>
      <c r="GL119" s="47">
        <v>167</v>
      </c>
      <c r="GM119" s="47">
        <v>169</v>
      </c>
      <c r="GN119" s="47">
        <v>176</v>
      </c>
      <c r="GO119" s="47">
        <v>190</v>
      </c>
      <c r="GP119" s="47">
        <v>204</v>
      </c>
      <c r="GQ119" s="47">
        <v>204</v>
      </c>
      <c r="GR119" s="47">
        <v>211</v>
      </c>
      <c r="GS119" s="47">
        <v>216</v>
      </c>
      <c r="GT119" s="47">
        <v>227</v>
      </c>
      <c r="GU119" s="47">
        <v>232</v>
      </c>
      <c r="GV119" s="47">
        <v>241</v>
      </c>
      <c r="GW119" s="47">
        <v>250</v>
      </c>
      <c r="GX119" s="47">
        <v>250</v>
      </c>
      <c r="GY119" s="47">
        <v>258</v>
      </c>
      <c r="GZ119" s="47">
        <v>264</v>
      </c>
      <c r="HA119" s="47">
        <v>269</v>
      </c>
      <c r="HB119" s="47">
        <v>274</v>
      </c>
      <c r="HC119" s="47">
        <v>294</v>
      </c>
      <c r="HD119" s="47">
        <v>298</v>
      </c>
      <c r="HE119" s="47">
        <v>298</v>
      </c>
      <c r="HF119" s="47">
        <v>305</v>
      </c>
      <c r="HG119" s="47">
        <v>314</v>
      </c>
      <c r="HH119" s="47">
        <v>325</v>
      </c>
      <c r="HI119" s="47">
        <v>331</v>
      </c>
      <c r="HJ119" s="47">
        <v>340</v>
      </c>
      <c r="HK119" s="47">
        <v>347</v>
      </c>
      <c r="HL119" s="47">
        <v>347</v>
      </c>
      <c r="HM119" s="47">
        <v>353</v>
      </c>
      <c r="HN119" s="47">
        <v>356</v>
      </c>
      <c r="HO119" s="47">
        <v>361</v>
      </c>
      <c r="HP119" s="47">
        <v>366</v>
      </c>
      <c r="HQ119" s="47">
        <v>374</v>
      </c>
      <c r="HR119" s="47">
        <v>376</v>
      </c>
      <c r="HS119" s="47">
        <v>376</v>
      </c>
      <c r="HT119" s="47">
        <v>379</v>
      </c>
      <c r="HU119" s="47">
        <v>390</v>
      </c>
      <c r="HV119" s="47">
        <v>397</v>
      </c>
      <c r="HW119" s="47">
        <v>399</v>
      </c>
      <c r="HX119" s="47">
        <v>400</v>
      </c>
      <c r="HY119" s="47">
        <v>400</v>
      </c>
      <c r="HZ119" s="47">
        <v>405</v>
      </c>
      <c r="IA119" s="47">
        <v>405</v>
      </c>
      <c r="IB119" s="47">
        <v>407</v>
      </c>
      <c r="IC119" s="47">
        <v>411</v>
      </c>
      <c r="ID119" s="47">
        <v>416</v>
      </c>
      <c r="IE119" s="47">
        <v>423</v>
      </c>
      <c r="IF119" s="47">
        <v>423</v>
      </c>
      <c r="IG119" s="47">
        <v>423</v>
      </c>
      <c r="IH119" s="47">
        <v>436</v>
      </c>
      <c r="II119" s="47">
        <v>441</v>
      </c>
      <c r="IJ119" s="47">
        <v>442</v>
      </c>
      <c r="IK119" s="47">
        <v>449</v>
      </c>
      <c r="IL119" s="47">
        <v>455</v>
      </c>
      <c r="IM119" s="47">
        <v>455</v>
      </c>
      <c r="IN119" s="47">
        <v>455</v>
      </c>
      <c r="IO119" s="47">
        <v>464</v>
      </c>
      <c r="IP119" s="47">
        <v>471</v>
      </c>
      <c r="IQ119" s="47">
        <v>476</v>
      </c>
      <c r="IR119" s="47">
        <v>486</v>
      </c>
      <c r="IS119" s="47">
        <v>491</v>
      </c>
      <c r="IT119" s="47">
        <v>492</v>
      </c>
      <c r="IU119" s="47">
        <v>494</v>
      </c>
      <c r="IV119" s="47">
        <v>507</v>
      </c>
      <c r="IW119" s="47">
        <v>521</v>
      </c>
      <c r="IX119" s="47">
        <v>521</v>
      </c>
      <c r="IY119" s="47">
        <v>525</v>
      </c>
      <c r="IZ119" s="47">
        <v>536</v>
      </c>
      <c r="JA119" s="47">
        <v>537</v>
      </c>
      <c r="JB119" s="47">
        <v>538</v>
      </c>
      <c r="JC119" s="47">
        <v>548</v>
      </c>
      <c r="JD119" s="47">
        <v>550</v>
      </c>
      <c r="JE119" s="47">
        <v>554</v>
      </c>
      <c r="JF119" s="47">
        <v>561</v>
      </c>
      <c r="JG119" s="47">
        <v>570</v>
      </c>
      <c r="JH119" s="47">
        <v>573</v>
      </c>
      <c r="JI119" s="47">
        <v>573</v>
      </c>
      <c r="JJ119" s="47">
        <v>575</v>
      </c>
      <c r="JK119" s="47">
        <v>578</v>
      </c>
      <c r="JL119" s="47">
        <v>580</v>
      </c>
      <c r="JM119" s="47">
        <v>583</v>
      </c>
      <c r="JN119" s="47">
        <v>586</v>
      </c>
      <c r="JO119" s="47">
        <v>587</v>
      </c>
      <c r="JP119" s="47">
        <v>588</v>
      </c>
      <c r="JQ119" s="47">
        <v>589</v>
      </c>
      <c r="JR119" s="47">
        <v>594</v>
      </c>
      <c r="JS119" s="47">
        <v>596</v>
      </c>
      <c r="JT119" s="47">
        <v>597</v>
      </c>
      <c r="JU119" s="47">
        <v>600</v>
      </c>
      <c r="JV119" s="47">
        <v>602</v>
      </c>
      <c r="JW119" s="47">
        <v>602</v>
      </c>
      <c r="JX119" s="47">
        <v>602</v>
      </c>
      <c r="JY119" s="47">
        <v>604</v>
      </c>
      <c r="JZ119" s="47">
        <v>607</v>
      </c>
      <c r="KA119" s="47">
        <v>609</v>
      </c>
      <c r="KB119" s="47">
        <v>611</v>
      </c>
      <c r="KC119" s="47">
        <v>611</v>
      </c>
      <c r="KD119" s="47">
        <v>615</v>
      </c>
      <c r="KE119" s="47">
        <v>615</v>
      </c>
      <c r="KF119" s="47">
        <v>616</v>
      </c>
      <c r="KG119" s="47">
        <v>616</v>
      </c>
      <c r="KH119" s="47">
        <v>617</v>
      </c>
      <c r="KI119" s="47">
        <v>619</v>
      </c>
      <c r="KJ119" s="47">
        <v>620</v>
      </c>
      <c r="KK119" s="47">
        <v>620</v>
      </c>
      <c r="KL119" s="47">
        <v>625</v>
      </c>
      <c r="KM119" s="47">
        <v>628</v>
      </c>
      <c r="KN119" s="47">
        <v>633</v>
      </c>
      <c r="KO119" s="47">
        <v>634</v>
      </c>
      <c r="KP119" s="47">
        <v>637</v>
      </c>
      <c r="KQ119" s="47">
        <v>637</v>
      </c>
      <c r="KR119" s="47">
        <v>637</v>
      </c>
      <c r="KS119" s="47">
        <v>643</v>
      </c>
      <c r="KT119" s="47">
        <v>643</v>
      </c>
      <c r="KU119" s="47">
        <v>647</v>
      </c>
      <c r="KV119" s="47">
        <v>651</v>
      </c>
      <c r="KW119" s="47">
        <v>653</v>
      </c>
      <c r="KX119" s="47">
        <v>656</v>
      </c>
      <c r="KY119" s="47">
        <v>656</v>
      </c>
      <c r="KZ119" s="47">
        <v>656</v>
      </c>
      <c r="LA119" s="47">
        <v>664</v>
      </c>
      <c r="LB119" s="47">
        <v>667</v>
      </c>
      <c r="LC119" s="47">
        <v>675</v>
      </c>
      <c r="LD119" s="47">
        <v>677</v>
      </c>
      <c r="LE119" s="47">
        <v>684</v>
      </c>
      <c r="LF119" s="47">
        <v>686</v>
      </c>
      <c r="LG119" s="47">
        <v>695</v>
      </c>
      <c r="LH119" s="47">
        <v>705</v>
      </c>
      <c r="LI119" s="47">
        <v>706</v>
      </c>
      <c r="LJ119" s="47">
        <v>738</v>
      </c>
      <c r="LK119" s="47">
        <v>756</v>
      </c>
      <c r="LL119" s="47">
        <v>781</v>
      </c>
      <c r="LM119" s="47">
        <v>787</v>
      </c>
      <c r="LN119" s="47">
        <v>802</v>
      </c>
      <c r="LO119" s="47">
        <v>831</v>
      </c>
      <c r="LP119" s="47">
        <v>871</v>
      </c>
      <c r="LQ119" s="47">
        <v>920</v>
      </c>
      <c r="LR119" s="47">
        <v>953</v>
      </c>
      <c r="LS119" s="47">
        <v>976</v>
      </c>
      <c r="LT119" s="47">
        <v>994</v>
      </c>
      <c r="LU119" s="47">
        <v>1020</v>
      </c>
      <c r="LV119" s="47">
        <v>1102</v>
      </c>
      <c r="LW119" s="47">
        <v>1141</v>
      </c>
      <c r="LX119" s="47">
        <v>1219</v>
      </c>
      <c r="LY119" s="47">
        <v>1262</v>
      </c>
      <c r="LZ119" s="47">
        <v>1315</v>
      </c>
      <c r="MA119" s="47">
        <v>1321</v>
      </c>
      <c r="MB119" s="47">
        <v>1380</v>
      </c>
      <c r="MC119" s="47">
        <v>1407</v>
      </c>
      <c r="MD119" s="47">
        <v>1425</v>
      </c>
      <c r="ME119" s="47">
        <v>1454</v>
      </c>
      <c r="MF119" s="47">
        <v>1474</v>
      </c>
      <c r="MG119" s="47">
        <v>1497</v>
      </c>
      <c r="MH119" s="47">
        <v>1502</v>
      </c>
      <c r="MI119" s="47">
        <v>1532</v>
      </c>
      <c r="MJ119" s="47">
        <v>1553</v>
      </c>
    </row>
    <row r="120" spans="1:348">
      <c r="A120" s="49" t="s">
        <v>19</v>
      </c>
      <c r="B120" s="49" t="s">
        <v>91</v>
      </c>
      <c r="C120" s="48"/>
      <c r="D120" s="47">
        <v>0</v>
      </c>
      <c r="E120" s="47">
        <v>0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0</v>
      </c>
      <c r="U120" s="47">
        <v>0</v>
      </c>
      <c r="V120" s="47">
        <v>0</v>
      </c>
      <c r="W120" s="47">
        <v>0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47">
        <v>0</v>
      </c>
      <c r="AD120" s="47">
        <v>0</v>
      </c>
      <c r="AE120" s="47">
        <v>0</v>
      </c>
      <c r="AF120" s="47">
        <v>1</v>
      </c>
      <c r="AG120" s="47">
        <v>2</v>
      </c>
      <c r="AH120" s="47">
        <v>2</v>
      </c>
      <c r="AI120" s="47">
        <v>2</v>
      </c>
      <c r="AJ120" s="47">
        <v>4</v>
      </c>
      <c r="AK120" s="47">
        <v>5</v>
      </c>
      <c r="AL120" s="47">
        <v>5</v>
      </c>
      <c r="AM120" s="47">
        <v>5</v>
      </c>
      <c r="AN120" s="47">
        <v>6</v>
      </c>
      <c r="AO120" s="47">
        <v>6</v>
      </c>
      <c r="AP120" s="47">
        <v>6</v>
      </c>
      <c r="AQ120" s="47">
        <v>6</v>
      </c>
      <c r="AR120" s="47">
        <v>7</v>
      </c>
      <c r="AS120" s="47">
        <v>7</v>
      </c>
      <c r="AT120" s="47">
        <v>7</v>
      </c>
      <c r="AU120" s="47">
        <v>7</v>
      </c>
      <c r="AV120" s="47">
        <v>7</v>
      </c>
      <c r="AW120" s="47">
        <v>7</v>
      </c>
      <c r="AX120" s="47">
        <v>8</v>
      </c>
      <c r="AY120" s="47">
        <v>8</v>
      </c>
      <c r="AZ120" s="47">
        <v>8</v>
      </c>
      <c r="BA120" s="47">
        <v>8</v>
      </c>
      <c r="BB120" s="47">
        <v>8</v>
      </c>
      <c r="BC120" s="47">
        <v>8</v>
      </c>
      <c r="BD120" s="47">
        <v>8</v>
      </c>
      <c r="BE120" s="47">
        <v>8</v>
      </c>
      <c r="BF120" s="47">
        <v>8</v>
      </c>
      <c r="BG120" s="47">
        <v>8</v>
      </c>
      <c r="BH120" s="47">
        <v>8</v>
      </c>
      <c r="BI120" s="47">
        <v>8</v>
      </c>
      <c r="BJ120" s="47">
        <v>8</v>
      </c>
      <c r="BK120" s="47">
        <v>8</v>
      </c>
      <c r="BL120" s="47">
        <v>8</v>
      </c>
      <c r="BM120" s="47">
        <v>9</v>
      </c>
      <c r="BN120" s="47">
        <v>9</v>
      </c>
      <c r="BO120" s="47">
        <v>9</v>
      </c>
      <c r="BP120" s="47">
        <v>9</v>
      </c>
      <c r="BQ120" s="47">
        <v>9</v>
      </c>
      <c r="BR120" s="47">
        <v>9</v>
      </c>
      <c r="BS120" s="47">
        <v>9</v>
      </c>
      <c r="BT120" s="47">
        <v>9</v>
      </c>
      <c r="BU120" s="47">
        <v>9</v>
      </c>
      <c r="BV120" s="47">
        <v>9</v>
      </c>
      <c r="BW120" s="47">
        <v>9</v>
      </c>
      <c r="BX120" s="47">
        <v>9</v>
      </c>
      <c r="BY120" s="47">
        <v>9</v>
      </c>
      <c r="BZ120" s="47">
        <v>9</v>
      </c>
      <c r="CA120" s="47">
        <v>9</v>
      </c>
      <c r="CB120" s="47">
        <v>9</v>
      </c>
      <c r="CC120" s="47">
        <v>9</v>
      </c>
      <c r="CD120" s="47">
        <v>9</v>
      </c>
      <c r="CE120" s="47">
        <v>9</v>
      </c>
      <c r="CF120" s="47">
        <v>9</v>
      </c>
      <c r="CG120" s="47">
        <v>9</v>
      </c>
      <c r="CH120" s="47">
        <v>9</v>
      </c>
      <c r="CI120" s="47">
        <v>9</v>
      </c>
      <c r="CJ120" s="47">
        <v>9</v>
      </c>
      <c r="CK120" s="47">
        <v>9</v>
      </c>
      <c r="CL120" s="47">
        <v>9</v>
      </c>
      <c r="CM120" s="47">
        <v>9</v>
      </c>
      <c r="CN120" s="47">
        <v>9</v>
      </c>
      <c r="CO120" s="47">
        <v>10</v>
      </c>
      <c r="CP120" s="47">
        <v>10</v>
      </c>
      <c r="CQ120" s="47">
        <v>10</v>
      </c>
      <c r="CR120" s="47">
        <v>10</v>
      </c>
      <c r="CS120" s="47">
        <v>10</v>
      </c>
      <c r="CT120" s="47">
        <v>10</v>
      </c>
      <c r="CU120" s="47">
        <v>10</v>
      </c>
      <c r="CV120" s="47">
        <v>10</v>
      </c>
      <c r="CW120" s="47">
        <v>10</v>
      </c>
      <c r="CX120" s="47">
        <v>10</v>
      </c>
      <c r="CY120" s="47">
        <v>10</v>
      </c>
      <c r="CZ120" s="47">
        <v>10</v>
      </c>
      <c r="DA120" s="47">
        <v>10</v>
      </c>
      <c r="DB120" s="47">
        <v>10</v>
      </c>
      <c r="DC120" s="47">
        <v>10</v>
      </c>
      <c r="DD120" s="47">
        <v>10</v>
      </c>
      <c r="DE120" s="47">
        <v>10</v>
      </c>
      <c r="DF120" s="47">
        <v>10</v>
      </c>
      <c r="DG120" s="47">
        <v>10</v>
      </c>
      <c r="DH120" s="47">
        <v>10</v>
      </c>
      <c r="DI120" s="47">
        <v>10</v>
      </c>
      <c r="DJ120" s="47">
        <v>10</v>
      </c>
      <c r="DK120" s="47">
        <v>10</v>
      </c>
      <c r="DL120" s="47">
        <v>10</v>
      </c>
      <c r="DM120" s="47">
        <v>10</v>
      </c>
      <c r="DN120" s="47">
        <v>10</v>
      </c>
      <c r="DO120" s="47">
        <v>10</v>
      </c>
      <c r="DP120" s="47">
        <v>11</v>
      </c>
      <c r="DQ120" s="47">
        <v>11</v>
      </c>
      <c r="DR120" s="47">
        <v>11</v>
      </c>
      <c r="DS120" s="47">
        <v>11</v>
      </c>
      <c r="DT120" s="47">
        <v>11</v>
      </c>
      <c r="DU120" s="47">
        <v>11</v>
      </c>
      <c r="DV120" s="47">
        <v>11</v>
      </c>
      <c r="DW120" s="47">
        <v>11</v>
      </c>
      <c r="DX120" s="47">
        <v>11</v>
      </c>
      <c r="DY120" s="47">
        <v>11</v>
      </c>
      <c r="DZ120" s="47">
        <v>11</v>
      </c>
      <c r="EA120" s="47">
        <v>12</v>
      </c>
      <c r="EB120" s="47">
        <v>12</v>
      </c>
      <c r="EC120" s="47">
        <v>12</v>
      </c>
      <c r="ED120" s="47">
        <v>12</v>
      </c>
      <c r="EE120" s="47">
        <v>12</v>
      </c>
      <c r="EF120" s="47">
        <v>12</v>
      </c>
      <c r="EG120" s="47">
        <v>12</v>
      </c>
      <c r="EH120" s="47">
        <v>12</v>
      </c>
      <c r="EI120" s="47">
        <v>12</v>
      </c>
      <c r="EJ120" s="47">
        <v>12</v>
      </c>
      <c r="EK120" s="47">
        <v>12</v>
      </c>
      <c r="EL120" s="47">
        <v>12</v>
      </c>
      <c r="EM120" s="47">
        <v>12</v>
      </c>
      <c r="EN120" s="47">
        <v>12</v>
      </c>
      <c r="EO120" s="47">
        <v>12</v>
      </c>
      <c r="EP120" s="47">
        <v>12</v>
      </c>
      <c r="EQ120" s="47">
        <v>12</v>
      </c>
      <c r="ER120" s="47">
        <v>12</v>
      </c>
      <c r="ES120" s="47">
        <v>12</v>
      </c>
      <c r="ET120" s="47">
        <v>12</v>
      </c>
      <c r="EU120" s="47">
        <v>12</v>
      </c>
      <c r="EV120" s="47">
        <v>12</v>
      </c>
      <c r="EW120" s="47">
        <v>12</v>
      </c>
      <c r="EX120" s="47">
        <v>12</v>
      </c>
      <c r="EY120" s="47">
        <v>12</v>
      </c>
      <c r="EZ120" s="47">
        <v>12</v>
      </c>
      <c r="FA120" s="47">
        <v>13</v>
      </c>
      <c r="FB120" s="47">
        <v>13</v>
      </c>
      <c r="FC120" s="47">
        <v>13</v>
      </c>
      <c r="FD120" s="47">
        <v>13</v>
      </c>
      <c r="FE120" s="47">
        <v>13</v>
      </c>
      <c r="FF120" s="47">
        <v>13</v>
      </c>
      <c r="FG120" s="47">
        <v>13</v>
      </c>
      <c r="FH120" s="47">
        <v>13</v>
      </c>
      <c r="FI120" s="47">
        <v>13</v>
      </c>
      <c r="FJ120" s="47">
        <v>13</v>
      </c>
      <c r="FK120" s="47">
        <v>13</v>
      </c>
      <c r="FL120" s="47">
        <v>14</v>
      </c>
      <c r="FM120" s="47">
        <v>14</v>
      </c>
      <c r="FN120" s="47">
        <v>14</v>
      </c>
      <c r="FO120" s="47">
        <v>14</v>
      </c>
      <c r="FP120" s="47">
        <v>15</v>
      </c>
      <c r="FQ120" s="47">
        <v>15</v>
      </c>
      <c r="FR120" s="47">
        <v>16</v>
      </c>
      <c r="FS120" s="47">
        <v>19</v>
      </c>
      <c r="FT120" s="47">
        <v>24</v>
      </c>
      <c r="FU120" s="47">
        <v>33</v>
      </c>
      <c r="FV120" s="47">
        <v>33</v>
      </c>
      <c r="FW120" s="47">
        <v>34</v>
      </c>
      <c r="FX120" s="47">
        <v>44</v>
      </c>
      <c r="FY120" s="47">
        <v>56</v>
      </c>
      <c r="FZ120" s="47">
        <v>63</v>
      </c>
      <c r="GA120" s="47">
        <v>75</v>
      </c>
      <c r="GB120" s="47">
        <v>85</v>
      </c>
      <c r="GC120" s="47">
        <v>85</v>
      </c>
      <c r="GD120" s="47">
        <v>93</v>
      </c>
      <c r="GE120" s="47">
        <v>98</v>
      </c>
      <c r="GF120" s="47">
        <v>116</v>
      </c>
      <c r="GG120" s="47">
        <v>129</v>
      </c>
      <c r="GH120" s="47">
        <v>142</v>
      </c>
      <c r="GI120" s="47">
        <v>163</v>
      </c>
      <c r="GJ120" s="47">
        <v>163</v>
      </c>
      <c r="GK120" s="47">
        <v>175</v>
      </c>
      <c r="GL120" s="47">
        <v>200</v>
      </c>
      <c r="GM120" s="47">
        <v>209</v>
      </c>
      <c r="GN120" s="47">
        <v>220</v>
      </c>
      <c r="GO120" s="47">
        <v>233</v>
      </c>
      <c r="GP120" s="47">
        <v>243</v>
      </c>
      <c r="GQ120" s="47">
        <v>243</v>
      </c>
      <c r="GR120" s="47">
        <v>248</v>
      </c>
      <c r="GS120" s="47">
        <v>252</v>
      </c>
      <c r="GT120" s="47">
        <v>259</v>
      </c>
      <c r="GU120" s="47">
        <v>267</v>
      </c>
      <c r="GV120" s="47">
        <v>276</v>
      </c>
      <c r="GW120" s="47">
        <v>285</v>
      </c>
      <c r="GX120" s="47">
        <v>285</v>
      </c>
      <c r="GY120" s="47">
        <v>288</v>
      </c>
      <c r="GZ120" s="47">
        <v>293</v>
      </c>
      <c r="HA120" s="47">
        <v>311</v>
      </c>
      <c r="HB120" s="47">
        <v>313</v>
      </c>
      <c r="HC120" s="47">
        <v>316</v>
      </c>
      <c r="HD120" s="47">
        <v>321</v>
      </c>
      <c r="HE120" s="47">
        <v>321</v>
      </c>
      <c r="HF120" s="47">
        <v>325</v>
      </c>
      <c r="HG120" s="47">
        <v>327</v>
      </c>
      <c r="HH120" s="47">
        <v>330</v>
      </c>
      <c r="HI120" s="47">
        <v>333</v>
      </c>
      <c r="HJ120" s="47">
        <v>336</v>
      </c>
      <c r="HK120" s="47">
        <v>341</v>
      </c>
      <c r="HL120" s="47">
        <v>341</v>
      </c>
      <c r="HM120" s="47">
        <v>345</v>
      </c>
      <c r="HN120" s="47">
        <v>355</v>
      </c>
      <c r="HO120" s="47">
        <v>359</v>
      </c>
      <c r="HP120" s="47">
        <v>361</v>
      </c>
      <c r="HQ120" s="47">
        <v>366</v>
      </c>
      <c r="HR120" s="47">
        <v>370</v>
      </c>
      <c r="HS120" s="47">
        <v>371</v>
      </c>
      <c r="HT120" s="47">
        <v>373</v>
      </c>
      <c r="HU120" s="47">
        <v>381</v>
      </c>
      <c r="HV120" s="47">
        <v>382</v>
      </c>
      <c r="HW120" s="47">
        <v>385</v>
      </c>
      <c r="HX120" s="47">
        <v>386</v>
      </c>
      <c r="HY120" s="47">
        <v>386</v>
      </c>
      <c r="HZ120" s="47">
        <v>389</v>
      </c>
      <c r="IA120" s="47">
        <v>389</v>
      </c>
      <c r="IB120" s="47">
        <v>391</v>
      </c>
      <c r="IC120" s="47">
        <v>397</v>
      </c>
      <c r="ID120" s="47">
        <v>401</v>
      </c>
      <c r="IE120" s="47">
        <v>403</v>
      </c>
      <c r="IF120" s="47">
        <v>404</v>
      </c>
      <c r="IG120" s="47">
        <v>404</v>
      </c>
      <c r="IH120" s="47">
        <v>415</v>
      </c>
      <c r="II120" s="47">
        <v>416</v>
      </c>
      <c r="IJ120" s="47">
        <v>433</v>
      </c>
      <c r="IK120" s="47">
        <v>443</v>
      </c>
      <c r="IL120" s="47">
        <v>450</v>
      </c>
      <c r="IM120" s="47">
        <v>462</v>
      </c>
      <c r="IN120" s="47">
        <v>462</v>
      </c>
      <c r="IO120" s="47">
        <v>480</v>
      </c>
      <c r="IP120" s="47">
        <v>486</v>
      </c>
      <c r="IQ120" s="47">
        <v>496</v>
      </c>
      <c r="IR120" s="47">
        <v>499</v>
      </c>
      <c r="IS120" s="47">
        <v>512</v>
      </c>
      <c r="IT120" s="47">
        <v>514</v>
      </c>
      <c r="IU120" s="47">
        <v>515</v>
      </c>
      <c r="IV120" s="47">
        <v>516</v>
      </c>
      <c r="IW120" s="47">
        <v>527</v>
      </c>
      <c r="IX120" s="47">
        <v>532</v>
      </c>
      <c r="IY120" s="47">
        <v>535</v>
      </c>
      <c r="IZ120" s="47">
        <v>540</v>
      </c>
      <c r="JA120" s="47">
        <v>543</v>
      </c>
      <c r="JB120" s="47">
        <v>544</v>
      </c>
      <c r="JC120" s="47">
        <v>546</v>
      </c>
      <c r="JD120" s="47">
        <v>554</v>
      </c>
      <c r="JE120" s="47">
        <v>563</v>
      </c>
      <c r="JF120" s="47">
        <v>571</v>
      </c>
      <c r="JG120" s="47">
        <v>578</v>
      </c>
      <c r="JH120" s="47">
        <v>580</v>
      </c>
      <c r="JI120" s="47">
        <v>581</v>
      </c>
      <c r="JJ120" s="47">
        <v>584</v>
      </c>
      <c r="JK120" s="47">
        <v>591</v>
      </c>
      <c r="JL120" s="47">
        <v>601</v>
      </c>
      <c r="JM120" s="47">
        <v>607</v>
      </c>
      <c r="JN120" s="47">
        <v>607</v>
      </c>
      <c r="JO120" s="47">
        <v>608</v>
      </c>
      <c r="JP120" s="47">
        <v>608</v>
      </c>
      <c r="JQ120" s="47">
        <v>609</v>
      </c>
      <c r="JR120" s="47">
        <v>611</v>
      </c>
      <c r="JS120" s="47">
        <v>612</v>
      </c>
      <c r="JT120" s="47">
        <v>612</v>
      </c>
      <c r="JU120" s="47">
        <v>613</v>
      </c>
      <c r="JV120" s="47">
        <v>614</v>
      </c>
      <c r="JW120" s="47">
        <v>614</v>
      </c>
      <c r="JX120" s="47">
        <v>617</v>
      </c>
      <c r="JY120" s="47">
        <v>618</v>
      </c>
      <c r="JZ120" s="47">
        <v>622</v>
      </c>
      <c r="KA120" s="47">
        <v>627</v>
      </c>
      <c r="KB120" s="47">
        <v>627</v>
      </c>
      <c r="KC120" s="47">
        <v>627</v>
      </c>
      <c r="KD120" s="47">
        <v>629</v>
      </c>
      <c r="KE120" s="47">
        <v>629</v>
      </c>
      <c r="KF120" s="47">
        <v>629</v>
      </c>
      <c r="KG120" s="47">
        <v>631</v>
      </c>
      <c r="KH120" s="47">
        <v>632</v>
      </c>
      <c r="KI120" s="47">
        <v>633</v>
      </c>
      <c r="KJ120" s="47">
        <v>635</v>
      </c>
      <c r="KK120" s="47">
        <v>635</v>
      </c>
      <c r="KL120" s="47">
        <v>638</v>
      </c>
      <c r="KM120" s="47">
        <v>641</v>
      </c>
      <c r="KN120" s="47">
        <v>645</v>
      </c>
      <c r="KO120" s="47">
        <v>647</v>
      </c>
      <c r="KP120" s="47">
        <v>648</v>
      </c>
      <c r="KQ120" s="47">
        <v>648</v>
      </c>
      <c r="KR120" s="47">
        <v>649</v>
      </c>
      <c r="KS120" s="47">
        <v>651</v>
      </c>
      <c r="KT120" s="47">
        <v>654</v>
      </c>
      <c r="KU120" s="47">
        <v>660</v>
      </c>
      <c r="KV120" s="47">
        <v>665</v>
      </c>
      <c r="KW120" s="47">
        <v>667</v>
      </c>
      <c r="KX120" s="47">
        <v>674</v>
      </c>
      <c r="KY120" s="47">
        <v>676</v>
      </c>
      <c r="KZ120" s="47">
        <v>686</v>
      </c>
      <c r="LA120" s="47">
        <v>703</v>
      </c>
      <c r="LB120" s="47">
        <v>724</v>
      </c>
      <c r="LC120" s="47">
        <v>751</v>
      </c>
      <c r="LD120" s="47">
        <v>754</v>
      </c>
      <c r="LE120" s="47">
        <v>774</v>
      </c>
      <c r="LF120" s="47">
        <v>781</v>
      </c>
      <c r="LG120" s="47">
        <v>802</v>
      </c>
      <c r="LH120" s="47">
        <v>825</v>
      </c>
      <c r="LI120" s="47">
        <v>833</v>
      </c>
      <c r="LJ120" s="47">
        <v>866</v>
      </c>
      <c r="LK120" s="47">
        <v>892</v>
      </c>
      <c r="LL120" s="47">
        <v>923</v>
      </c>
      <c r="LM120" s="47">
        <v>935</v>
      </c>
      <c r="LN120" s="47">
        <v>957</v>
      </c>
      <c r="LO120" s="47">
        <v>1002</v>
      </c>
      <c r="LP120" s="47">
        <v>1043</v>
      </c>
      <c r="LQ120" s="47">
        <v>1079</v>
      </c>
      <c r="LR120" s="47">
        <v>1125</v>
      </c>
      <c r="LS120" s="47">
        <v>1164</v>
      </c>
      <c r="LT120" s="47">
        <v>1171</v>
      </c>
      <c r="LU120" s="47">
        <v>1216</v>
      </c>
      <c r="LV120" s="47">
        <v>1265</v>
      </c>
      <c r="LW120" s="47">
        <v>1308</v>
      </c>
      <c r="LX120" s="47">
        <v>1342</v>
      </c>
      <c r="LY120" s="47">
        <v>1414</v>
      </c>
      <c r="LZ120" s="47">
        <v>1452</v>
      </c>
      <c r="MA120" s="47">
        <v>1452</v>
      </c>
      <c r="MB120" s="47">
        <v>1487</v>
      </c>
      <c r="MC120" s="47">
        <v>1548</v>
      </c>
      <c r="MD120" s="47">
        <v>1575</v>
      </c>
      <c r="ME120" s="47">
        <v>1601</v>
      </c>
      <c r="MF120" s="47">
        <v>1610</v>
      </c>
      <c r="MG120" s="47">
        <v>1630</v>
      </c>
      <c r="MH120" s="47">
        <v>1633</v>
      </c>
      <c r="MI120" s="47">
        <v>1647</v>
      </c>
      <c r="MJ120" s="47">
        <v>1665</v>
      </c>
    </row>
    <row r="121" spans="1:348">
      <c r="A121" s="49" t="s">
        <v>19</v>
      </c>
      <c r="B121" s="49" t="s">
        <v>147</v>
      </c>
      <c r="C121" s="48"/>
      <c r="D121" s="47">
        <v>0</v>
      </c>
      <c r="E121" s="47">
        <v>0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  <c r="L121" s="47">
        <v>0</v>
      </c>
      <c r="M121" s="47">
        <v>0</v>
      </c>
      <c r="N121" s="47">
        <v>0</v>
      </c>
      <c r="O121" s="47">
        <v>0</v>
      </c>
      <c r="P121" s="47">
        <v>0</v>
      </c>
      <c r="Q121" s="47">
        <v>0</v>
      </c>
      <c r="R121" s="47">
        <v>0</v>
      </c>
      <c r="S121" s="47">
        <v>0</v>
      </c>
      <c r="T121" s="47">
        <v>0</v>
      </c>
      <c r="U121" s="47">
        <v>0</v>
      </c>
      <c r="V121" s="47">
        <v>0</v>
      </c>
      <c r="W121" s="47">
        <v>0</v>
      </c>
      <c r="X121" s="47">
        <v>0</v>
      </c>
      <c r="Y121" s="47">
        <v>1</v>
      </c>
      <c r="Z121" s="47">
        <v>1</v>
      </c>
      <c r="AA121" s="47">
        <v>3</v>
      </c>
      <c r="AB121" s="47">
        <v>3</v>
      </c>
      <c r="AC121" s="47">
        <v>4</v>
      </c>
      <c r="AD121" s="47">
        <v>5</v>
      </c>
      <c r="AE121" s="47">
        <v>5</v>
      </c>
      <c r="AF121" s="47">
        <v>5</v>
      </c>
      <c r="AG121" s="47">
        <v>7</v>
      </c>
      <c r="AH121" s="47">
        <v>7</v>
      </c>
      <c r="AI121" s="47">
        <v>7</v>
      </c>
      <c r="AJ121" s="47">
        <v>8</v>
      </c>
      <c r="AK121" s="47">
        <v>9</v>
      </c>
      <c r="AL121" s="47">
        <v>9</v>
      </c>
      <c r="AM121" s="47">
        <v>9</v>
      </c>
      <c r="AN121" s="47">
        <v>11</v>
      </c>
      <c r="AO121" s="47">
        <v>12</v>
      </c>
      <c r="AP121" s="47">
        <v>12</v>
      </c>
      <c r="AQ121" s="47">
        <v>12</v>
      </c>
      <c r="AR121" s="47">
        <v>14</v>
      </c>
      <c r="AS121" s="47">
        <v>15</v>
      </c>
      <c r="AT121" s="47">
        <v>15</v>
      </c>
      <c r="AU121" s="47">
        <v>15</v>
      </c>
      <c r="AV121" s="47">
        <v>15</v>
      </c>
      <c r="AW121" s="47">
        <v>16</v>
      </c>
      <c r="AX121" s="47">
        <v>16</v>
      </c>
      <c r="AY121" s="47">
        <v>16</v>
      </c>
      <c r="AZ121" s="47">
        <v>17</v>
      </c>
      <c r="BA121" s="47">
        <v>17</v>
      </c>
      <c r="BB121" s="47">
        <v>17</v>
      </c>
      <c r="BC121" s="47">
        <v>17</v>
      </c>
      <c r="BD121" s="47">
        <v>17</v>
      </c>
      <c r="BE121" s="47">
        <v>17</v>
      </c>
      <c r="BF121" s="47">
        <v>17</v>
      </c>
      <c r="BG121" s="47">
        <v>18</v>
      </c>
      <c r="BH121" s="47">
        <v>18</v>
      </c>
      <c r="BI121" s="47">
        <v>18</v>
      </c>
      <c r="BJ121" s="47">
        <v>18</v>
      </c>
      <c r="BK121" s="47">
        <v>18</v>
      </c>
      <c r="BL121" s="47">
        <v>18</v>
      </c>
      <c r="BM121" s="47">
        <v>18</v>
      </c>
      <c r="BN121" s="47">
        <v>18</v>
      </c>
      <c r="BO121" s="47">
        <v>18</v>
      </c>
      <c r="BP121" s="47">
        <v>18</v>
      </c>
      <c r="BQ121" s="47">
        <v>18</v>
      </c>
      <c r="BR121" s="47">
        <v>18</v>
      </c>
      <c r="BS121" s="47">
        <v>18</v>
      </c>
      <c r="BT121" s="47">
        <v>18</v>
      </c>
      <c r="BU121" s="47">
        <v>18</v>
      </c>
      <c r="BV121" s="47">
        <v>18</v>
      </c>
      <c r="BW121" s="47">
        <v>18</v>
      </c>
      <c r="BX121" s="47">
        <v>18</v>
      </c>
      <c r="BY121" s="47">
        <v>18</v>
      </c>
      <c r="BZ121" s="47">
        <v>18</v>
      </c>
      <c r="CA121" s="47">
        <v>18</v>
      </c>
      <c r="CB121" s="47">
        <v>18</v>
      </c>
      <c r="CC121" s="47">
        <v>18</v>
      </c>
      <c r="CD121" s="47">
        <v>18</v>
      </c>
      <c r="CE121" s="47">
        <v>18</v>
      </c>
      <c r="CF121" s="47">
        <v>18</v>
      </c>
      <c r="CG121" s="47">
        <v>19</v>
      </c>
      <c r="CH121" s="47">
        <v>19</v>
      </c>
      <c r="CI121" s="47">
        <v>19</v>
      </c>
      <c r="CJ121" s="47">
        <v>19</v>
      </c>
      <c r="CK121" s="47">
        <v>19</v>
      </c>
      <c r="CL121" s="47">
        <v>19</v>
      </c>
      <c r="CM121" s="47">
        <v>19</v>
      </c>
      <c r="CN121" s="47">
        <v>19</v>
      </c>
      <c r="CO121" s="47">
        <v>19</v>
      </c>
      <c r="CP121" s="47">
        <v>19</v>
      </c>
      <c r="CQ121" s="47">
        <v>19</v>
      </c>
      <c r="CR121" s="47">
        <v>19</v>
      </c>
      <c r="CS121" s="47">
        <v>19</v>
      </c>
      <c r="CT121" s="47">
        <v>19</v>
      </c>
      <c r="CU121" s="47">
        <v>19</v>
      </c>
      <c r="CV121" s="47">
        <v>19</v>
      </c>
      <c r="CW121" s="47">
        <v>19</v>
      </c>
      <c r="CX121" s="47">
        <v>19</v>
      </c>
      <c r="CY121" s="47">
        <v>19</v>
      </c>
      <c r="CZ121" s="47">
        <v>19</v>
      </c>
      <c r="DA121" s="47">
        <v>19</v>
      </c>
      <c r="DB121" s="47">
        <v>19</v>
      </c>
      <c r="DC121" s="47">
        <v>19</v>
      </c>
      <c r="DD121" s="47">
        <v>19</v>
      </c>
      <c r="DE121" s="47">
        <v>19</v>
      </c>
      <c r="DF121" s="47">
        <v>19</v>
      </c>
      <c r="DG121" s="47">
        <v>20</v>
      </c>
      <c r="DH121" s="47">
        <v>20</v>
      </c>
      <c r="DI121" s="47">
        <v>20</v>
      </c>
      <c r="DJ121" s="47">
        <v>20</v>
      </c>
      <c r="DK121" s="47">
        <v>20</v>
      </c>
      <c r="DL121" s="47">
        <v>20</v>
      </c>
      <c r="DM121" s="47">
        <v>20</v>
      </c>
      <c r="DN121" s="47">
        <v>20</v>
      </c>
      <c r="DO121" s="47">
        <v>20</v>
      </c>
      <c r="DP121" s="47">
        <v>20</v>
      </c>
      <c r="DQ121" s="47">
        <v>20</v>
      </c>
      <c r="DR121" s="47">
        <v>20</v>
      </c>
      <c r="DS121" s="47">
        <v>20</v>
      </c>
      <c r="DT121" s="47">
        <v>20</v>
      </c>
      <c r="DU121" s="47">
        <v>20</v>
      </c>
      <c r="DV121" s="47">
        <v>20</v>
      </c>
      <c r="DW121" s="47">
        <v>20</v>
      </c>
      <c r="DX121" s="47">
        <v>20</v>
      </c>
      <c r="DY121" s="47">
        <v>20</v>
      </c>
      <c r="DZ121" s="47">
        <v>20</v>
      </c>
      <c r="EA121" s="47">
        <v>20</v>
      </c>
      <c r="EB121" s="47">
        <v>22</v>
      </c>
      <c r="EC121" s="47">
        <v>22</v>
      </c>
      <c r="ED121" s="47">
        <v>22</v>
      </c>
      <c r="EE121" s="47">
        <v>22</v>
      </c>
      <c r="EF121" s="47">
        <v>22</v>
      </c>
      <c r="EG121" s="47">
        <v>22</v>
      </c>
      <c r="EH121" s="47">
        <v>22</v>
      </c>
      <c r="EI121" s="47">
        <v>22</v>
      </c>
      <c r="EJ121" s="47">
        <v>22</v>
      </c>
      <c r="EK121" s="47">
        <v>22</v>
      </c>
      <c r="EL121" s="47">
        <v>22</v>
      </c>
      <c r="EM121" s="47">
        <v>22</v>
      </c>
      <c r="EN121" s="47">
        <v>22</v>
      </c>
      <c r="EO121" s="47">
        <v>22</v>
      </c>
      <c r="EP121" s="47">
        <v>23</v>
      </c>
      <c r="EQ121" s="47">
        <v>23</v>
      </c>
      <c r="ER121" s="47">
        <v>23</v>
      </c>
      <c r="ES121" s="47">
        <v>23</v>
      </c>
      <c r="ET121" s="47">
        <v>23</v>
      </c>
      <c r="EU121" s="47">
        <v>23</v>
      </c>
      <c r="EV121" s="47">
        <v>23</v>
      </c>
      <c r="EW121" s="47">
        <v>23</v>
      </c>
      <c r="EX121" s="47">
        <v>23</v>
      </c>
      <c r="EY121" s="47">
        <v>24</v>
      </c>
      <c r="EZ121" s="47">
        <v>24</v>
      </c>
      <c r="FA121" s="47">
        <v>24</v>
      </c>
      <c r="FB121" s="47">
        <v>24</v>
      </c>
      <c r="FC121" s="47">
        <v>24</v>
      </c>
      <c r="FD121" s="47">
        <v>24</v>
      </c>
      <c r="FE121" s="47">
        <v>24</v>
      </c>
      <c r="FF121" s="47">
        <v>24</v>
      </c>
      <c r="FG121" s="47">
        <v>26</v>
      </c>
      <c r="FH121" s="47">
        <v>26</v>
      </c>
      <c r="FI121" s="47">
        <v>27</v>
      </c>
      <c r="FJ121" s="47">
        <v>28</v>
      </c>
      <c r="FK121" s="47">
        <v>28</v>
      </c>
      <c r="FL121" s="47">
        <v>32</v>
      </c>
      <c r="FM121" s="47">
        <v>32</v>
      </c>
      <c r="FN121" s="47">
        <v>33</v>
      </c>
      <c r="FO121" s="47">
        <v>33</v>
      </c>
      <c r="FP121" s="47">
        <v>33</v>
      </c>
      <c r="FQ121" s="47">
        <v>34</v>
      </c>
      <c r="FR121" s="47">
        <v>36</v>
      </c>
      <c r="FS121" s="47">
        <v>39</v>
      </c>
      <c r="FT121" s="47">
        <v>45</v>
      </c>
      <c r="FU121" s="47">
        <v>53</v>
      </c>
      <c r="FV121" s="47">
        <v>53</v>
      </c>
      <c r="FW121" s="47">
        <v>58</v>
      </c>
      <c r="FX121" s="47">
        <v>60</v>
      </c>
      <c r="FY121" s="47">
        <v>61</v>
      </c>
      <c r="FZ121" s="47">
        <v>70</v>
      </c>
      <c r="GA121" s="47">
        <v>76</v>
      </c>
      <c r="GB121" s="47">
        <v>82</v>
      </c>
      <c r="GC121" s="47">
        <v>82</v>
      </c>
      <c r="GD121" s="47">
        <v>88</v>
      </c>
      <c r="GE121" s="47">
        <v>92</v>
      </c>
      <c r="GF121" s="47">
        <v>98</v>
      </c>
      <c r="GG121" s="47">
        <v>104</v>
      </c>
      <c r="GH121" s="47">
        <v>111</v>
      </c>
      <c r="GI121" s="47">
        <v>112</v>
      </c>
      <c r="GJ121" s="47">
        <v>112</v>
      </c>
      <c r="GK121" s="47">
        <v>118</v>
      </c>
      <c r="GL121" s="47">
        <v>125</v>
      </c>
      <c r="GM121" s="47">
        <v>127</v>
      </c>
      <c r="GN121" s="47">
        <v>140</v>
      </c>
      <c r="GO121" s="47">
        <v>148</v>
      </c>
      <c r="GP121" s="47">
        <v>155</v>
      </c>
      <c r="GQ121" s="47">
        <v>155</v>
      </c>
      <c r="GR121" s="47">
        <v>158</v>
      </c>
      <c r="GS121" s="47">
        <v>163</v>
      </c>
      <c r="GT121" s="47">
        <v>165</v>
      </c>
      <c r="GU121" s="47">
        <v>174</v>
      </c>
      <c r="GV121" s="47">
        <v>174</v>
      </c>
      <c r="GW121" s="47">
        <v>177</v>
      </c>
      <c r="GX121" s="47">
        <v>177</v>
      </c>
      <c r="GY121" s="47">
        <v>183</v>
      </c>
      <c r="GZ121" s="47">
        <v>190</v>
      </c>
      <c r="HA121" s="47">
        <v>192</v>
      </c>
      <c r="HB121" s="47">
        <v>199</v>
      </c>
      <c r="HC121" s="47">
        <v>200</v>
      </c>
      <c r="HD121" s="47">
        <v>200</v>
      </c>
      <c r="HE121" s="47">
        <v>200</v>
      </c>
      <c r="HF121" s="47">
        <v>202</v>
      </c>
      <c r="HG121" s="47">
        <v>206</v>
      </c>
      <c r="HH121" s="47">
        <v>207</v>
      </c>
      <c r="HI121" s="47">
        <v>212</v>
      </c>
      <c r="HJ121" s="47">
        <v>212</v>
      </c>
      <c r="HK121" s="47">
        <v>213</v>
      </c>
      <c r="HL121" s="47">
        <v>213</v>
      </c>
      <c r="HM121" s="47">
        <v>214</v>
      </c>
      <c r="HN121" s="47">
        <v>214</v>
      </c>
      <c r="HO121" s="47">
        <v>217</v>
      </c>
      <c r="HP121" s="47">
        <v>218</v>
      </c>
      <c r="HQ121" s="47">
        <v>218</v>
      </c>
      <c r="HR121" s="47">
        <v>218</v>
      </c>
      <c r="HS121" s="47">
        <v>218</v>
      </c>
      <c r="HT121" s="47">
        <v>219</v>
      </c>
      <c r="HU121" s="47">
        <v>220</v>
      </c>
      <c r="HV121" s="47">
        <v>222</v>
      </c>
      <c r="HW121" s="47">
        <v>224</v>
      </c>
      <c r="HX121" s="47">
        <v>224</v>
      </c>
      <c r="HY121" s="47">
        <v>224</v>
      </c>
      <c r="HZ121" s="47">
        <v>224</v>
      </c>
      <c r="IA121" s="47">
        <v>224</v>
      </c>
      <c r="IB121" s="47">
        <v>226</v>
      </c>
      <c r="IC121" s="47">
        <v>228</v>
      </c>
      <c r="ID121" s="47">
        <v>228</v>
      </c>
      <c r="IE121" s="47">
        <v>229</v>
      </c>
      <c r="IF121" s="47">
        <v>232</v>
      </c>
      <c r="IG121" s="47">
        <v>232</v>
      </c>
      <c r="IH121" s="47">
        <v>233</v>
      </c>
      <c r="II121" s="47">
        <v>234</v>
      </c>
      <c r="IJ121" s="47">
        <v>235</v>
      </c>
      <c r="IK121" s="47">
        <v>236</v>
      </c>
      <c r="IL121" s="47">
        <v>238</v>
      </c>
      <c r="IM121" s="47">
        <v>238</v>
      </c>
      <c r="IN121" s="47">
        <v>238</v>
      </c>
      <c r="IO121" s="47">
        <v>239</v>
      </c>
      <c r="IP121" s="47">
        <v>239</v>
      </c>
      <c r="IQ121" s="47">
        <v>243</v>
      </c>
      <c r="IR121" s="47">
        <v>244</v>
      </c>
      <c r="IS121" s="47">
        <v>246</v>
      </c>
      <c r="IT121" s="47">
        <v>248</v>
      </c>
      <c r="IU121" s="47">
        <v>248</v>
      </c>
      <c r="IV121" s="47">
        <v>249</v>
      </c>
      <c r="IW121" s="47">
        <v>252</v>
      </c>
      <c r="IX121" s="47">
        <v>253</v>
      </c>
      <c r="IY121" s="47">
        <v>257</v>
      </c>
      <c r="IZ121" s="47">
        <v>262</v>
      </c>
      <c r="JA121" s="47">
        <v>263</v>
      </c>
      <c r="JB121" s="47">
        <v>263</v>
      </c>
      <c r="JC121" s="47">
        <v>264</v>
      </c>
      <c r="JD121" s="47">
        <v>268</v>
      </c>
      <c r="JE121" s="47">
        <v>271</v>
      </c>
      <c r="JF121" s="47">
        <v>275</v>
      </c>
      <c r="JG121" s="47">
        <v>276</v>
      </c>
      <c r="JH121" s="47">
        <v>278</v>
      </c>
      <c r="JI121" s="47">
        <v>278</v>
      </c>
      <c r="JJ121" s="47">
        <v>280</v>
      </c>
      <c r="JK121" s="47">
        <v>282</v>
      </c>
      <c r="JL121" s="47">
        <v>283</v>
      </c>
      <c r="JM121" s="47">
        <v>283</v>
      </c>
      <c r="JN121" s="47">
        <v>285</v>
      </c>
      <c r="JO121" s="47">
        <v>285</v>
      </c>
      <c r="JP121" s="47">
        <v>285</v>
      </c>
      <c r="JQ121" s="47">
        <v>286</v>
      </c>
      <c r="JR121" s="47">
        <v>288</v>
      </c>
      <c r="JS121" s="47">
        <v>288</v>
      </c>
      <c r="JT121" s="47">
        <v>288</v>
      </c>
      <c r="JU121" s="47">
        <v>289</v>
      </c>
      <c r="JV121" s="47">
        <v>291</v>
      </c>
      <c r="JW121" s="47">
        <v>291</v>
      </c>
      <c r="JX121" s="47">
        <v>291</v>
      </c>
      <c r="JY121" s="47">
        <v>291</v>
      </c>
      <c r="JZ121" s="47">
        <v>294</v>
      </c>
      <c r="KA121" s="47">
        <v>295</v>
      </c>
      <c r="KB121" s="47">
        <v>295</v>
      </c>
      <c r="KC121" s="47">
        <v>295</v>
      </c>
      <c r="KD121" s="47">
        <v>296</v>
      </c>
      <c r="KE121" s="47">
        <v>296</v>
      </c>
      <c r="KF121" s="47">
        <v>296</v>
      </c>
      <c r="KG121" s="47">
        <v>296</v>
      </c>
      <c r="KH121" s="47">
        <v>296</v>
      </c>
      <c r="KI121" s="47">
        <v>298</v>
      </c>
      <c r="KJ121" s="47">
        <v>298</v>
      </c>
      <c r="KK121" s="47">
        <v>298</v>
      </c>
      <c r="KL121" s="47">
        <v>298</v>
      </c>
      <c r="KM121" s="47">
        <v>298</v>
      </c>
      <c r="KN121" s="47">
        <v>299</v>
      </c>
      <c r="KO121" s="47">
        <v>301</v>
      </c>
      <c r="KP121" s="47">
        <v>301</v>
      </c>
      <c r="KQ121" s="47">
        <v>301</v>
      </c>
      <c r="KR121" s="47">
        <v>301</v>
      </c>
      <c r="KS121" s="47">
        <v>304</v>
      </c>
      <c r="KT121" s="47">
        <v>306</v>
      </c>
      <c r="KU121" s="47">
        <v>309</v>
      </c>
      <c r="KV121" s="47">
        <v>312</v>
      </c>
      <c r="KW121" s="47">
        <v>312</v>
      </c>
      <c r="KX121" s="47">
        <v>313</v>
      </c>
      <c r="KY121" s="47">
        <v>314</v>
      </c>
      <c r="KZ121" s="47">
        <v>325</v>
      </c>
      <c r="LA121" s="47">
        <v>331</v>
      </c>
      <c r="LB121" s="47">
        <v>333</v>
      </c>
      <c r="LC121" s="47">
        <v>335</v>
      </c>
      <c r="LD121" s="47">
        <v>335</v>
      </c>
      <c r="LE121" s="47">
        <v>336</v>
      </c>
      <c r="LF121" s="47">
        <v>337</v>
      </c>
      <c r="LG121" s="47">
        <v>339</v>
      </c>
      <c r="LH121" s="47">
        <v>347</v>
      </c>
      <c r="LI121" s="47">
        <v>347</v>
      </c>
      <c r="LJ121" s="47">
        <v>355</v>
      </c>
      <c r="LK121" s="47">
        <v>363</v>
      </c>
      <c r="LL121" s="47">
        <v>369</v>
      </c>
      <c r="LM121" s="47">
        <v>372</v>
      </c>
      <c r="LN121" s="47">
        <v>383</v>
      </c>
      <c r="LO121" s="47">
        <v>398</v>
      </c>
      <c r="LP121" s="47">
        <v>415</v>
      </c>
      <c r="LQ121" s="47">
        <v>433</v>
      </c>
      <c r="LR121" s="47">
        <v>448</v>
      </c>
      <c r="LS121" s="47">
        <v>460</v>
      </c>
      <c r="LT121" s="47">
        <v>463</v>
      </c>
      <c r="LU121" s="47">
        <v>478</v>
      </c>
      <c r="LV121" s="47">
        <v>512</v>
      </c>
      <c r="LW121" s="47">
        <v>543</v>
      </c>
      <c r="LX121" s="47">
        <v>565</v>
      </c>
      <c r="LY121" s="47">
        <v>605</v>
      </c>
      <c r="LZ121" s="47">
        <v>615</v>
      </c>
      <c r="MA121" s="47">
        <v>617</v>
      </c>
      <c r="MB121" s="47">
        <v>642</v>
      </c>
      <c r="MC121" s="47">
        <v>660</v>
      </c>
      <c r="MD121" s="47">
        <v>683</v>
      </c>
      <c r="ME121" s="47">
        <v>703</v>
      </c>
      <c r="MF121" s="47">
        <v>714</v>
      </c>
      <c r="MG121" s="47">
        <v>721</v>
      </c>
      <c r="MH121" s="47">
        <v>721</v>
      </c>
      <c r="MI121" s="47">
        <v>738</v>
      </c>
      <c r="MJ121" s="47">
        <v>748</v>
      </c>
    </row>
    <row r="122" spans="1:348">
      <c r="A122" s="49" t="s">
        <v>19</v>
      </c>
      <c r="B122" s="49" t="s">
        <v>93</v>
      </c>
      <c r="C122" s="48"/>
      <c r="D122" s="47">
        <v>0</v>
      </c>
      <c r="E122" s="47">
        <v>0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v>0</v>
      </c>
      <c r="Y122" s="47">
        <v>1</v>
      </c>
      <c r="Z122" s="47">
        <v>1</v>
      </c>
      <c r="AA122" s="47">
        <v>2</v>
      </c>
      <c r="AB122" s="47">
        <v>2</v>
      </c>
      <c r="AC122" s="47">
        <v>2</v>
      </c>
      <c r="AD122" s="47">
        <v>2</v>
      </c>
      <c r="AE122" s="47">
        <v>3</v>
      </c>
      <c r="AF122" s="47">
        <v>3</v>
      </c>
      <c r="AG122" s="47">
        <v>4</v>
      </c>
      <c r="AH122" s="47">
        <v>7</v>
      </c>
      <c r="AI122" s="47">
        <v>7</v>
      </c>
      <c r="AJ122" s="47">
        <v>7</v>
      </c>
      <c r="AK122" s="47">
        <v>8</v>
      </c>
      <c r="AL122" s="47">
        <v>8</v>
      </c>
      <c r="AM122" s="47">
        <v>8</v>
      </c>
      <c r="AN122" s="47">
        <v>9</v>
      </c>
      <c r="AO122" s="47">
        <v>9</v>
      </c>
      <c r="AP122" s="47">
        <v>9</v>
      </c>
      <c r="AQ122" s="47">
        <v>9</v>
      </c>
      <c r="AR122" s="47">
        <v>9</v>
      </c>
      <c r="AS122" s="47">
        <v>9</v>
      </c>
      <c r="AT122" s="47">
        <v>9</v>
      </c>
      <c r="AU122" s="47">
        <v>9</v>
      </c>
      <c r="AV122" s="47">
        <v>9</v>
      </c>
      <c r="AW122" s="47">
        <v>9</v>
      </c>
      <c r="AX122" s="47">
        <v>9</v>
      </c>
      <c r="AY122" s="47">
        <v>9</v>
      </c>
      <c r="AZ122" s="47">
        <v>9</v>
      </c>
      <c r="BA122" s="47">
        <v>9</v>
      </c>
      <c r="BB122" s="47">
        <v>10</v>
      </c>
      <c r="BC122" s="47">
        <v>10</v>
      </c>
      <c r="BD122" s="47">
        <v>10</v>
      </c>
      <c r="BE122" s="47">
        <v>10</v>
      </c>
      <c r="BF122" s="47">
        <v>10</v>
      </c>
      <c r="BG122" s="47">
        <v>10</v>
      </c>
      <c r="BH122" s="47">
        <v>10</v>
      </c>
      <c r="BI122" s="47">
        <v>10</v>
      </c>
      <c r="BJ122" s="47">
        <v>10</v>
      </c>
      <c r="BK122" s="47">
        <v>10</v>
      </c>
      <c r="BL122" s="47">
        <v>10</v>
      </c>
      <c r="BM122" s="47">
        <v>10</v>
      </c>
      <c r="BN122" s="47">
        <v>10</v>
      </c>
      <c r="BO122" s="47">
        <v>10</v>
      </c>
      <c r="BP122" s="47">
        <v>10</v>
      </c>
      <c r="BQ122" s="47">
        <v>10</v>
      </c>
      <c r="BR122" s="47">
        <v>10</v>
      </c>
      <c r="BS122" s="47">
        <v>10</v>
      </c>
      <c r="BT122" s="47">
        <v>10</v>
      </c>
      <c r="BU122" s="47">
        <v>10</v>
      </c>
      <c r="BV122" s="47">
        <v>11</v>
      </c>
      <c r="BW122" s="47">
        <v>11</v>
      </c>
      <c r="BX122" s="47">
        <v>11</v>
      </c>
      <c r="BY122" s="47">
        <v>11</v>
      </c>
      <c r="BZ122" s="47">
        <v>11</v>
      </c>
      <c r="CA122" s="47">
        <v>11</v>
      </c>
      <c r="CB122" s="47">
        <v>11</v>
      </c>
      <c r="CC122" s="47">
        <v>11</v>
      </c>
      <c r="CD122" s="47">
        <v>11</v>
      </c>
      <c r="CE122" s="47">
        <v>11</v>
      </c>
      <c r="CF122" s="47">
        <v>11</v>
      </c>
      <c r="CG122" s="47">
        <v>11</v>
      </c>
      <c r="CH122" s="47">
        <v>11</v>
      </c>
      <c r="CI122" s="47">
        <v>11</v>
      </c>
      <c r="CJ122" s="47">
        <v>11</v>
      </c>
      <c r="CK122" s="47">
        <v>11</v>
      </c>
      <c r="CL122" s="47">
        <v>11</v>
      </c>
      <c r="CM122" s="47">
        <v>11</v>
      </c>
      <c r="CN122" s="47">
        <v>11</v>
      </c>
      <c r="CO122" s="47">
        <v>11</v>
      </c>
      <c r="CP122" s="47">
        <v>11</v>
      </c>
      <c r="CQ122" s="47">
        <v>11</v>
      </c>
      <c r="CR122" s="47">
        <v>11</v>
      </c>
      <c r="CS122" s="47">
        <v>11</v>
      </c>
      <c r="CT122" s="47">
        <v>11</v>
      </c>
      <c r="CU122" s="47">
        <v>11</v>
      </c>
      <c r="CV122" s="47">
        <v>11</v>
      </c>
      <c r="CW122" s="47">
        <v>11</v>
      </c>
      <c r="CX122" s="47">
        <v>11</v>
      </c>
      <c r="CY122" s="47">
        <v>11</v>
      </c>
      <c r="CZ122" s="47">
        <v>11</v>
      </c>
      <c r="DA122" s="47">
        <v>11</v>
      </c>
      <c r="DB122" s="47">
        <v>11</v>
      </c>
      <c r="DC122" s="47">
        <v>11</v>
      </c>
      <c r="DD122" s="47">
        <v>11</v>
      </c>
      <c r="DE122" s="47">
        <v>11</v>
      </c>
      <c r="DF122" s="47">
        <v>11</v>
      </c>
      <c r="DG122" s="47">
        <v>11</v>
      </c>
      <c r="DH122" s="47">
        <v>11</v>
      </c>
      <c r="DI122" s="47">
        <v>11</v>
      </c>
      <c r="DJ122" s="47">
        <v>11</v>
      </c>
      <c r="DK122" s="47">
        <v>11</v>
      </c>
      <c r="DL122" s="47">
        <v>11</v>
      </c>
      <c r="DM122" s="47">
        <v>11</v>
      </c>
      <c r="DN122" s="47">
        <v>11</v>
      </c>
      <c r="DO122" s="47">
        <v>11</v>
      </c>
      <c r="DP122" s="47">
        <v>11</v>
      </c>
      <c r="DQ122" s="47">
        <v>11</v>
      </c>
      <c r="DR122" s="47">
        <v>11</v>
      </c>
      <c r="DS122" s="47">
        <v>11</v>
      </c>
      <c r="DT122" s="47">
        <v>11</v>
      </c>
      <c r="DU122" s="47">
        <v>11</v>
      </c>
      <c r="DV122" s="47">
        <v>11</v>
      </c>
      <c r="DW122" s="47">
        <v>11</v>
      </c>
      <c r="DX122" s="47">
        <v>11</v>
      </c>
      <c r="DY122" s="47">
        <v>11</v>
      </c>
      <c r="DZ122" s="47">
        <v>11</v>
      </c>
      <c r="EA122" s="47">
        <v>11</v>
      </c>
      <c r="EB122" s="47">
        <v>13</v>
      </c>
      <c r="EC122" s="47">
        <v>13</v>
      </c>
      <c r="ED122" s="47">
        <v>13</v>
      </c>
      <c r="EE122" s="47">
        <v>13</v>
      </c>
      <c r="EF122" s="47">
        <v>13</v>
      </c>
      <c r="EG122" s="47">
        <v>13</v>
      </c>
      <c r="EH122" s="47">
        <v>13</v>
      </c>
      <c r="EI122" s="47">
        <v>13</v>
      </c>
      <c r="EJ122" s="47">
        <v>13</v>
      </c>
      <c r="EK122" s="47">
        <v>13</v>
      </c>
      <c r="EL122" s="47">
        <v>13</v>
      </c>
      <c r="EM122" s="47">
        <v>13</v>
      </c>
      <c r="EN122" s="47">
        <v>13</v>
      </c>
      <c r="EO122" s="47">
        <v>13</v>
      </c>
      <c r="EP122" s="47">
        <v>13</v>
      </c>
      <c r="EQ122" s="47">
        <v>13</v>
      </c>
      <c r="ER122" s="47">
        <v>13</v>
      </c>
      <c r="ES122" s="47">
        <v>13</v>
      </c>
      <c r="ET122" s="47">
        <v>13</v>
      </c>
      <c r="EU122" s="47">
        <v>13</v>
      </c>
      <c r="EV122" s="47">
        <v>13</v>
      </c>
      <c r="EW122" s="47">
        <v>13</v>
      </c>
      <c r="EX122" s="47">
        <v>13</v>
      </c>
      <c r="EY122" s="47">
        <v>13</v>
      </c>
      <c r="EZ122" s="47">
        <v>13</v>
      </c>
      <c r="FA122" s="47">
        <v>13</v>
      </c>
      <c r="FB122" s="47">
        <v>13</v>
      </c>
      <c r="FC122" s="47">
        <v>13</v>
      </c>
      <c r="FD122" s="47">
        <v>13</v>
      </c>
      <c r="FE122" s="47">
        <v>13</v>
      </c>
      <c r="FF122" s="47">
        <v>13</v>
      </c>
      <c r="FG122" s="47">
        <v>14</v>
      </c>
      <c r="FH122" s="47">
        <v>14</v>
      </c>
      <c r="FI122" s="47">
        <v>14</v>
      </c>
      <c r="FJ122" s="47">
        <v>14</v>
      </c>
      <c r="FK122" s="47">
        <v>16</v>
      </c>
      <c r="FL122" s="47">
        <v>16</v>
      </c>
      <c r="FM122" s="47">
        <v>16</v>
      </c>
      <c r="FN122" s="47">
        <v>16</v>
      </c>
      <c r="FO122" s="47">
        <v>16</v>
      </c>
      <c r="FP122" s="47">
        <v>16</v>
      </c>
      <c r="FQ122" s="47">
        <v>18</v>
      </c>
      <c r="FR122" s="47">
        <v>19</v>
      </c>
      <c r="FS122" s="47">
        <v>21</v>
      </c>
      <c r="FT122" s="47">
        <v>22</v>
      </c>
      <c r="FU122" s="47">
        <v>25</v>
      </c>
      <c r="FV122" s="47">
        <v>25</v>
      </c>
      <c r="FW122" s="47">
        <v>30</v>
      </c>
      <c r="FX122" s="47">
        <v>33</v>
      </c>
      <c r="FY122" s="47">
        <v>34</v>
      </c>
      <c r="FZ122" s="47">
        <v>34</v>
      </c>
      <c r="GA122" s="47">
        <v>41</v>
      </c>
      <c r="GB122" s="47">
        <v>42</v>
      </c>
      <c r="GC122" s="47">
        <v>42</v>
      </c>
      <c r="GD122" s="47">
        <v>46</v>
      </c>
      <c r="GE122" s="47">
        <v>52</v>
      </c>
      <c r="GF122" s="47">
        <v>54</v>
      </c>
      <c r="GG122" s="47">
        <v>57</v>
      </c>
      <c r="GH122" s="47">
        <v>59</v>
      </c>
      <c r="GI122" s="47">
        <v>61</v>
      </c>
      <c r="GJ122" s="47">
        <v>61</v>
      </c>
      <c r="GK122" s="47">
        <v>62</v>
      </c>
      <c r="GL122" s="47">
        <v>66</v>
      </c>
      <c r="GM122" s="47">
        <v>70</v>
      </c>
      <c r="GN122" s="47">
        <v>73</v>
      </c>
      <c r="GO122" s="47">
        <v>82</v>
      </c>
      <c r="GP122" s="47">
        <v>87</v>
      </c>
      <c r="GQ122" s="47">
        <v>87</v>
      </c>
      <c r="GR122" s="47">
        <v>89</v>
      </c>
      <c r="GS122" s="47">
        <v>95</v>
      </c>
      <c r="GT122" s="47">
        <v>97</v>
      </c>
      <c r="GU122" s="47">
        <v>97</v>
      </c>
      <c r="GV122" s="47">
        <v>98</v>
      </c>
      <c r="GW122" s="47">
        <v>100</v>
      </c>
      <c r="GX122" s="47">
        <v>100</v>
      </c>
      <c r="GY122" s="47">
        <v>101</v>
      </c>
      <c r="GZ122" s="47">
        <v>103</v>
      </c>
      <c r="HA122" s="47">
        <v>103</v>
      </c>
      <c r="HB122" s="47">
        <v>103</v>
      </c>
      <c r="HC122" s="47">
        <v>103</v>
      </c>
      <c r="HD122" s="47">
        <v>104</v>
      </c>
      <c r="HE122" s="47">
        <v>104</v>
      </c>
      <c r="HF122" s="47">
        <v>105</v>
      </c>
      <c r="HG122" s="47">
        <v>108</v>
      </c>
      <c r="HH122" s="47">
        <v>110</v>
      </c>
      <c r="HI122" s="47">
        <v>110</v>
      </c>
      <c r="HJ122" s="47">
        <v>111</v>
      </c>
      <c r="HK122" s="47">
        <v>111</v>
      </c>
      <c r="HL122" s="47">
        <v>112</v>
      </c>
      <c r="HM122" s="47">
        <v>113</v>
      </c>
      <c r="HN122" s="47">
        <v>117</v>
      </c>
      <c r="HO122" s="47">
        <v>118</v>
      </c>
      <c r="HP122" s="47">
        <v>119</v>
      </c>
      <c r="HQ122" s="47">
        <v>122</v>
      </c>
      <c r="HR122" s="47">
        <v>122</v>
      </c>
      <c r="HS122" s="47">
        <v>122</v>
      </c>
      <c r="HT122" s="47">
        <v>122</v>
      </c>
      <c r="HU122" s="47">
        <v>122</v>
      </c>
      <c r="HV122" s="47">
        <v>122</v>
      </c>
      <c r="HW122" s="47">
        <v>123</v>
      </c>
      <c r="HX122" s="47">
        <v>123</v>
      </c>
      <c r="HY122" s="47">
        <v>123</v>
      </c>
      <c r="HZ122" s="47">
        <v>124</v>
      </c>
      <c r="IA122" s="47">
        <v>124</v>
      </c>
      <c r="IB122" s="47">
        <v>124</v>
      </c>
      <c r="IC122" s="47">
        <v>124</v>
      </c>
      <c r="ID122" s="47">
        <v>125</v>
      </c>
      <c r="IE122" s="47">
        <v>125</v>
      </c>
      <c r="IF122" s="47">
        <v>125</v>
      </c>
      <c r="IG122" s="47">
        <v>125</v>
      </c>
      <c r="IH122" s="47">
        <v>129</v>
      </c>
      <c r="II122" s="47">
        <v>132</v>
      </c>
      <c r="IJ122" s="47">
        <v>132</v>
      </c>
      <c r="IK122" s="47">
        <v>135</v>
      </c>
      <c r="IL122" s="47">
        <v>135</v>
      </c>
      <c r="IM122" s="47">
        <v>135</v>
      </c>
      <c r="IN122" s="47">
        <v>135</v>
      </c>
      <c r="IO122" s="47">
        <v>141</v>
      </c>
      <c r="IP122" s="47">
        <v>142</v>
      </c>
      <c r="IQ122" s="47">
        <v>146</v>
      </c>
      <c r="IR122" s="47">
        <v>149</v>
      </c>
      <c r="IS122" s="47">
        <v>151</v>
      </c>
      <c r="IT122" s="47">
        <v>153</v>
      </c>
      <c r="IU122" s="47">
        <v>153</v>
      </c>
      <c r="IV122" s="47">
        <v>155</v>
      </c>
      <c r="IW122" s="47">
        <v>160</v>
      </c>
      <c r="IX122" s="47">
        <v>162</v>
      </c>
      <c r="IY122" s="47">
        <v>165</v>
      </c>
      <c r="IZ122" s="47">
        <v>166</v>
      </c>
      <c r="JA122" s="47">
        <v>166</v>
      </c>
      <c r="JB122" s="47">
        <v>166</v>
      </c>
      <c r="JC122" s="47">
        <v>167</v>
      </c>
      <c r="JD122" s="47">
        <v>170</v>
      </c>
      <c r="JE122" s="47">
        <v>170</v>
      </c>
      <c r="JF122" s="47">
        <v>174</v>
      </c>
      <c r="JG122" s="47">
        <v>175</v>
      </c>
      <c r="JH122" s="47">
        <v>175</v>
      </c>
      <c r="JI122" s="47">
        <v>175</v>
      </c>
      <c r="JJ122" s="47">
        <v>176</v>
      </c>
      <c r="JK122" s="47">
        <v>176</v>
      </c>
      <c r="JL122" s="47">
        <v>176</v>
      </c>
      <c r="JM122" s="47">
        <v>176</v>
      </c>
      <c r="JN122" s="47">
        <v>177</v>
      </c>
      <c r="JO122" s="47">
        <v>178</v>
      </c>
      <c r="JP122" s="47">
        <v>178</v>
      </c>
      <c r="JQ122" s="47">
        <v>178</v>
      </c>
      <c r="JR122" s="47">
        <v>178</v>
      </c>
      <c r="JS122" s="47">
        <v>180</v>
      </c>
      <c r="JT122" s="47">
        <v>180</v>
      </c>
      <c r="JU122" s="47">
        <v>180</v>
      </c>
      <c r="JV122" s="47">
        <v>181</v>
      </c>
      <c r="JW122" s="47">
        <v>181</v>
      </c>
      <c r="JX122" s="47">
        <v>181</v>
      </c>
      <c r="JY122" s="47">
        <v>182</v>
      </c>
      <c r="JZ122" s="47">
        <v>182</v>
      </c>
      <c r="KA122" s="47">
        <v>182</v>
      </c>
      <c r="KB122" s="47">
        <v>182</v>
      </c>
      <c r="KC122" s="47">
        <v>182</v>
      </c>
      <c r="KD122" s="47">
        <v>182</v>
      </c>
      <c r="KE122" s="47">
        <v>182</v>
      </c>
      <c r="KF122" s="47">
        <v>182</v>
      </c>
      <c r="KG122" s="47">
        <v>182</v>
      </c>
      <c r="KH122" s="47">
        <v>182</v>
      </c>
      <c r="KI122" s="47">
        <v>182</v>
      </c>
      <c r="KJ122" s="47">
        <v>182</v>
      </c>
      <c r="KK122" s="47">
        <v>182</v>
      </c>
      <c r="KL122" s="47">
        <v>184</v>
      </c>
      <c r="KM122" s="47">
        <v>186</v>
      </c>
      <c r="KN122" s="47">
        <v>188</v>
      </c>
      <c r="KO122" s="47">
        <v>191</v>
      </c>
      <c r="KP122" s="47">
        <v>192</v>
      </c>
      <c r="KQ122" s="47">
        <v>192</v>
      </c>
      <c r="KR122" s="47">
        <v>193</v>
      </c>
      <c r="KS122" s="47">
        <v>194</v>
      </c>
      <c r="KT122" s="47">
        <v>194</v>
      </c>
      <c r="KU122" s="47">
        <v>195</v>
      </c>
      <c r="KV122" s="47">
        <v>196</v>
      </c>
      <c r="KW122" s="47">
        <v>196</v>
      </c>
      <c r="KX122" s="47">
        <v>200</v>
      </c>
      <c r="KY122" s="47">
        <v>201</v>
      </c>
      <c r="KZ122" s="47">
        <v>205</v>
      </c>
      <c r="LA122" s="47">
        <v>209</v>
      </c>
      <c r="LB122" s="47">
        <v>214</v>
      </c>
      <c r="LC122" s="47">
        <v>218</v>
      </c>
      <c r="LD122" s="47">
        <v>218</v>
      </c>
      <c r="LE122" s="47">
        <v>226</v>
      </c>
      <c r="LF122" s="47">
        <v>228</v>
      </c>
      <c r="LG122" s="47">
        <v>229</v>
      </c>
      <c r="LH122" s="47">
        <v>235</v>
      </c>
      <c r="LI122" s="47">
        <v>238</v>
      </c>
      <c r="LJ122" s="47">
        <v>250</v>
      </c>
      <c r="LK122" s="47">
        <v>271</v>
      </c>
      <c r="LL122" s="47">
        <v>287</v>
      </c>
      <c r="LM122" s="47">
        <v>291</v>
      </c>
      <c r="LN122" s="47">
        <v>304</v>
      </c>
      <c r="LO122" s="47">
        <v>315</v>
      </c>
      <c r="LP122" s="47">
        <v>330</v>
      </c>
      <c r="LQ122" s="47">
        <v>350</v>
      </c>
      <c r="LR122" s="47">
        <v>359</v>
      </c>
      <c r="LS122" s="47">
        <v>375</v>
      </c>
      <c r="LT122" s="47">
        <v>377</v>
      </c>
      <c r="LU122" s="47">
        <v>382</v>
      </c>
      <c r="LV122" s="47">
        <v>412</v>
      </c>
      <c r="LW122" s="47">
        <v>428</v>
      </c>
      <c r="LX122" s="47">
        <v>439</v>
      </c>
      <c r="LY122" s="47">
        <v>460</v>
      </c>
      <c r="LZ122" s="47">
        <v>467</v>
      </c>
      <c r="MA122" s="47">
        <v>469</v>
      </c>
      <c r="MB122" s="47">
        <v>485</v>
      </c>
      <c r="MC122" s="47">
        <v>496</v>
      </c>
      <c r="MD122" s="47">
        <v>504</v>
      </c>
      <c r="ME122" s="47">
        <v>523</v>
      </c>
      <c r="MF122" s="47">
        <v>528</v>
      </c>
      <c r="MG122" s="47">
        <v>536</v>
      </c>
      <c r="MH122" s="47">
        <v>537</v>
      </c>
      <c r="MI122" s="47">
        <v>546</v>
      </c>
      <c r="MJ122" s="47">
        <v>555</v>
      </c>
    </row>
    <row r="123" spans="1:348">
      <c r="A123" s="49" t="s">
        <v>19</v>
      </c>
      <c r="B123" s="49" t="s">
        <v>148</v>
      </c>
      <c r="C123" s="48"/>
      <c r="D123" s="47">
        <v>0</v>
      </c>
      <c r="E123" s="47">
        <v>0</v>
      </c>
      <c r="F123" s="47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  <c r="L123" s="47">
        <v>0</v>
      </c>
      <c r="M123" s="47">
        <v>0</v>
      </c>
      <c r="N123" s="47">
        <v>0</v>
      </c>
      <c r="O123" s="47">
        <v>1</v>
      </c>
      <c r="P123" s="47">
        <v>1</v>
      </c>
      <c r="Q123" s="47">
        <v>1</v>
      </c>
      <c r="R123" s="47">
        <v>1</v>
      </c>
      <c r="S123" s="47">
        <v>1</v>
      </c>
      <c r="T123" s="47">
        <v>1</v>
      </c>
      <c r="U123" s="47">
        <v>1</v>
      </c>
      <c r="V123" s="47">
        <v>1</v>
      </c>
      <c r="W123" s="47">
        <v>1</v>
      </c>
      <c r="X123" s="47">
        <v>1</v>
      </c>
      <c r="Y123" s="47">
        <v>2</v>
      </c>
      <c r="Z123" s="47">
        <v>2</v>
      </c>
      <c r="AA123" s="47">
        <v>4</v>
      </c>
      <c r="AB123" s="47">
        <v>5</v>
      </c>
      <c r="AC123" s="47">
        <v>6</v>
      </c>
      <c r="AD123" s="47">
        <v>13</v>
      </c>
      <c r="AE123" s="47">
        <v>13</v>
      </c>
      <c r="AF123" s="47">
        <v>15</v>
      </c>
      <c r="AG123" s="47">
        <v>17</v>
      </c>
      <c r="AH123" s="47">
        <v>18</v>
      </c>
      <c r="AI123" s="47">
        <v>19</v>
      </c>
      <c r="AJ123" s="47">
        <v>22</v>
      </c>
      <c r="AK123" s="47">
        <v>25</v>
      </c>
      <c r="AL123" s="47">
        <v>25</v>
      </c>
      <c r="AM123" s="47">
        <v>25</v>
      </c>
      <c r="AN123" s="47">
        <v>26</v>
      </c>
      <c r="AO123" s="47">
        <v>27</v>
      </c>
      <c r="AP123" s="47">
        <v>27</v>
      </c>
      <c r="AQ123" s="47">
        <v>29</v>
      </c>
      <c r="AR123" s="47">
        <v>29</v>
      </c>
      <c r="AS123" s="47">
        <v>31</v>
      </c>
      <c r="AT123" s="47">
        <v>31</v>
      </c>
      <c r="AU123" s="47">
        <v>32</v>
      </c>
      <c r="AV123" s="47">
        <v>32</v>
      </c>
      <c r="AW123" s="47">
        <v>32</v>
      </c>
      <c r="AX123" s="47">
        <v>32</v>
      </c>
      <c r="AY123" s="47">
        <v>32</v>
      </c>
      <c r="AZ123" s="47">
        <v>32</v>
      </c>
      <c r="BA123" s="47">
        <v>32</v>
      </c>
      <c r="BB123" s="47">
        <v>32</v>
      </c>
      <c r="BC123" s="47">
        <v>32</v>
      </c>
      <c r="BD123" s="47">
        <v>32</v>
      </c>
      <c r="BE123" s="47">
        <v>32</v>
      </c>
      <c r="BF123" s="47">
        <v>32</v>
      </c>
      <c r="BG123" s="47">
        <v>32</v>
      </c>
      <c r="BH123" s="47">
        <v>32</v>
      </c>
      <c r="BI123" s="47">
        <v>32</v>
      </c>
      <c r="BJ123" s="47">
        <v>32</v>
      </c>
      <c r="BK123" s="47">
        <v>32</v>
      </c>
      <c r="BL123" s="47">
        <v>32</v>
      </c>
      <c r="BM123" s="47">
        <v>32</v>
      </c>
      <c r="BN123" s="47">
        <v>32</v>
      </c>
      <c r="BO123" s="47">
        <v>32</v>
      </c>
      <c r="BP123" s="47">
        <v>32</v>
      </c>
      <c r="BQ123" s="47">
        <v>32</v>
      </c>
      <c r="BR123" s="47">
        <v>32</v>
      </c>
      <c r="BS123" s="47">
        <v>32</v>
      </c>
      <c r="BT123" s="47">
        <v>32</v>
      </c>
      <c r="BU123" s="47">
        <v>32</v>
      </c>
      <c r="BV123" s="47">
        <v>32</v>
      </c>
      <c r="BW123" s="47">
        <v>32</v>
      </c>
      <c r="BX123" s="47">
        <v>32</v>
      </c>
      <c r="BY123" s="47">
        <v>32</v>
      </c>
      <c r="BZ123" s="47">
        <v>34</v>
      </c>
      <c r="CA123" s="47">
        <v>34</v>
      </c>
      <c r="CB123" s="47">
        <v>34</v>
      </c>
      <c r="CC123" s="47">
        <v>34</v>
      </c>
      <c r="CD123" s="47">
        <v>34</v>
      </c>
      <c r="CE123" s="47">
        <v>34</v>
      </c>
      <c r="CF123" s="47">
        <v>34</v>
      </c>
      <c r="CG123" s="47">
        <v>34</v>
      </c>
      <c r="CH123" s="47">
        <v>34</v>
      </c>
      <c r="CI123" s="47">
        <v>34</v>
      </c>
      <c r="CJ123" s="47">
        <v>34</v>
      </c>
      <c r="CK123" s="47">
        <v>34</v>
      </c>
      <c r="CL123" s="47">
        <v>35</v>
      </c>
      <c r="CM123" s="47">
        <v>35</v>
      </c>
      <c r="CN123" s="47">
        <v>36</v>
      </c>
      <c r="CO123" s="47">
        <v>36</v>
      </c>
      <c r="CP123" s="47">
        <v>36</v>
      </c>
      <c r="CQ123" s="47">
        <v>36</v>
      </c>
      <c r="CR123" s="47">
        <v>36</v>
      </c>
      <c r="CS123" s="47">
        <v>37</v>
      </c>
      <c r="CT123" s="47">
        <v>37</v>
      </c>
      <c r="CU123" s="47">
        <v>37</v>
      </c>
      <c r="CV123" s="47">
        <v>37</v>
      </c>
      <c r="CW123" s="47">
        <v>37</v>
      </c>
      <c r="CX123" s="47">
        <v>37</v>
      </c>
      <c r="CY123" s="47">
        <v>37</v>
      </c>
      <c r="CZ123" s="47">
        <v>37</v>
      </c>
      <c r="DA123" s="47">
        <v>37</v>
      </c>
      <c r="DB123" s="47">
        <v>37</v>
      </c>
      <c r="DC123" s="47">
        <v>37</v>
      </c>
      <c r="DD123" s="47">
        <v>37</v>
      </c>
      <c r="DE123" s="47">
        <v>37</v>
      </c>
      <c r="DF123" s="47">
        <v>37</v>
      </c>
      <c r="DG123" s="47">
        <v>37</v>
      </c>
      <c r="DH123" s="47">
        <v>38</v>
      </c>
      <c r="DI123" s="47">
        <v>38</v>
      </c>
      <c r="DJ123" s="47">
        <v>38</v>
      </c>
      <c r="DK123" s="47">
        <v>38</v>
      </c>
      <c r="DL123" s="47">
        <v>38</v>
      </c>
      <c r="DM123" s="47">
        <v>38</v>
      </c>
      <c r="DN123" s="47">
        <v>38</v>
      </c>
      <c r="DO123" s="47">
        <v>38</v>
      </c>
      <c r="DP123" s="47">
        <v>38</v>
      </c>
      <c r="DQ123" s="47">
        <v>38</v>
      </c>
      <c r="DR123" s="47">
        <v>38</v>
      </c>
      <c r="DS123" s="47">
        <v>38</v>
      </c>
      <c r="DT123" s="47">
        <v>38</v>
      </c>
      <c r="DU123" s="47">
        <v>38</v>
      </c>
      <c r="DV123" s="47">
        <v>38</v>
      </c>
      <c r="DW123" s="47">
        <v>38</v>
      </c>
      <c r="DX123" s="47">
        <v>38</v>
      </c>
      <c r="DY123" s="47">
        <v>38</v>
      </c>
      <c r="DZ123" s="47">
        <v>38</v>
      </c>
      <c r="EA123" s="47">
        <v>38</v>
      </c>
      <c r="EB123" s="47">
        <v>40</v>
      </c>
      <c r="EC123" s="47">
        <v>40</v>
      </c>
      <c r="ED123" s="47">
        <v>40</v>
      </c>
      <c r="EE123" s="47">
        <v>40</v>
      </c>
      <c r="EF123" s="47">
        <v>40</v>
      </c>
      <c r="EG123" s="47">
        <v>40</v>
      </c>
      <c r="EH123" s="47">
        <v>40</v>
      </c>
      <c r="EI123" s="47">
        <v>40</v>
      </c>
      <c r="EJ123" s="47">
        <v>41</v>
      </c>
      <c r="EK123" s="47">
        <v>41</v>
      </c>
      <c r="EL123" s="47">
        <v>41</v>
      </c>
      <c r="EM123" s="47">
        <v>41</v>
      </c>
      <c r="EN123" s="47">
        <v>41</v>
      </c>
      <c r="EO123" s="47">
        <v>41</v>
      </c>
      <c r="EP123" s="47">
        <v>41</v>
      </c>
      <c r="EQ123" s="47">
        <v>41</v>
      </c>
      <c r="ER123" s="47">
        <v>41</v>
      </c>
      <c r="ES123" s="47">
        <v>41</v>
      </c>
      <c r="ET123" s="47">
        <v>41</v>
      </c>
      <c r="EU123" s="47">
        <v>41</v>
      </c>
      <c r="EV123" s="47">
        <v>41</v>
      </c>
      <c r="EW123" s="47">
        <v>41</v>
      </c>
      <c r="EX123" s="47">
        <v>41</v>
      </c>
      <c r="EY123" s="47">
        <v>41</v>
      </c>
      <c r="EZ123" s="47">
        <v>41</v>
      </c>
      <c r="FA123" s="47">
        <v>41</v>
      </c>
      <c r="FB123" s="47">
        <v>41</v>
      </c>
      <c r="FC123" s="47">
        <v>41</v>
      </c>
      <c r="FD123" s="47">
        <v>41</v>
      </c>
      <c r="FE123" s="47">
        <v>41</v>
      </c>
      <c r="FF123" s="47">
        <v>43</v>
      </c>
      <c r="FG123" s="47">
        <v>44</v>
      </c>
      <c r="FH123" s="47">
        <v>44</v>
      </c>
      <c r="FI123" s="47">
        <v>44</v>
      </c>
      <c r="FJ123" s="47">
        <v>44</v>
      </c>
      <c r="FK123" s="47">
        <v>45</v>
      </c>
      <c r="FL123" s="47">
        <v>46</v>
      </c>
      <c r="FM123" s="47">
        <v>47</v>
      </c>
      <c r="FN123" s="47">
        <v>47</v>
      </c>
      <c r="FO123" s="47">
        <v>47</v>
      </c>
      <c r="FP123" s="47">
        <v>50</v>
      </c>
      <c r="FQ123" s="47">
        <v>52</v>
      </c>
      <c r="FR123" s="47">
        <v>52</v>
      </c>
      <c r="FS123" s="47">
        <v>57</v>
      </c>
      <c r="FT123" s="47">
        <v>60</v>
      </c>
      <c r="FU123" s="47">
        <v>65</v>
      </c>
      <c r="FV123" s="47">
        <v>65</v>
      </c>
      <c r="FW123" s="47">
        <v>71</v>
      </c>
      <c r="FX123" s="47">
        <v>75</v>
      </c>
      <c r="FY123" s="47">
        <v>81</v>
      </c>
      <c r="FZ123" s="47">
        <v>90</v>
      </c>
      <c r="GA123" s="47">
        <v>97</v>
      </c>
      <c r="GB123" s="47">
        <v>103</v>
      </c>
      <c r="GC123" s="47">
        <v>103</v>
      </c>
      <c r="GD123" s="47">
        <v>106</v>
      </c>
      <c r="GE123" s="47">
        <v>113</v>
      </c>
      <c r="GF123" s="47">
        <v>118</v>
      </c>
      <c r="GG123" s="47">
        <v>132</v>
      </c>
      <c r="GH123" s="47">
        <v>140</v>
      </c>
      <c r="GI123" s="47">
        <v>145</v>
      </c>
      <c r="GJ123" s="47">
        <v>145</v>
      </c>
      <c r="GK123" s="47">
        <v>149</v>
      </c>
      <c r="GL123" s="47">
        <v>153</v>
      </c>
      <c r="GM123" s="47">
        <v>155</v>
      </c>
      <c r="GN123" s="47">
        <v>159</v>
      </c>
      <c r="GO123" s="47">
        <v>166</v>
      </c>
      <c r="GP123" s="47">
        <v>174</v>
      </c>
      <c r="GQ123" s="47">
        <v>175</v>
      </c>
      <c r="GR123" s="47">
        <v>179</v>
      </c>
      <c r="GS123" s="47">
        <v>186</v>
      </c>
      <c r="GT123" s="47">
        <v>196</v>
      </c>
      <c r="GU123" s="47">
        <v>198</v>
      </c>
      <c r="GV123" s="47">
        <v>207</v>
      </c>
      <c r="GW123" s="47">
        <v>213</v>
      </c>
      <c r="GX123" s="47">
        <v>213</v>
      </c>
      <c r="GY123" s="47">
        <v>229</v>
      </c>
      <c r="GZ123" s="47">
        <v>234</v>
      </c>
      <c r="HA123" s="47">
        <v>246</v>
      </c>
      <c r="HB123" s="47">
        <v>252</v>
      </c>
      <c r="HC123" s="47">
        <v>254</v>
      </c>
      <c r="HD123" s="47">
        <v>260</v>
      </c>
      <c r="HE123" s="47">
        <v>261</v>
      </c>
      <c r="HF123" s="47">
        <v>273</v>
      </c>
      <c r="HG123" s="47">
        <v>278</v>
      </c>
      <c r="HH123" s="47">
        <v>283</v>
      </c>
      <c r="HI123" s="47">
        <v>291</v>
      </c>
      <c r="HJ123" s="47">
        <v>291</v>
      </c>
      <c r="HK123" s="47">
        <v>294</v>
      </c>
      <c r="HL123" s="47">
        <v>294</v>
      </c>
      <c r="HM123" s="47">
        <v>296</v>
      </c>
      <c r="HN123" s="47">
        <v>304</v>
      </c>
      <c r="HO123" s="47">
        <v>305</v>
      </c>
      <c r="HP123" s="47">
        <v>305</v>
      </c>
      <c r="HQ123" s="47">
        <v>307</v>
      </c>
      <c r="HR123" s="47">
        <v>308</v>
      </c>
      <c r="HS123" s="47">
        <v>308</v>
      </c>
      <c r="HT123" s="47">
        <v>309</v>
      </c>
      <c r="HU123" s="47">
        <v>312</v>
      </c>
      <c r="HV123" s="47">
        <v>321</v>
      </c>
      <c r="HW123" s="47">
        <v>326</v>
      </c>
      <c r="HX123" s="47">
        <v>327</v>
      </c>
      <c r="HY123" s="47">
        <v>327</v>
      </c>
      <c r="HZ123" s="47">
        <v>328</v>
      </c>
      <c r="IA123" s="47">
        <v>328</v>
      </c>
      <c r="IB123" s="47">
        <v>335</v>
      </c>
      <c r="IC123" s="47">
        <v>339</v>
      </c>
      <c r="ID123" s="47">
        <v>342</v>
      </c>
      <c r="IE123" s="47">
        <v>345</v>
      </c>
      <c r="IF123" s="47">
        <v>345</v>
      </c>
      <c r="IG123" s="47">
        <v>345</v>
      </c>
      <c r="IH123" s="47">
        <v>349</v>
      </c>
      <c r="II123" s="47">
        <v>351</v>
      </c>
      <c r="IJ123" s="47">
        <v>358</v>
      </c>
      <c r="IK123" s="47">
        <v>365</v>
      </c>
      <c r="IL123" s="47">
        <v>367</v>
      </c>
      <c r="IM123" s="47">
        <v>368</v>
      </c>
      <c r="IN123" s="47">
        <v>368</v>
      </c>
      <c r="IO123" s="47">
        <v>381</v>
      </c>
      <c r="IP123" s="47">
        <v>393</v>
      </c>
      <c r="IQ123" s="47">
        <v>399</v>
      </c>
      <c r="IR123" s="47">
        <v>411</v>
      </c>
      <c r="IS123" s="47">
        <v>418</v>
      </c>
      <c r="IT123" s="47">
        <v>420</v>
      </c>
      <c r="IU123" s="47">
        <v>421</v>
      </c>
      <c r="IV123" s="47">
        <v>429</v>
      </c>
      <c r="IW123" s="47">
        <v>435</v>
      </c>
      <c r="IX123" s="47">
        <v>441</v>
      </c>
      <c r="IY123" s="47">
        <v>445</v>
      </c>
      <c r="IZ123" s="47">
        <v>450</v>
      </c>
      <c r="JA123" s="47">
        <v>454</v>
      </c>
      <c r="JB123" s="47">
        <v>454</v>
      </c>
      <c r="JC123" s="47">
        <v>460</v>
      </c>
      <c r="JD123" s="47">
        <v>464</v>
      </c>
      <c r="JE123" s="47">
        <v>465</v>
      </c>
      <c r="JF123" s="47">
        <v>473</v>
      </c>
      <c r="JG123" s="47">
        <v>478</v>
      </c>
      <c r="JH123" s="47">
        <v>481</v>
      </c>
      <c r="JI123" s="47">
        <v>481</v>
      </c>
      <c r="JJ123" s="47">
        <v>483</v>
      </c>
      <c r="JK123" s="47">
        <v>490</v>
      </c>
      <c r="JL123" s="47">
        <v>494</v>
      </c>
      <c r="JM123" s="47">
        <v>500</v>
      </c>
      <c r="JN123" s="47">
        <v>500</v>
      </c>
      <c r="JO123" s="47">
        <v>502</v>
      </c>
      <c r="JP123" s="47">
        <v>503</v>
      </c>
      <c r="JQ123" s="47">
        <v>506</v>
      </c>
      <c r="JR123" s="47">
        <v>508</v>
      </c>
      <c r="JS123" s="47">
        <v>508</v>
      </c>
      <c r="JT123" s="47">
        <v>510</v>
      </c>
      <c r="JU123" s="47">
        <v>513</v>
      </c>
      <c r="JV123" s="47">
        <v>518</v>
      </c>
      <c r="JW123" s="47">
        <v>518</v>
      </c>
      <c r="JX123" s="47">
        <v>523</v>
      </c>
      <c r="JY123" s="47">
        <v>524</v>
      </c>
      <c r="JZ123" s="47">
        <v>530</v>
      </c>
      <c r="KA123" s="47">
        <v>531</v>
      </c>
      <c r="KB123" s="47">
        <v>536</v>
      </c>
      <c r="KC123" s="47">
        <v>536</v>
      </c>
      <c r="KD123" s="47">
        <v>540</v>
      </c>
      <c r="KE123" s="47">
        <v>542</v>
      </c>
      <c r="KF123" s="47">
        <v>542</v>
      </c>
      <c r="KG123" s="47">
        <v>545</v>
      </c>
      <c r="KH123" s="47">
        <v>548</v>
      </c>
      <c r="KI123" s="47">
        <v>552</v>
      </c>
      <c r="KJ123" s="47">
        <v>556</v>
      </c>
      <c r="KK123" s="47">
        <v>559</v>
      </c>
      <c r="KL123" s="47">
        <v>560</v>
      </c>
      <c r="KM123" s="47">
        <v>564</v>
      </c>
      <c r="KN123" s="47">
        <v>567</v>
      </c>
      <c r="KO123" s="47">
        <v>570</v>
      </c>
      <c r="KP123" s="47">
        <v>578</v>
      </c>
      <c r="KQ123" s="47">
        <v>582</v>
      </c>
      <c r="KR123" s="47">
        <v>582</v>
      </c>
      <c r="KS123" s="47">
        <v>587</v>
      </c>
      <c r="KT123" s="47">
        <v>589</v>
      </c>
      <c r="KU123" s="47">
        <v>593</v>
      </c>
      <c r="KV123" s="47">
        <v>596</v>
      </c>
      <c r="KW123" s="47">
        <v>596</v>
      </c>
      <c r="KX123" s="47">
        <v>597</v>
      </c>
      <c r="KY123" s="47">
        <v>597</v>
      </c>
      <c r="KZ123" s="47">
        <v>598</v>
      </c>
      <c r="LA123" s="47">
        <v>604</v>
      </c>
      <c r="LB123" s="47">
        <v>615</v>
      </c>
      <c r="LC123" s="47">
        <v>639</v>
      </c>
      <c r="LD123" s="47">
        <v>640</v>
      </c>
      <c r="LE123" s="47">
        <v>649</v>
      </c>
      <c r="LF123" s="47">
        <v>651</v>
      </c>
      <c r="LG123" s="47">
        <v>656</v>
      </c>
      <c r="LH123" s="47">
        <v>674</v>
      </c>
      <c r="LI123" s="47">
        <v>687</v>
      </c>
      <c r="LJ123" s="47">
        <v>723</v>
      </c>
      <c r="LK123" s="47">
        <v>741</v>
      </c>
      <c r="LL123" s="47">
        <v>766</v>
      </c>
      <c r="LM123" s="47">
        <v>782</v>
      </c>
      <c r="LN123" s="47">
        <v>816</v>
      </c>
      <c r="LO123" s="47">
        <v>851</v>
      </c>
      <c r="LP123" s="47">
        <v>898</v>
      </c>
      <c r="LQ123" s="47">
        <v>920</v>
      </c>
      <c r="LR123" s="47">
        <v>961</v>
      </c>
      <c r="LS123" s="47">
        <v>1000</v>
      </c>
      <c r="LT123" s="47">
        <v>1023</v>
      </c>
      <c r="LU123" s="47">
        <v>1065</v>
      </c>
      <c r="LV123" s="47">
        <v>1119</v>
      </c>
      <c r="LW123" s="47">
        <v>1160</v>
      </c>
      <c r="LX123" s="47">
        <v>1241</v>
      </c>
      <c r="LY123" s="47">
        <v>1302</v>
      </c>
      <c r="LZ123" s="47">
        <v>1325</v>
      </c>
      <c r="MA123" s="47">
        <v>1339</v>
      </c>
      <c r="MB123" s="47">
        <v>1419</v>
      </c>
      <c r="MC123" s="47">
        <v>1466</v>
      </c>
      <c r="MD123" s="47">
        <v>1510</v>
      </c>
      <c r="ME123" s="47">
        <v>1562</v>
      </c>
      <c r="MF123" s="47">
        <v>1609</v>
      </c>
      <c r="MG123" s="47">
        <v>1669</v>
      </c>
      <c r="MH123" s="47">
        <v>1689</v>
      </c>
      <c r="MI123" s="47">
        <v>1715</v>
      </c>
      <c r="MJ123" s="47">
        <v>1776</v>
      </c>
    </row>
    <row r="124" spans="1:348">
      <c r="A124" s="49" t="s">
        <v>19</v>
      </c>
      <c r="B124" s="49" t="s">
        <v>149</v>
      </c>
      <c r="C124" s="48"/>
      <c r="D124" s="47">
        <v>0</v>
      </c>
      <c r="E124" s="47">
        <v>0</v>
      </c>
      <c r="F124" s="47">
        <v>0</v>
      </c>
      <c r="G124" s="47">
        <v>0</v>
      </c>
      <c r="H124" s="47">
        <v>0</v>
      </c>
      <c r="I124" s="47">
        <v>0</v>
      </c>
      <c r="J124" s="47">
        <v>0</v>
      </c>
      <c r="K124" s="47">
        <v>0</v>
      </c>
      <c r="L124" s="47">
        <v>0</v>
      </c>
      <c r="M124" s="47">
        <v>0</v>
      </c>
      <c r="N124" s="47">
        <v>0</v>
      </c>
      <c r="O124" s="47">
        <v>0</v>
      </c>
      <c r="P124" s="47">
        <v>0</v>
      </c>
      <c r="Q124" s="47">
        <v>0</v>
      </c>
      <c r="R124" s="47">
        <v>0</v>
      </c>
      <c r="S124" s="47">
        <v>0</v>
      </c>
      <c r="T124" s="47">
        <v>0</v>
      </c>
      <c r="U124" s="47">
        <v>0</v>
      </c>
      <c r="V124" s="47">
        <v>1</v>
      </c>
      <c r="W124" s="47">
        <v>1</v>
      </c>
      <c r="X124" s="47">
        <v>2</v>
      </c>
      <c r="Y124" s="47">
        <v>2</v>
      </c>
      <c r="Z124" s="47">
        <v>2</v>
      </c>
      <c r="AA124" s="47">
        <v>4</v>
      </c>
      <c r="AB124" s="47">
        <v>4</v>
      </c>
      <c r="AC124" s="47">
        <v>5</v>
      </c>
      <c r="AD124" s="47">
        <v>6</v>
      </c>
      <c r="AE124" s="47">
        <v>6</v>
      </c>
      <c r="AF124" s="47">
        <v>7</v>
      </c>
      <c r="AG124" s="47">
        <v>9</v>
      </c>
      <c r="AH124" s="47">
        <v>10</v>
      </c>
      <c r="AI124" s="47">
        <v>11</v>
      </c>
      <c r="AJ124" s="47">
        <v>12</v>
      </c>
      <c r="AK124" s="47">
        <v>13</v>
      </c>
      <c r="AL124" s="47">
        <v>15</v>
      </c>
      <c r="AM124" s="47">
        <v>16</v>
      </c>
      <c r="AN124" s="47">
        <v>16</v>
      </c>
      <c r="AO124" s="47">
        <v>16</v>
      </c>
      <c r="AP124" s="47">
        <v>16</v>
      </c>
      <c r="AQ124" s="47">
        <v>16</v>
      </c>
      <c r="AR124" s="47">
        <v>16</v>
      </c>
      <c r="AS124" s="47">
        <v>17</v>
      </c>
      <c r="AT124" s="47">
        <v>18</v>
      </c>
      <c r="AU124" s="47">
        <v>19</v>
      </c>
      <c r="AV124" s="47">
        <v>19</v>
      </c>
      <c r="AW124" s="47">
        <v>20</v>
      </c>
      <c r="AX124" s="47">
        <v>21</v>
      </c>
      <c r="AY124" s="47">
        <v>21</v>
      </c>
      <c r="AZ124" s="47">
        <v>21</v>
      </c>
      <c r="BA124" s="47">
        <v>21</v>
      </c>
      <c r="BB124" s="47">
        <v>21</v>
      </c>
      <c r="BC124" s="47">
        <v>21</v>
      </c>
      <c r="BD124" s="47">
        <v>21</v>
      </c>
      <c r="BE124" s="47">
        <v>21</v>
      </c>
      <c r="BF124" s="47">
        <v>21</v>
      </c>
      <c r="BG124" s="47">
        <v>21</v>
      </c>
      <c r="BH124" s="47">
        <v>21</v>
      </c>
      <c r="BI124" s="47">
        <v>21</v>
      </c>
      <c r="BJ124" s="47">
        <v>21</v>
      </c>
      <c r="BK124" s="47">
        <v>21</v>
      </c>
      <c r="BL124" s="47">
        <v>21</v>
      </c>
      <c r="BM124" s="47">
        <v>21</v>
      </c>
      <c r="BN124" s="47">
        <v>21</v>
      </c>
      <c r="BO124" s="47">
        <v>21</v>
      </c>
      <c r="BP124" s="47">
        <v>21</v>
      </c>
      <c r="BQ124" s="47">
        <v>21</v>
      </c>
      <c r="BR124" s="47">
        <v>21</v>
      </c>
      <c r="BS124" s="47">
        <v>21</v>
      </c>
      <c r="BT124" s="47">
        <v>21</v>
      </c>
      <c r="BU124" s="47">
        <v>21</v>
      </c>
      <c r="BV124" s="47">
        <v>21</v>
      </c>
      <c r="BW124" s="47">
        <v>21</v>
      </c>
      <c r="BX124" s="47">
        <v>21</v>
      </c>
      <c r="BY124" s="47">
        <v>21</v>
      </c>
      <c r="BZ124" s="47">
        <v>21</v>
      </c>
      <c r="CA124" s="47">
        <v>21</v>
      </c>
      <c r="CB124" s="47">
        <v>21</v>
      </c>
      <c r="CC124" s="47">
        <v>21</v>
      </c>
      <c r="CD124" s="47">
        <v>21</v>
      </c>
      <c r="CE124" s="47">
        <v>21</v>
      </c>
      <c r="CF124" s="47">
        <v>21</v>
      </c>
      <c r="CG124" s="47">
        <v>21</v>
      </c>
      <c r="CH124" s="47">
        <v>21</v>
      </c>
      <c r="CI124" s="47">
        <v>21</v>
      </c>
      <c r="CJ124" s="47">
        <v>21</v>
      </c>
      <c r="CK124" s="47">
        <v>21</v>
      </c>
      <c r="CL124" s="47">
        <v>21</v>
      </c>
      <c r="CM124" s="47">
        <v>21</v>
      </c>
      <c r="CN124" s="47">
        <v>21</v>
      </c>
      <c r="CO124" s="47">
        <v>21</v>
      </c>
      <c r="CP124" s="47">
        <v>21</v>
      </c>
      <c r="CQ124" s="47">
        <v>21</v>
      </c>
      <c r="CR124" s="47">
        <v>21</v>
      </c>
      <c r="CS124" s="47">
        <v>21</v>
      </c>
      <c r="CT124" s="47">
        <v>21</v>
      </c>
      <c r="CU124" s="47">
        <v>21</v>
      </c>
      <c r="CV124" s="47">
        <v>21</v>
      </c>
      <c r="CW124" s="47">
        <v>21</v>
      </c>
      <c r="CX124" s="47">
        <v>21</v>
      </c>
      <c r="CY124" s="47">
        <v>21</v>
      </c>
      <c r="CZ124" s="47">
        <v>21</v>
      </c>
      <c r="DA124" s="47">
        <v>21</v>
      </c>
      <c r="DB124" s="47">
        <v>22</v>
      </c>
      <c r="DC124" s="47">
        <v>22</v>
      </c>
      <c r="DD124" s="47">
        <v>22</v>
      </c>
      <c r="DE124" s="47">
        <v>22</v>
      </c>
      <c r="DF124" s="47">
        <v>22</v>
      </c>
      <c r="DG124" s="47">
        <v>22</v>
      </c>
      <c r="DH124" s="47">
        <v>22</v>
      </c>
      <c r="DI124" s="47">
        <v>22</v>
      </c>
      <c r="DJ124" s="47">
        <v>22</v>
      </c>
      <c r="DK124" s="47">
        <v>22</v>
      </c>
      <c r="DL124" s="47">
        <v>23</v>
      </c>
      <c r="DM124" s="47">
        <v>24</v>
      </c>
      <c r="DN124" s="47">
        <v>24</v>
      </c>
      <c r="DO124" s="47">
        <v>24</v>
      </c>
      <c r="DP124" s="47">
        <v>24</v>
      </c>
      <c r="DQ124" s="47">
        <v>24</v>
      </c>
      <c r="DR124" s="47">
        <v>24</v>
      </c>
      <c r="DS124" s="47">
        <v>24</v>
      </c>
      <c r="DT124" s="47">
        <v>24</v>
      </c>
      <c r="DU124" s="47">
        <v>24</v>
      </c>
      <c r="DV124" s="47">
        <v>24</v>
      </c>
      <c r="DW124" s="47">
        <v>24</v>
      </c>
      <c r="DX124" s="47">
        <v>24</v>
      </c>
      <c r="DY124" s="47">
        <v>24</v>
      </c>
      <c r="DZ124" s="47">
        <v>24</v>
      </c>
      <c r="EA124" s="47">
        <v>24</v>
      </c>
      <c r="EB124" s="47">
        <v>24</v>
      </c>
      <c r="EC124" s="47">
        <v>24</v>
      </c>
      <c r="ED124" s="47">
        <v>24</v>
      </c>
      <c r="EE124" s="47">
        <v>24</v>
      </c>
      <c r="EF124" s="47">
        <v>24</v>
      </c>
      <c r="EG124" s="47">
        <v>24</v>
      </c>
      <c r="EH124" s="47">
        <v>25</v>
      </c>
      <c r="EI124" s="47">
        <v>25</v>
      </c>
      <c r="EJ124" s="47">
        <v>25</v>
      </c>
      <c r="EK124" s="47">
        <v>25</v>
      </c>
      <c r="EL124" s="47">
        <v>26</v>
      </c>
      <c r="EM124" s="47">
        <v>26</v>
      </c>
      <c r="EN124" s="47">
        <v>26</v>
      </c>
      <c r="EO124" s="47">
        <v>26</v>
      </c>
      <c r="EP124" s="47">
        <v>27</v>
      </c>
      <c r="EQ124" s="47">
        <v>27</v>
      </c>
      <c r="ER124" s="47">
        <v>27</v>
      </c>
      <c r="ES124" s="47">
        <v>27</v>
      </c>
      <c r="ET124" s="47">
        <v>27</v>
      </c>
      <c r="EU124" s="47">
        <v>27</v>
      </c>
      <c r="EV124" s="47">
        <v>27</v>
      </c>
      <c r="EW124" s="47">
        <v>27</v>
      </c>
      <c r="EX124" s="47">
        <v>27</v>
      </c>
      <c r="EY124" s="47">
        <v>27</v>
      </c>
      <c r="EZ124" s="47">
        <v>27</v>
      </c>
      <c r="FA124" s="47">
        <v>27</v>
      </c>
      <c r="FB124" s="47">
        <v>29</v>
      </c>
      <c r="FC124" s="47">
        <v>30</v>
      </c>
      <c r="FD124" s="47">
        <v>30</v>
      </c>
      <c r="FE124" s="47">
        <v>30</v>
      </c>
      <c r="FF124" s="47">
        <v>31</v>
      </c>
      <c r="FG124" s="47">
        <v>31</v>
      </c>
      <c r="FH124" s="47">
        <v>31</v>
      </c>
      <c r="FI124" s="47">
        <v>32</v>
      </c>
      <c r="FJ124" s="47">
        <v>33</v>
      </c>
      <c r="FK124" s="47">
        <v>33</v>
      </c>
      <c r="FL124" s="47">
        <v>34</v>
      </c>
      <c r="FM124" s="47">
        <v>37</v>
      </c>
      <c r="FN124" s="47">
        <v>38</v>
      </c>
      <c r="FO124" s="47">
        <v>39</v>
      </c>
      <c r="FP124" s="47">
        <v>42</v>
      </c>
      <c r="FQ124" s="47">
        <v>47</v>
      </c>
      <c r="FR124" s="47">
        <v>51</v>
      </c>
      <c r="FS124" s="47">
        <v>62</v>
      </c>
      <c r="FT124" s="47">
        <v>72</v>
      </c>
      <c r="FU124" s="47">
        <v>78</v>
      </c>
      <c r="FV124" s="47">
        <v>79</v>
      </c>
      <c r="FW124" s="47">
        <v>96</v>
      </c>
      <c r="FX124" s="47">
        <v>101</v>
      </c>
      <c r="FY124" s="47">
        <v>109</v>
      </c>
      <c r="FZ124" s="47">
        <v>115</v>
      </c>
      <c r="GA124" s="47">
        <v>121</v>
      </c>
      <c r="GB124" s="47">
        <v>133</v>
      </c>
      <c r="GC124" s="47">
        <v>133</v>
      </c>
      <c r="GD124" s="47">
        <v>143</v>
      </c>
      <c r="GE124" s="47">
        <v>154</v>
      </c>
      <c r="GF124" s="47">
        <v>165</v>
      </c>
      <c r="GG124" s="47">
        <v>179</v>
      </c>
      <c r="GH124" s="47">
        <v>190</v>
      </c>
      <c r="GI124" s="47">
        <v>199</v>
      </c>
      <c r="GJ124" s="47">
        <v>199</v>
      </c>
      <c r="GK124" s="47">
        <v>208</v>
      </c>
      <c r="GL124" s="47">
        <v>227</v>
      </c>
      <c r="GM124" s="47">
        <v>237</v>
      </c>
      <c r="GN124" s="47">
        <v>247</v>
      </c>
      <c r="GO124" s="47">
        <v>260</v>
      </c>
      <c r="GP124" s="47">
        <v>269</v>
      </c>
      <c r="GQ124" s="47">
        <v>270</v>
      </c>
      <c r="GR124" s="47">
        <v>280</v>
      </c>
      <c r="GS124" s="47">
        <v>286</v>
      </c>
      <c r="GT124" s="47">
        <v>290</v>
      </c>
      <c r="GU124" s="47">
        <v>298</v>
      </c>
      <c r="GV124" s="47">
        <v>303</v>
      </c>
      <c r="GW124" s="47">
        <v>316</v>
      </c>
      <c r="GX124" s="47">
        <v>316</v>
      </c>
      <c r="GY124" s="47">
        <v>324</v>
      </c>
      <c r="GZ124" s="47">
        <v>333</v>
      </c>
      <c r="HA124" s="47">
        <v>339</v>
      </c>
      <c r="HB124" s="47">
        <v>349</v>
      </c>
      <c r="HC124" s="47">
        <v>352</v>
      </c>
      <c r="HD124" s="47">
        <v>355</v>
      </c>
      <c r="HE124" s="47">
        <v>355</v>
      </c>
      <c r="HF124" s="47">
        <v>364</v>
      </c>
      <c r="HG124" s="47">
        <v>369</v>
      </c>
      <c r="HH124" s="47">
        <v>374</v>
      </c>
      <c r="HI124" s="47">
        <v>379</v>
      </c>
      <c r="HJ124" s="47">
        <v>390</v>
      </c>
      <c r="HK124" s="47">
        <v>394</v>
      </c>
      <c r="HL124" s="47">
        <v>394</v>
      </c>
      <c r="HM124" s="47">
        <v>399</v>
      </c>
      <c r="HN124" s="47">
        <v>401</v>
      </c>
      <c r="HO124" s="47">
        <v>404</v>
      </c>
      <c r="HP124" s="47">
        <v>406</v>
      </c>
      <c r="HQ124" s="47">
        <v>408</v>
      </c>
      <c r="HR124" s="47">
        <v>410</v>
      </c>
      <c r="HS124" s="47">
        <v>410</v>
      </c>
      <c r="HT124" s="47">
        <v>413</v>
      </c>
      <c r="HU124" s="47">
        <v>421</v>
      </c>
      <c r="HV124" s="47">
        <v>425</v>
      </c>
      <c r="HW124" s="47">
        <v>426</v>
      </c>
      <c r="HX124" s="47">
        <v>430</v>
      </c>
      <c r="HY124" s="47">
        <v>430</v>
      </c>
      <c r="HZ124" s="47">
        <v>436</v>
      </c>
      <c r="IA124" s="47">
        <v>436</v>
      </c>
      <c r="IB124" s="47">
        <v>440</v>
      </c>
      <c r="IC124" s="47">
        <v>444</v>
      </c>
      <c r="ID124" s="47">
        <v>447</v>
      </c>
      <c r="IE124" s="47">
        <v>460</v>
      </c>
      <c r="IF124" s="47">
        <v>463</v>
      </c>
      <c r="IG124" s="47">
        <v>463</v>
      </c>
      <c r="IH124" s="47">
        <v>477</v>
      </c>
      <c r="II124" s="47">
        <v>483</v>
      </c>
      <c r="IJ124" s="47">
        <v>488</v>
      </c>
      <c r="IK124" s="47">
        <v>494</v>
      </c>
      <c r="IL124" s="47">
        <v>496</v>
      </c>
      <c r="IM124" s="47">
        <v>498</v>
      </c>
      <c r="IN124" s="47">
        <v>498</v>
      </c>
      <c r="IO124" s="47">
        <v>513</v>
      </c>
      <c r="IP124" s="47">
        <v>524</v>
      </c>
      <c r="IQ124" s="47">
        <v>534</v>
      </c>
      <c r="IR124" s="47">
        <v>544</v>
      </c>
      <c r="IS124" s="47">
        <v>553</v>
      </c>
      <c r="IT124" s="47">
        <v>561</v>
      </c>
      <c r="IU124" s="47">
        <v>562</v>
      </c>
      <c r="IV124" s="47">
        <v>571</v>
      </c>
      <c r="IW124" s="47">
        <v>580</v>
      </c>
      <c r="IX124" s="47">
        <v>582</v>
      </c>
      <c r="IY124" s="47">
        <v>589</v>
      </c>
      <c r="IZ124" s="47">
        <v>598</v>
      </c>
      <c r="JA124" s="47">
        <v>599</v>
      </c>
      <c r="JB124" s="47">
        <v>600</v>
      </c>
      <c r="JC124" s="47">
        <v>615</v>
      </c>
      <c r="JD124" s="47">
        <v>619</v>
      </c>
      <c r="JE124" s="47">
        <v>624</v>
      </c>
      <c r="JF124" s="47">
        <v>633</v>
      </c>
      <c r="JG124" s="47">
        <v>637</v>
      </c>
      <c r="JH124" s="47">
        <v>638</v>
      </c>
      <c r="JI124" s="47">
        <v>639</v>
      </c>
      <c r="JJ124" s="47">
        <v>646</v>
      </c>
      <c r="JK124" s="47">
        <v>652</v>
      </c>
      <c r="JL124" s="47">
        <v>655</v>
      </c>
      <c r="JM124" s="47">
        <v>665</v>
      </c>
      <c r="JN124" s="47">
        <v>665</v>
      </c>
      <c r="JO124" s="47">
        <v>666</v>
      </c>
      <c r="JP124" s="47">
        <v>666</v>
      </c>
      <c r="JQ124" s="47">
        <v>672</v>
      </c>
      <c r="JR124" s="47">
        <v>675</v>
      </c>
      <c r="JS124" s="47">
        <v>677</v>
      </c>
      <c r="JT124" s="47">
        <v>681</v>
      </c>
      <c r="JU124" s="47">
        <v>684</v>
      </c>
      <c r="JV124" s="47">
        <v>684</v>
      </c>
      <c r="JW124" s="47">
        <v>684</v>
      </c>
      <c r="JX124" s="47">
        <v>687</v>
      </c>
      <c r="JY124" s="47">
        <v>689</v>
      </c>
      <c r="JZ124" s="47">
        <v>691</v>
      </c>
      <c r="KA124" s="47">
        <v>695</v>
      </c>
      <c r="KB124" s="47">
        <v>695</v>
      </c>
      <c r="KC124" s="47">
        <v>695</v>
      </c>
      <c r="KD124" s="47">
        <v>697</v>
      </c>
      <c r="KE124" s="47">
        <v>698</v>
      </c>
      <c r="KF124" s="47">
        <v>698</v>
      </c>
      <c r="KG124" s="47">
        <v>698</v>
      </c>
      <c r="KH124" s="47">
        <v>702</v>
      </c>
      <c r="KI124" s="47">
        <v>703</v>
      </c>
      <c r="KJ124" s="47">
        <v>703</v>
      </c>
      <c r="KK124" s="47">
        <v>703</v>
      </c>
      <c r="KL124" s="47">
        <v>704</v>
      </c>
      <c r="KM124" s="47">
        <v>709</v>
      </c>
      <c r="KN124" s="47">
        <v>714</v>
      </c>
      <c r="KO124" s="47">
        <v>717</v>
      </c>
      <c r="KP124" s="47">
        <v>720</v>
      </c>
      <c r="KQ124" s="47">
        <v>722</v>
      </c>
      <c r="KR124" s="47">
        <v>723</v>
      </c>
      <c r="KS124" s="47">
        <v>730</v>
      </c>
      <c r="KT124" s="47">
        <v>732</v>
      </c>
      <c r="KU124" s="47">
        <v>735</v>
      </c>
      <c r="KV124" s="47">
        <v>739</v>
      </c>
      <c r="KW124" s="47">
        <v>739</v>
      </c>
      <c r="KX124" s="47">
        <v>745</v>
      </c>
      <c r="KY124" s="47">
        <v>746</v>
      </c>
      <c r="KZ124" s="47">
        <v>748</v>
      </c>
      <c r="LA124" s="47">
        <v>758</v>
      </c>
      <c r="LB124" s="47">
        <v>772</v>
      </c>
      <c r="LC124" s="47">
        <v>788</v>
      </c>
      <c r="LD124" s="47">
        <v>789</v>
      </c>
      <c r="LE124" s="47">
        <v>803</v>
      </c>
      <c r="LF124" s="47">
        <v>805</v>
      </c>
      <c r="LG124" s="47">
        <v>819</v>
      </c>
      <c r="LH124" s="47">
        <v>831</v>
      </c>
      <c r="LI124" s="47">
        <v>836</v>
      </c>
      <c r="LJ124" s="47">
        <v>871</v>
      </c>
      <c r="LK124" s="47">
        <v>887</v>
      </c>
      <c r="LL124" s="47">
        <v>912</v>
      </c>
      <c r="LM124" s="47">
        <v>930</v>
      </c>
      <c r="LN124" s="47">
        <v>948</v>
      </c>
      <c r="LO124" s="47">
        <v>997</v>
      </c>
      <c r="LP124" s="47">
        <v>1049</v>
      </c>
      <c r="LQ124" s="47">
        <v>1088</v>
      </c>
      <c r="LR124" s="47">
        <v>1120</v>
      </c>
      <c r="LS124" s="47">
        <v>1153</v>
      </c>
      <c r="LT124" s="47">
        <v>1169</v>
      </c>
      <c r="LU124" s="47">
        <v>1202</v>
      </c>
      <c r="LV124" s="47">
        <v>1266</v>
      </c>
      <c r="LW124" s="47">
        <v>1306</v>
      </c>
      <c r="LX124" s="47">
        <v>1382</v>
      </c>
      <c r="LY124" s="47">
        <v>1445</v>
      </c>
      <c r="LZ124" s="47">
        <v>1494</v>
      </c>
      <c r="MA124" s="47">
        <v>1499</v>
      </c>
      <c r="MB124" s="47">
        <v>1549</v>
      </c>
      <c r="MC124" s="47">
        <v>1587</v>
      </c>
      <c r="MD124" s="47">
        <v>1600</v>
      </c>
      <c r="ME124" s="47">
        <v>1626</v>
      </c>
      <c r="MF124" s="47">
        <v>1640</v>
      </c>
      <c r="MG124" s="47">
        <v>1658</v>
      </c>
      <c r="MH124" s="47">
        <v>1664</v>
      </c>
      <c r="MI124" s="47">
        <v>1690</v>
      </c>
      <c r="MJ124" s="47">
        <v>1705</v>
      </c>
    </row>
    <row r="125" spans="1:348">
      <c r="A125" s="49" t="s">
        <v>20</v>
      </c>
      <c r="B125" s="49" t="s">
        <v>96</v>
      </c>
      <c r="C125" s="48"/>
      <c r="D125" s="47">
        <v>0</v>
      </c>
      <c r="E125" s="47">
        <v>0</v>
      </c>
      <c r="F125" s="47">
        <v>0</v>
      </c>
      <c r="G125" s="47">
        <v>0</v>
      </c>
      <c r="H125" s="47">
        <v>0</v>
      </c>
      <c r="I125" s="47">
        <v>0</v>
      </c>
      <c r="J125" s="47">
        <v>0</v>
      </c>
      <c r="K125" s="47">
        <v>0</v>
      </c>
      <c r="L125" s="47">
        <v>0</v>
      </c>
      <c r="M125" s="47">
        <v>0</v>
      </c>
      <c r="N125" s="47">
        <v>0</v>
      </c>
      <c r="O125" s="47">
        <v>0</v>
      </c>
      <c r="P125" s="47">
        <v>0</v>
      </c>
      <c r="Q125" s="47">
        <v>0</v>
      </c>
      <c r="R125" s="47">
        <v>0</v>
      </c>
      <c r="S125" s="47">
        <v>0</v>
      </c>
      <c r="T125" s="47">
        <v>0</v>
      </c>
      <c r="U125" s="47">
        <v>0</v>
      </c>
      <c r="V125" s="47">
        <v>0</v>
      </c>
      <c r="W125" s="47">
        <v>0</v>
      </c>
      <c r="X125" s="47">
        <v>0</v>
      </c>
      <c r="Y125" s="47">
        <v>0</v>
      </c>
      <c r="Z125" s="47">
        <v>0</v>
      </c>
      <c r="AA125" s="47">
        <v>0</v>
      </c>
      <c r="AB125" s="47">
        <v>0</v>
      </c>
      <c r="AC125" s="47">
        <v>0</v>
      </c>
      <c r="AD125" s="47">
        <v>0</v>
      </c>
      <c r="AE125" s="47">
        <v>0</v>
      </c>
      <c r="AF125" s="47">
        <v>0</v>
      </c>
      <c r="AG125" s="47">
        <v>0</v>
      </c>
      <c r="AH125" s="47">
        <v>0</v>
      </c>
      <c r="AI125" s="47">
        <v>0</v>
      </c>
      <c r="AJ125" s="47">
        <v>0</v>
      </c>
      <c r="AK125" s="47">
        <v>2</v>
      </c>
      <c r="AL125" s="47">
        <v>2</v>
      </c>
      <c r="AM125" s="47">
        <v>2</v>
      </c>
      <c r="AN125" s="47">
        <v>2</v>
      </c>
      <c r="AO125" s="47">
        <v>2</v>
      </c>
      <c r="AP125" s="47">
        <v>2</v>
      </c>
      <c r="AQ125" s="47">
        <v>2</v>
      </c>
      <c r="AR125" s="47">
        <v>2</v>
      </c>
      <c r="AS125" s="47">
        <v>3</v>
      </c>
      <c r="AT125" s="47">
        <v>3</v>
      </c>
      <c r="AU125" s="47">
        <v>3</v>
      </c>
      <c r="AV125" s="47">
        <v>3</v>
      </c>
      <c r="AW125" s="47">
        <v>3</v>
      </c>
      <c r="AX125" s="47">
        <v>3</v>
      </c>
      <c r="AY125" s="47">
        <v>4</v>
      </c>
      <c r="AZ125" s="47">
        <v>4</v>
      </c>
      <c r="BA125" s="47">
        <v>6</v>
      </c>
      <c r="BB125" s="47">
        <v>6</v>
      </c>
      <c r="BC125" s="47">
        <v>7</v>
      </c>
      <c r="BD125" s="47">
        <v>7</v>
      </c>
      <c r="BE125" s="47">
        <v>7</v>
      </c>
      <c r="BF125" s="47">
        <v>7</v>
      </c>
      <c r="BG125" s="47">
        <v>7</v>
      </c>
      <c r="BH125" s="47">
        <v>7</v>
      </c>
      <c r="BI125" s="47">
        <v>7</v>
      </c>
      <c r="BJ125" s="47">
        <v>7</v>
      </c>
      <c r="BK125" s="47">
        <v>7</v>
      </c>
      <c r="BL125" s="47">
        <v>7</v>
      </c>
      <c r="BM125" s="47">
        <v>7</v>
      </c>
      <c r="BN125" s="47">
        <v>7</v>
      </c>
      <c r="BO125" s="47">
        <v>7</v>
      </c>
      <c r="BP125" s="47">
        <v>7</v>
      </c>
      <c r="BQ125" s="47">
        <v>7</v>
      </c>
      <c r="BR125" s="47">
        <v>7</v>
      </c>
      <c r="BS125" s="47">
        <v>7</v>
      </c>
      <c r="BT125" s="47">
        <v>7</v>
      </c>
      <c r="BU125" s="47">
        <v>7</v>
      </c>
      <c r="BV125" s="47">
        <v>7</v>
      </c>
      <c r="BW125" s="47">
        <v>7</v>
      </c>
      <c r="BX125" s="47">
        <v>7</v>
      </c>
      <c r="BY125" s="47">
        <v>7</v>
      </c>
      <c r="BZ125" s="47">
        <v>7</v>
      </c>
      <c r="CA125" s="47">
        <v>7</v>
      </c>
      <c r="CB125" s="47">
        <v>7</v>
      </c>
      <c r="CC125" s="47">
        <v>7</v>
      </c>
      <c r="CD125" s="47">
        <v>7</v>
      </c>
      <c r="CE125" s="47">
        <v>7</v>
      </c>
      <c r="CF125" s="47">
        <v>7</v>
      </c>
      <c r="CG125" s="47">
        <v>7</v>
      </c>
      <c r="CH125" s="47">
        <v>7</v>
      </c>
      <c r="CI125" s="47">
        <v>7</v>
      </c>
      <c r="CJ125" s="47">
        <v>7</v>
      </c>
      <c r="CK125" s="47">
        <v>7</v>
      </c>
      <c r="CL125" s="47">
        <v>8</v>
      </c>
      <c r="CM125" s="47">
        <v>8</v>
      </c>
      <c r="CN125" s="47">
        <v>8</v>
      </c>
      <c r="CO125" s="47">
        <v>8</v>
      </c>
      <c r="CP125" s="47">
        <v>9</v>
      </c>
      <c r="CQ125" s="47">
        <v>9</v>
      </c>
      <c r="CR125" s="47">
        <v>9</v>
      </c>
      <c r="CS125" s="47">
        <v>9</v>
      </c>
      <c r="CT125" s="47">
        <v>9</v>
      </c>
      <c r="CU125" s="47">
        <v>9</v>
      </c>
      <c r="CV125" s="47">
        <v>9</v>
      </c>
      <c r="CW125" s="47">
        <v>9</v>
      </c>
      <c r="CX125" s="47">
        <v>9</v>
      </c>
      <c r="CY125" s="47">
        <v>9</v>
      </c>
      <c r="CZ125" s="47">
        <v>9</v>
      </c>
      <c r="DA125" s="47">
        <v>9</v>
      </c>
      <c r="DB125" s="47">
        <v>9</v>
      </c>
      <c r="DC125" s="47">
        <v>9</v>
      </c>
      <c r="DD125" s="47">
        <v>9</v>
      </c>
      <c r="DE125" s="47">
        <v>9</v>
      </c>
      <c r="DF125" s="47">
        <v>9</v>
      </c>
      <c r="DG125" s="47">
        <v>9</v>
      </c>
      <c r="DH125" s="47">
        <v>9</v>
      </c>
      <c r="DI125" s="47">
        <v>11</v>
      </c>
      <c r="DJ125" s="47">
        <v>11</v>
      </c>
      <c r="DK125" s="47">
        <v>11</v>
      </c>
      <c r="DL125" s="47">
        <v>11</v>
      </c>
      <c r="DM125" s="47">
        <v>11</v>
      </c>
      <c r="DN125" s="47">
        <v>11</v>
      </c>
      <c r="DO125" s="47">
        <v>11</v>
      </c>
      <c r="DP125" s="47">
        <v>11</v>
      </c>
      <c r="DQ125" s="47">
        <v>11</v>
      </c>
      <c r="DR125" s="47">
        <v>11</v>
      </c>
      <c r="DS125" s="47">
        <v>11</v>
      </c>
      <c r="DT125" s="47">
        <v>11</v>
      </c>
      <c r="DU125" s="47">
        <v>11</v>
      </c>
      <c r="DV125" s="47">
        <v>11</v>
      </c>
      <c r="DW125" s="47">
        <v>11</v>
      </c>
      <c r="DX125" s="47">
        <v>12</v>
      </c>
      <c r="DY125" s="47">
        <v>12</v>
      </c>
      <c r="DZ125" s="47">
        <v>12</v>
      </c>
      <c r="EA125" s="47">
        <v>12</v>
      </c>
      <c r="EB125" s="47">
        <v>12</v>
      </c>
      <c r="EC125" s="47">
        <v>12</v>
      </c>
      <c r="ED125" s="47">
        <v>12</v>
      </c>
      <c r="EE125" s="47">
        <v>12</v>
      </c>
      <c r="EF125" s="47">
        <v>12</v>
      </c>
      <c r="EG125" s="47">
        <v>12</v>
      </c>
      <c r="EH125" s="47">
        <v>12</v>
      </c>
      <c r="EI125" s="47">
        <v>12</v>
      </c>
      <c r="EJ125" s="47">
        <v>12</v>
      </c>
      <c r="EK125" s="47">
        <v>12</v>
      </c>
      <c r="EL125" s="47">
        <v>12</v>
      </c>
      <c r="EM125" s="47">
        <v>12</v>
      </c>
      <c r="EN125" s="47">
        <v>12</v>
      </c>
      <c r="EO125" s="47">
        <v>12</v>
      </c>
      <c r="EP125" s="47">
        <v>12</v>
      </c>
      <c r="EQ125" s="47">
        <v>12</v>
      </c>
      <c r="ER125" s="47">
        <v>16</v>
      </c>
      <c r="ES125" s="47">
        <v>16</v>
      </c>
      <c r="ET125" s="47">
        <v>17</v>
      </c>
      <c r="EU125" s="47">
        <v>17</v>
      </c>
      <c r="EV125" s="47">
        <v>17</v>
      </c>
      <c r="EW125" s="47">
        <v>17</v>
      </c>
      <c r="EX125" s="47">
        <v>17</v>
      </c>
      <c r="EY125" s="47">
        <v>17</v>
      </c>
      <c r="EZ125" s="47">
        <v>17</v>
      </c>
      <c r="FA125" s="47">
        <v>17</v>
      </c>
      <c r="FB125" s="47">
        <v>17</v>
      </c>
      <c r="FC125" s="47">
        <v>17</v>
      </c>
      <c r="FD125" s="47">
        <v>17</v>
      </c>
      <c r="FE125" s="47">
        <v>17</v>
      </c>
      <c r="FF125" s="47">
        <v>17</v>
      </c>
      <c r="FG125" s="47">
        <v>18</v>
      </c>
      <c r="FH125" s="47">
        <v>18</v>
      </c>
      <c r="FI125" s="47">
        <v>18</v>
      </c>
      <c r="FJ125" s="47">
        <v>18</v>
      </c>
      <c r="FK125" s="47">
        <v>18</v>
      </c>
      <c r="FL125" s="47">
        <v>19</v>
      </c>
      <c r="FM125" s="47">
        <v>19</v>
      </c>
      <c r="FN125" s="47">
        <v>19</v>
      </c>
      <c r="FO125" s="47">
        <v>19</v>
      </c>
      <c r="FP125" s="47">
        <v>20</v>
      </c>
      <c r="FQ125" s="47">
        <v>21</v>
      </c>
      <c r="FR125" s="47">
        <v>23</v>
      </c>
      <c r="FS125" s="47">
        <v>29</v>
      </c>
      <c r="FT125" s="47">
        <v>37</v>
      </c>
      <c r="FU125" s="47">
        <v>42</v>
      </c>
      <c r="FV125" s="47">
        <v>42</v>
      </c>
      <c r="FW125" s="47">
        <v>42</v>
      </c>
      <c r="FX125" s="47">
        <v>47</v>
      </c>
      <c r="FY125" s="47">
        <v>51</v>
      </c>
      <c r="FZ125" s="47">
        <v>53</v>
      </c>
      <c r="GA125" s="47">
        <v>56</v>
      </c>
      <c r="GB125" s="47">
        <v>56</v>
      </c>
      <c r="GC125" s="47">
        <v>56</v>
      </c>
      <c r="GD125" s="47">
        <v>58</v>
      </c>
      <c r="GE125" s="47">
        <v>60</v>
      </c>
      <c r="GF125" s="47">
        <v>61</v>
      </c>
      <c r="GG125" s="47">
        <v>61</v>
      </c>
      <c r="GH125" s="47">
        <v>66</v>
      </c>
      <c r="GI125" s="47">
        <v>68</v>
      </c>
      <c r="GJ125" s="47">
        <v>68</v>
      </c>
      <c r="GK125" s="47">
        <v>68</v>
      </c>
      <c r="GL125" s="47">
        <v>77</v>
      </c>
      <c r="GM125" s="47">
        <v>80</v>
      </c>
      <c r="GN125" s="47">
        <v>80</v>
      </c>
      <c r="GO125" s="47">
        <v>82</v>
      </c>
      <c r="GP125" s="47">
        <v>93</v>
      </c>
      <c r="GQ125" s="47">
        <v>93</v>
      </c>
      <c r="GR125" s="47">
        <v>97</v>
      </c>
      <c r="GS125" s="47">
        <v>98</v>
      </c>
      <c r="GT125" s="47">
        <v>100</v>
      </c>
      <c r="GU125" s="47">
        <v>101</v>
      </c>
      <c r="GV125" s="47">
        <v>101</v>
      </c>
      <c r="GW125" s="47">
        <v>101</v>
      </c>
      <c r="GX125" s="47">
        <v>101</v>
      </c>
      <c r="GY125" s="47">
        <v>104</v>
      </c>
      <c r="GZ125" s="47">
        <v>106</v>
      </c>
      <c r="HA125" s="47">
        <v>106</v>
      </c>
      <c r="HB125" s="47">
        <v>107</v>
      </c>
      <c r="HC125" s="47">
        <v>107</v>
      </c>
      <c r="HD125" s="47">
        <v>107</v>
      </c>
      <c r="HE125" s="47">
        <v>107</v>
      </c>
      <c r="HF125" s="47">
        <v>111</v>
      </c>
      <c r="HG125" s="47">
        <v>111</v>
      </c>
      <c r="HH125" s="47">
        <v>112</v>
      </c>
      <c r="HI125" s="47">
        <v>112</v>
      </c>
      <c r="HJ125" s="47">
        <v>114</v>
      </c>
      <c r="HK125" s="47">
        <v>114</v>
      </c>
      <c r="HL125" s="47">
        <v>114</v>
      </c>
      <c r="HM125" s="47">
        <v>119</v>
      </c>
      <c r="HN125" s="47">
        <v>119</v>
      </c>
      <c r="HO125" s="47">
        <v>119</v>
      </c>
      <c r="HP125" s="47">
        <v>119</v>
      </c>
      <c r="HQ125" s="47">
        <v>119</v>
      </c>
      <c r="HR125" s="47">
        <v>119</v>
      </c>
      <c r="HS125" s="47">
        <v>119</v>
      </c>
      <c r="HT125" s="47">
        <v>119</v>
      </c>
      <c r="HU125" s="47">
        <v>119</v>
      </c>
      <c r="HV125" s="47">
        <v>119</v>
      </c>
      <c r="HW125" s="47">
        <v>119</v>
      </c>
      <c r="HX125" s="47">
        <v>119</v>
      </c>
      <c r="HY125" s="47">
        <v>119</v>
      </c>
      <c r="HZ125" s="47">
        <v>119</v>
      </c>
      <c r="IA125" s="47">
        <v>119</v>
      </c>
      <c r="IB125" s="47">
        <v>119</v>
      </c>
      <c r="IC125" s="47">
        <v>119</v>
      </c>
      <c r="ID125" s="47">
        <v>119</v>
      </c>
      <c r="IE125" s="47">
        <v>119</v>
      </c>
      <c r="IF125" s="47">
        <v>119</v>
      </c>
      <c r="IG125" s="47">
        <v>119</v>
      </c>
      <c r="IH125" s="47">
        <v>120</v>
      </c>
      <c r="II125" s="47">
        <v>120</v>
      </c>
      <c r="IJ125" s="47">
        <v>120</v>
      </c>
      <c r="IK125" s="47">
        <v>122</v>
      </c>
      <c r="IL125" s="47">
        <v>122</v>
      </c>
      <c r="IM125" s="47">
        <v>122</v>
      </c>
      <c r="IN125" s="47">
        <v>122</v>
      </c>
      <c r="IO125" s="47">
        <v>123</v>
      </c>
      <c r="IP125" s="47">
        <v>125</v>
      </c>
      <c r="IQ125" s="47">
        <v>125</v>
      </c>
      <c r="IR125" s="47">
        <v>125</v>
      </c>
      <c r="IS125" s="47">
        <v>125</v>
      </c>
      <c r="IT125" s="47">
        <v>125</v>
      </c>
      <c r="IU125" s="47">
        <v>125</v>
      </c>
      <c r="IV125" s="47">
        <v>126</v>
      </c>
      <c r="IW125" s="47">
        <v>127</v>
      </c>
      <c r="IX125" s="47">
        <v>128</v>
      </c>
      <c r="IY125" s="47">
        <v>128</v>
      </c>
      <c r="IZ125" s="47">
        <v>128</v>
      </c>
      <c r="JA125" s="47">
        <v>128</v>
      </c>
      <c r="JB125" s="47">
        <v>128</v>
      </c>
      <c r="JC125" s="47">
        <v>128</v>
      </c>
      <c r="JD125" s="47">
        <v>128</v>
      </c>
      <c r="JE125" s="47">
        <v>128</v>
      </c>
      <c r="JF125" s="47">
        <v>130</v>
      </c>
      <c r="JG125" s="47">
        <v>132</v>
      </c>
      <c r="JH125" s="47">
        <v>132</v>
      </c>
      <c r="JI125" s="47">
        <v>132</v>
      </c>
      <c r="JJ125" s="47">
        <v>132</v>
      </c>
      <c r="JK125" s="47">
        <v>132</v>
      </c>
      <c r="JL125" s="47">
        <v>135</v>
      </c>
      <c r="JM125" s="47">
        <v>136</v>
      </c>
      <c r="JN125" s="47">
        <v>136</v>
      </c>
      <c r="JO125" s="47">
        <v>136</v>
      </c>
      <c r="JP125" s="47">
        <v>137</v>
      </c>
      <c r="JQ125" s="47">
        <v>137</v>
      </c>
      <c r="JR125" s="47">
        <v>137</v>
      </c>
      <c r="JS125" s="47">
        <v>138</v>
      </c>
      <c r="JT125" s="47">
        <v>138</v>
      </c>
      <c r="JU125" s="47">
        <v>138</v>
      </c>
      <c r="JV125" s="47">
        <v>138</v>
      </c>
      <c r="JW125" s="47">
        <v>138</v>
      </c>
      <c r="JX125" s="47">
        <v>138</v>
      </c>
      <c r="JY125" s="47">
        <v>138</v>
      </c>
      <c r="JZ125" s="47">
        <v>138</v>
      </c>
      <c r="KA125" s="47">
        <v>138</v>
      </c>
      <c r="KB125" s="47">
        <v>138</v>
      </c>
      <c r="KC125" s="47">
        <v>138</v>
      </c>
      <c r="KD125" s="47">
        <v>140</v>
      </c>
      <c r="KE125" s="47">
        <v>140</v>
      </c>
      <c r="KF125" s="47">
        <v>141</v>
      </c>
      <c r="KG125" s="47">
        <v>142</v>
      </c>
      <c r="KH125" s="47">
        <v>143</v>
      </c>
      <c r="KI125" s="47">
        <v>147</v>
      </c>
      <c r="KJ125" s="47">
        <v>148</v>
      </c>
      <c r="KK125" s="47">
        <v>148</v>
      </c>
      <c r="KL125" s="47">
        <v>148</v>
      </c>
      <c r="KM125" s="47">
        <v>163</v>
      </c>
      <c r="KN125" s="47">
        <v>168</v>
      </c>
      <c r="KO125" s="47">
        <v>179</v>
      </c>
      <c r="KP125" s="47">
        <v>186</v>
      </c>
      <c r="KQ125" s="47">
        <v>190</v>
      </c>
      <c r="KR125" s="47">
        <v>191</v>
      </c>
      <c r="KS125" s="47">
        <v>194</v>
      </c>
      <c r="KT125" s="47">
        <v>202</v>
      </c>
      <c r="KU125" s="47">
        <v>207</v>
      </c>
      <c r="KV125" s="47">
        <v>220</v>
      </c>
      <c r="KW125" s="47">
        <v>220</v>
      </c>
      <c r="KX125" s="47">
        <v>220</v>
      </c>
      <c r="KY125" s="47">
        <v>220</v>
      </c>
      <c r="KZ125" s="47">
        <v>224</v>
      </c>
      <c r="LA125" s="47">
        <v>229</v>
      </c>
      <c r="LB125" s="47">
        <v>232</v>
      </c>
      <c r="LC125" s="47">
        <v>237</v>
      </c>
      <c r="LD125" s="47">
        <v>237</v>
      </c>
      <c r="LE125" s="47">
        <v>237</v>
      </c>
      <c r="LF125" s="47">
        <v>238</v>
      </c>
      <c r="LG125" s="47">
        <v>239</v>
      </c>
      <c r="LH125" s="47">
        <v>240</v>
      </c>
      <c r="LI125" s="47">
        <v>240</v>
      </c>
      <c r="LJ125" s="47">
        <v>244</v>
      </c>
      <c r="LK125" s="47">
        <v>245</v>
      </c>
      <c r="LL125" s="47">
        <v>246</v>
      </c>
      <c r="LM125" s="47">
        <v>247</v>
      </c>
      <c r="LN125" s="47">
        <v>248</v>
      </c>
      <c r="LO125" s="47">
        <v>251</v>
      </c>
      <c r="LP125" s="47">
        <v>254</v>
      </c>
      <c r="LQ125" s="47">
        <v>266</v>
      </c>
      <c r="LR125" s="47">
        <v>277</v>
      </c>
      <c r="LS125" s="47">
        <v>280</v>
      </c>
      <c r="LT125" s="47">
        <v>282</v>
      </c>
      <c r="LU125" s="47">
        <v>302</v>
      </c>
      <c r="LV125" s="47">
        <v>314</v>
      </c>
      <c r="LW125" s="47">
        <v>331</v>
      </c>
      <c r="LX125" s="47">
        <v>346</v>
      </c>
      <c r="LY125" s="47">
        <v>356</v>
      </c>
      <c r="LZ125" s="47">
        <v>364</v>
      </c>
      <c r="MA125" s="47">
        <v>364</v>
      </c>
      <c r="MB125" s="47">
        <v>392</v>
      </c>
      <c r="MC125" s="47">
        <v>401</v>
      </c>
      <c r="MD125" s="47">
        <v>402</v>
      </c>
      <c r="ME125" s="47">
        <v>409</v>
      </c>
      <c r="MF125" s="47">
        <v>413</v>
      </c>
      <c r="MG125" s="47">
        <v>415</v>
      </c>
      <c r="MH125" s="47">
        <v>415</v>
      </c>
      <c r="MI125" s="47">
        <v>422</v>
      </c>
      <c r="MJ125" s="47">
        <v>424</v>
      </c>
    </row>
    <row r="126" spans="1:348">
      <c r="A126" s="49" t="s">
        <v>231</v>
      </c>
      <c r="B126" s="49" t="s">
        <v>231</v>
      </c>
      <c r="C126" s="48"/>
      <c r="D126" s="47">
        <v>0</v>
      </c>
      <c r="E126" s="47">
        <v>0</v>
      </c>
      <c r="F126" s="47">
        <v>0</v>
      </c>
      <c r="G126" s="47">
        <v>0</v>
      </c>
      <c r="H126" s="47">
        <v>0</v>
      </c>
      <c r="I126" s="47">
        <v>0</v>
      </c>
      <c r="J126" s="47">
        <v>0</v>
      </c>
      <c r="K126" s="47">
        <v>0</v>
      </c>
      <c r="L126" s="47">
        <v>0</v>
      </c>
      <c r="M126" s="47">
        <v>0</v>
      </c>
      <c r="N126" s="47">
        <v>0</v>
      </c>
      <c r="O126" s="47">
        <v>0</v>
      </c>
      <c r="P126" s="47">
        <v>0</v>
      </c>
      <c r="Q126" s="47">
        <v>0</v>
      </c>
      <c r="R126" s="47">
        <v>0</v>
      </c>
      <c r="S126" s="47">
        <v>0</v>
      </c>
      <c r="T126" s="47">
        <v>0</v>
      </c>
      <c r="U126" s="47">
        <v>5</v>
      </c>
      <c r="V126" s="47">
        <v>6</v>
      </c>
      <c r="W126" s="47">
        <v>7</v>
      </c>
      <c r="X126" s="47">
        <v>8</v>
      </c>
      <c r="Y126" s="47">
        <v>11</v>
      </c>
      <c r="Z126" s="47">
        <v>16</v>
      </c>
      <c r="AA126" s="47">
        <v>18</v>
      </c>
      <c r="AB126" s="47">
        <v>20</v>
      </c>
      <c r="AC126" s="47">
        <v>23</v>
      </c>
      <c r="AD126" s="47">
        <v>24</v>
      </c>
      <c r="AE126" s="47">
        <v>29</v>
      </c>
      <c r="AF126" s="47">
        <v>34</v>
      </c>
      <c r="AG126" s="47">
        <v>41</v>
      </c>
      <c r="AH126" s="47">
        <v>42</v>
      </c>
      <c r="AI126" s="47">
        <v>45</v>
      </c>
      <c r="AJ126" s="47">
        <v>50</v>
      </c>
      <c r="AK126" s="47">
        <v>55</v>
      </c>
      <c r="AL126" s="47">
        <v>59</v>
      </c>
      <c r="AM126" s="47">
        <v>62</v>
      </c>
      <c r="AN126" s="47">
        <v>64</v>
      </c>
      <c r="AO126" s="47">
        <v>69</v>
      </c>
      <c r="AP126" s="47">
        <v>71</v>
      </c>
      <c r="AQ126" s="47">
        <v>72</v>
      </c>
      <c r="AR126" s="47">
        <v>77</v>
      </c>
      <c r="AS126" s="47">
        <v>78</v>
      </c>
      <c r="AT126" s="47">
        <v>78</v>
      </c>
      <c r="AU126" s="47">
        <v>81</v>
      </c>
      <c r="AV126" s="47">
        <v>82</v>
      </c>
      <c r="AW126" s="47">
        <v>84</v>
      </c>
      <c r="AX126" s="47">
        <v>85</v>
      </c>
      <c r="AY126" s="47">
        <v>87</v>
      </c>
      <c r="AZ126" s="47">
        <v>88</v>
      </c>
      <c r="BA126" s="47">
        <v>88</v>
      </c>
      <c r="BB126" s="47">
        <v>89</v>
      </c>
      <c r="BC126" s="47">
        <v>92</v>
      </c>
      <c r="BD126" s="47">
        <v>97</v>
      </c>
      <c r="BE126" s="47">
        <v>97</v>
      </c>
      <c r="BF126" s="47">
        <v>98</v>
      </c>
      <c r="BG126" s="47">
        <v>101</v>
      </c>
      <c r="BH126" s="47">
        <v>101</v>
      </c>
      <c r="BI126" s="47">
        <v>102</v>
      </c>
      <c r="BJ126" s="47">
        <v>103</v>
      </c>
      <c r="BK126" s="47">
        <v>103</v>
      </c>
      <c r="BL126" s="47">
        <v>104</v>
      </c>
      <c r="BM126" s="47">
        <v>106</v>
      </c>
      <c r="BN126" s="47">
        <v>106</v>
      </c>
      <c r="BO126" s="47">
        <v>106</v>
      </c>
      <c r="BP126" s="47">
        <v>107</v>
      </c>
      <c r="BQ126" s="47">
        <v>109</v>
      </c>
      <c r="BR126" s="47">
        <v>110</v>
      </c>
      <c r="BS126" s="47">
        <v>112</v>
      </c>
      <c r="BT126" s="47">
        <v>112</v>
      </c>
      <c r="BU126" s="47">
        <v>112</v>
      </c>
      <c r="BV126" s="47">
        <v>112</v>
      </c>
      <c r="BW126" s="47">
        <v>112</v>
      </c>
      <c r="BX126" s="47">
        <v>112</v>
      </c>
      <c r="BY126" s="47">
        <v>113</v>
      </c>
      <c r="BZ126" s="47">
        <v>113</v>
      </c>
      <c r="CA126" s="47">
        <v>113</v>
      </c>
      <c r="CB126" s="47">
        <v>113</v>
      </c>
      <c r="CC126" s="47">
        <v>113</v>
      </c>
      <c r="CD126" s="47">
        <v>113</v>
      </c>
      <c r="CE126" s="47">
        <v>113</v>
      </c>
      <c r="CF126" s="47">
        <v>113</v>
      </c>
      <c r="CG126" s="47">
        <v>113</v>
      </c>
      <c r="CH126" s="47">
        <v>113</v>
      </c>
      <c r="CI126" s="47">
        <v>113</v>
      </c>
      <c r="CJ126" s="47">
        <v>114</v>
      </c>
      <c r="CK126" s="47">
        <v>114</v>
      </c>
      <c r="CL126" s="47">
        <v>114</v>
      </c>
      <c r="CM126" s="47">
        <v>114</v>
      </c>
      <c r="CN126" s="47">
        <v>114</v>
      </c>
      <c r="CO126" s="47">
        <v>114</v>
      </c>
      <c r="CP126" s="47">
        <v>114</v>
      </c>
      <c r="CQ126" s="47">
        <v>114</v>
      </c>
      <c r="CR126" s="47">
        <v>114</v>
      </c>
      <c r="CS126" s="47">
        <v>114</v>
      </c>
      <c r="CT126" s="47">
        <v>116</v>
      </c>
      <c r="CU126" s="47">
        <v>116</v>
      </c>
      <c r="CV126" s="47">
        <v>116</v>
      </c>
      <c r="CW126" s="47">
        <v>116</v>
      </c>
      <c r="CX126" s="47">
        <v>116</v>
      </c>
      <c r="CY126" s="47">
        <v>116</v>
      </c>
      <c r="CZ126" s="47">
        <v>116</v>
      </c>
      <c r="DA126" s="47">
        <v>116</v>
      </c>
      <c r="DB126" s="47">
        <v>116</v>
      </c>
      <c r="DC126" s="47">
        <v>116</v>
      </c>
      <c r="DD126" s="47">
        <v>116</v>
      </c>
      <c r="DE126" s="47">
        <v>116</v>
      </c>
      <c r="DF126" s="47">
        <v>116</v>
      </c>
      <c r="DG126" s="47">
        <v>116</v>
      </c>
      <c r="DH126" s="47">
        <v>116</v>
      </c>
      <c r="DI126" s="47">
        <v>116</v>
      </c>
      <c r="DJ126" s="47">
        <v>116</v>
      </c>
      <c r="DK126" s="47">
        <v>116</v>
      </c>
      <c r="DL126" s="47">
        <v>116</v>
      </c>
      <c r="DM126" s="47">
        <v>116</v>
      </c>
      <c r="DN126" s="47">
        <v>116</v>
      </c>
      <c r="DO126" s="47">
        <v>116</v>
      </c>
      <c r="DP126" s="47">
        <v>116</v>
      </c>
      <c r="DQ126" s="47">
        <v>116</v>
      </c>
      <c r="DR126" s="47">
        <v>116</v>
      </c>
      <c r="DS126" s="47">
        <v>116</v>
      </c>
      <c r="DT126" s="47">
        <v>116</v>
      </c>
      <c r="DU126" s="47">
        <v>116</v>
      </c>
      <c r="DV126" s="47">
        <v>117</v>
      </c>
      <c r="DW126" s="47">
        <v>117</v>
      </c>
      <c r="DX126" s="47">
        <v>120</v>
      </c>
      <c r="DY126" s="47">
        <v>120</v>
      </c>
      <c r="DZ126" s="47">
        <v>123</v>
      </c>
      <c r="EA126" s="47">
        <v>123</v>
      </c>
      <c r="EB126" s="47">
        <v>123</v>
      </c>
      <c r="EC126" s="47">
        <v>123</v>
      </c>
      <c r="ED126" s="47">
        <v>123</v>
      </c>
      <c r="EE126" s="47">
        <v>123</v>
      </c>
      <c r="EF126" s="47">
        <v>123</v>
      </c>
      <c r="EG126" s="47">
        <v>123</v>
      </c>
      <c r="EH126" s="47">
        <v>123</v>
      </c>
      <c r="EI126" s="47">
        <v>124</v>
      </c>
      <c r="EJ126" s="47">
        <v>125</v>
      </c>
      <c r="EK126" s="47">
        <v>125</v>
      </c>
      <c r="EL126" s="47">
        <v>125</v>
      </c>
      <c r="EM126" s="47">
        <v>125</v>
      </c>
      <c r="EN126" s="47">
        <v>125</v>
      </c>
      <c r="EO126" s="47">
        <v>126</v>
      </c>
      <c r="EP126" s="47">
        <v>127</v>
      </c>
      <c r="EQ126" s="47">
        <v>128</v>
      </c>
      <c r="ER126" s="47">
        <v>128</v>
      </c>
      <c r="ES126" s="47">
        <v>128</v>
      </c>
      <c r="ET126" s="47">
        <v>129</v>
      </c>
      <c r="EU126" s="47">
        <v>130</v>
      </c>
      <c r="EV126" s="47">
        <v>131</v>
      </c>
      <c r="EW126" s="47">
        <v>132</v>
      </c>
      <c r="EX126" s="47">
        <v>133</v>
      </c>
      <c r="EY126" s="47">
        <v>136</v>
      </c>
      <c r="EZ126" s="47">
        <v>136</v>
      </c>
      <c r="FA126" s="47">
        <v>138</v>
      </c>
      <c r="FB126" s="47">
        <v>138</v>
      </c>
      <c r="FC126" s="47">
        <v>139</v>
      </c>
      <c r="FD126" s="47">
        <v>142</v>
      </c>
      <c r="FE126" s="47">
        <v>145</v>
      </c>
      <c r="FF126" s="47">
        <v>151</v>
      </c>
      <c r="FG126" s="47">
        <v>155</v>
      </c>
      <c r="FH126" s="47">
        <v>158</v>
      </c>
      <c r="FI126" s="47">
        <v>160</v>
      </c>
      <c r="FJ126" s="47">
        <v>169</v>
      </c>
      <c r="FK126" s="47">
        <v>178</v>
      </c>
      <c r="FL126" s="47">
        <v>192</v>
      </c>
      <c r="FM126" s="47">
        <v>212</v>
      </c>
      <c r="FN126" s="47">
        <v>226</v>
      </c>
      <c r="FO126" s="47">
        <v>229</v>
      </c>
      <c r="FP126" s="47">
        <v>248</v>
      </c>
      <c r="FQ126" s="47">
        <v>259</v>
      </c>
      <c r="FR126" s="47">
        <v>283</v>
      </c>
      <c r="FS126" s="47">
        <v>307</v>
      </c>
      <c r="FT126" s="47">
        <v>326</v>
      </c>
      <c r="FU126" s="47">
        <v>343</v>
      </c>
      <c r="FV126" s="47">
        <v>358</v>
      </c>
      <c r="FW126" s="47">
        <v>373</v>
      </c>
      <c r="FX126" s="47">
        <v>405</v>
      </c>
      <c r="FY126" s="47">
        <v>441</v>
      </c>
      <c r="FZ126" s="47">
        <v>463</v>
      </c>
      <c r="GA126" s="47">
        <v>486</v>
      </c>
      <c r="GB126" s="47">
        <v>505</v>
      </c>
      <c r="GC126" s="47">
        <v>514</v>
      </c>
      <c r="GD126" s="47">
        <v>534</v>
      </c>
      <c r="GE126" s="47">
        <v>552</v>
      </c>
      <c r="GF126" s="47">
        <v>574</v>
      </c>
      <c r="GG126" s="47">
        <v>588</v>
      </c>
      <c r="GH126" s="47">
        <v>598</v>
      </c>
      <c r="GI126" s="47">
        <v>622</v>
      </c>
      <c r="GJ126" s="47">
        <v>636</v>
      </c>
      <c r="GK126" s="47">
        <v>647</v>
      </c>
      <c r="GL126" s="47">
        <v>661</v>
      </c>
      <c r="GM126" s="47">
        <v>679</v>
      </c>
      <c r="GN126" s="47">
        <v>682</v>
      </c>
      <c r="GO126" s="47">
        <v>689</v>
      </c>
      <c r="GP126" s="47">
        <v>694</v>
      </c>
      <c r="GQ126" s="47">
        <v>701</v>
      </c>
      <c r="GR126" s="47">
        <v>709</v>
      </c>
      <c r="GS126" s="47">
        <v>717</v>
      </c>
      <c r="GT126" s="47">
        <v>725</v>
      </c>
      <c r="GU126" s="47">
        <v>731</v>
      </c>
      <c r="GV126" s="47">
        <v>736</v>
      </c>
      <c r="GW126" s="47">
        <v>745</v>
      </c>
      <c r="GX126" s="47">
        <v>748</v>
      </c>
      <c r="GY126" s="47">
        <v>753</v>
      </c>
      <c r="GZ126" s="47">
        <v>756</v>
      </c>
      <c r="HA126" s="47">
        <v>761</v>
      </c>
      <c r="HB126" s="47">
        <v>770</v>
      </c>
      <c r="HC126" s="47">
        <v>776</v>
      </c>
      <c r="HD126" s="47">
        <v>780</v>
      </c>
      <c r="HE126" s="47">
        <v>784</v>
      </c>
      <c r="HF126" s="47">
        <v>788</v>
      </c>
      <c r="HG126" s="47">
        <v>799</v>
      </c>
      <c r="HH126" s="47">
        <v>802</v>
      </c>
      <c r="HI126" s="47">
        <v>808</v>
      </c>
      <c r="HJ126" s="47">
        <v>811</v>
      </c>
      <c r="HK126" s="47">
        <v>818</v>
      </c>
      <c r="HL126" s="47">
        <v>819</v>
      </c>
      <c r="HM126" s="47">
        <v>819</v>
      </c>
      <c r="HN126" s="47">
        <v>825</v>
      </c>
      <c r="HO126" s="47">
        <v>830</v>
      </c>
      <c r="HP126" s="47">
        <v>834</v>
      </c>
      <c r="HQ126" s="47">
        <v>835</v>
      </c>
      <c r="HR126" s="47">
        <v>839</v>
      </c>
      <c r="HS126" s="47">
        <v>841</v>
      </c>
      <c r="HT126" s="47">
        <v>844</v>
      </c>
      <c r="HU126" s="47">
        <v>849</v>
      </c>
      <c r="HV126" s="47">
        <v>853</v>
      </c>
      <c r="HW126" s="47">
        <v>858</v>
      </c>
      <c r="HX126" s="47">
        <v>859</v>
      </c>
      <c r="HY126" s="47">
        <v>861</v>
      </c>
      <c r="HZ126" s="47">
        <v>865</v>
      </c>
      <c r="IA126" s="47">
        <v>866</v>
      </c>
      <c r="IB126" s="47">
        <v>869</v>
      </c>
      <c r="IC126" s="47">
        <v>875</v>
      </c>
      <c r="ID126" s="47">
        <v>879</v>
      </c>
      <c r="IE126" s="47">
        <v>886</v>
      </c>
      <c r="IF126" s="47">
        <v>891</v>
      </c>
      <c r="IG126" s="47">
        <v>893</v>
      </c>
      <c r="IH126" s="47">
        <v>904</v>
      </c>
      <c r="II126" s="47">
        <v>913</v>
      </c>
      <c r="IJ126" s="47">
        <v>918</v>
      </c>
      <c r="IK126" s="47">
        <v>925</v>
      </c>
      <c r="IL126" s="47">
        <v>931</v>
      </c>
      <c r="IM126" s="47">
        <v>933</v>
      </c>
      <c r="IN126" s="47">
        <v>939</v>
      </c>
      <c r="IO126" s="47">
        <v>943</v>
      </c>
      <c r="IP126" s="47">
        <v>950</v>
      </c>
      <c r="IQ126" s="47">
        <v>965</v>
      </c>
      <c r="IR126" s="47">
        <v>981</v>
      </c>
      <c r="IS126" s="47">
        <v>997</v>
      </c>
      <c r="IT126" s="47">
        <v>1006</v>
      </c>
      <c r="IU126" s="47">
        <v>1013</v>
      </c>
      <c r="IV126" s="47">
        <v>1023</v>
      </c>
      <c r="IW126" s="47">
        <v>1036</v>
      </c>
      <c r="IX126" s="47">
        <v>1052</v>
      </c>
      <c r="IY126" s="47">
        <v>1057</v>
      </c>
      <c r="IZ126" s="47">
        <v>1075</v>
      </c>
      <c r="JA126" s="47">
        <v>1079</v>
      </c>
      <c r="JB126" s="47">
        <v>1086</v>
      </c>
      <c r="JC126" s="47">
        <v>1091</v>
      </c>
      <c r="JD126" s="47">
        <v>1101</v>
      </c>
      <c r="JE126" s="47">
        <v>1108</v>
      </c>
      <c r="JF126" s="47">
        <v>1120</v>
      </c>
      <c r="JG126" s="47">
        <v>1126</v>
      </c>
      <c r="JH126" s="47">
        <v>1134</v>
      </c>
      <c r="JI126" s="47">
        <v>1142</v>
      </c>
      <c r="JJ126" s="47">
        <v>1147</v>
      </c>
      <c r="JK126" s="47">
        <v>1153</v>
      </c>
      <c r="JL126" s="47">
        <v>1157</v>
      </c>
      <c r="JM126" s="47">
        <v>1164</v>
      </c>
      <c r="JN126" s="47">
        <v>1168</v>
      </c>
      <c r="JO126" s="47">
        <v>1170</v>
      </c>
      <c r="JP126" s="47">
        <v>1171</v>
      </c>
      <c r="JQ126" s="47">
        <v>1175</v>
      </c>
      <c r="JR126" s="47">
        <v>1180</v>
      </c>
      <c r="JS126" s="47">
        <v>1191</v>
      </c>
      <c r="JT126" s="47">
        <v>1198</v>
      </c>
      <c r="JU126" s="47">
        <v>1205</v>
      </c>
      <c r="JV126" s="47">
        <v>1210</v>
      </c>
      <c r="JW126" s="47">
        <v>1213</v>
      </c>
      <c r="JX126" s="47">
        <v>1217</v>
      </c>
      <c r="JY126" s="47">
        <v>1219</v>
      </c>
      <c r="JZ126" s="47">
        <v>1227</v>
      </c>
      <c r="KA126" s="47">
        <v>1237</v>
      </c>
      <c r="KB126" s="47">
        <v>1247</v>
      </c>
      <c r="KC126" s="47">
        <v>1251</v>
      </c>
      <c r="KD126" s="47">
        <v>1257</v>
      </c>
      <c r="KE126" s="47">
        <v>1267</v>
      </c>
      <c r="KF126" s="47">
        <v>1276</v>
      </c>
      <c r="KG126" s="47">
        <v>1285</v>
      </c>
      <c r="KH126" s="47">
        <v>1297</v>
      </c>
      <c r="KI126" s="47">
        <v>1311</v>
      </c>
      <c r="KJ126" s="47">
        <v>1316</v>
      </c>
      <c r="KK126" s="47">
        <v>1324</v>
      </c>
      <c r="KL126" s="47">
        <v>1334</v>
      </c>
      <c r="KM126" s="47">
        <v>1349</v>
      </c>
      <c r="KN126" s="47">
        <v>1365</v>
      </c>
      <c r="KO126" s="47">
        <v>1386</v>
      </c>
      <c r="KP126" s="47">
        <v>1405</v>
      </c>
      <c r="KQ126" s="47">
        <v>1420</v>
      </c>
      <c r="KR126" s="47">
        <v>1437</v>
      </c>
      <c r="KS126" s="47">
        <v>1456</v>
      </c>
      <c r="KT126" s="47">
        <v>1481</v>
      </c>
      <c r="KU126" s="47">
        <v>1495</v>
      </c>
      <c r="KV126" s="47">
        <v>1510</v>
      </c>
      <c r="KW126" s="47">
        <v>1516</v>
      </c>
      <c r="KX126" s="47">
        <v>1522</v>
      </c>
      <c r="KY126" s="47">
        <v>1535</v>
      </c>
      <c r="KZ126" s="47">
        <v>1555</v>
      </c>
      <c r="LA126" s="47">
        <v>1576</v>
      </c>
      <c r="LB126" s="47">
        <v>1595</v>
      </c>
      <c r="LC126" s="47">
        <v>1615</v>
      </c>
      <c r="LD126" s="47">
        <v>1624</v>
      </c>
      <c r="LE126" s="47">
        <v>1638</v>
      </c>
      <c r="LF126" s="47">
        <v>1650</v>
      </c>
      <c r="LG126" s="47">
        <v>1666</v>
      </c>
      <c r="LH126" s="47">
        <v>1679</v>
      </c>
      <c r="LI126" s="47">
        <v>1686</v>
      </c>
      <c r="LJ126" s="47">
        <v>1698</v>
      </c>
      <c r="LK126" s="47">
        <v>1710</v>
      </c>
      <c r="LL126" s="47">
        <v>1726</v>
      </c>
      <c r="LM126" s="47">
        <v>1739</v>
      </c>
      <c r="LN126" s="47">
        <v>1755</v>
      </c>
      <c r="LO126" s="47">
        <v>1764</v>
      </c>
      <c r="LP126" s="47">
        <v>1775</v>
      </c>
      <c r="LQ126" s="47">
        <v>1790</v>
      </c>
      <c r="LR126" s="47">
        <v>1802</v>
      </c>
      <c r="LS126" s="47">
        <v>1810</v>
      </c>
      <c r="LT126" s="47">
        <v>1819</v>
      </c>
      <c r="LU126" s="47">
        <v>1829</v>
      </c>
      <c r="LV126" s="47">
        <v>1848</v>
      </c>
      <c r="LW126" s="47">
        <v>1854</v>
      </c>
      <c r="LX126" s="47">
        <v>1871</v>
      </c>
      <c r="LY126" s="47">
        <v>1878</v>
      </c>
      <c r="LZ126" s="47">
        <v>1885</v>
      </c>
      <c r="MA126" s="47">
        <v>1886</v>
      </c>
      <c r="MB126" s="47">
        <v>1896</v>
      </c>
      <c r="MC126" s="47">
        <v>1912</v>
      </c>
      <c r="MD126" s="47">
        <v>1917</v>
      </c>
      <c r="ME126" s="47">
        <v>1922</v>
      </c>
      <c r="MF126" s="47">
        <v>1926</v>
      </c>
      <c r="MG126" s="47">
        <v>1933</v>
      </c>
      <c r="MH126" s="47">
        <v>1946</v>
      </c>
      <c r="MI126" s="47">
        <v>1949</v>
      </c>
      <c r="MJ126" s="47">
        <v>1953</v>
      </c>
    </row>
    <row r="127" spans="1:348">
      <c r="C127" s="48"/>
      <c r="D127" s="48">
        <v>0</v>
      </c>
      <c r="E127" s="48">
        <v>0</v>
      </c>
      <c r="F127" s="48">
        <v>0</v>
      </c>
      <c r="G127" s="48">
        <v>0</v>
      </c>
      <c r="H127" s="48">
        <v>0</v>
      </c>
      <c r="I127" s="48">
        <v>1</v>
      </c>
      <c r="J127" s="48">
        <v>1</v>
      </c>
      <c r="K127" s="48">
        <v>2</v>
      </c>
      <c r="L127" s="48">
        <v>4</v>
      </c>
      <c r="M127" s="48">
        <v>5</v>
      </c>
      <c r="N127" s="48">
        <v>5</v>
      </c>
      <c r="O127" s="48">
        <v>6</v>
      </c>
      <c r="P127" s="48">
        <v>7</v>
      </c>
      <c r="Q127" s="48">
        <v>10</v>
      </c>
      <c r="R127" s="48">
        <v>12</v>
      </c>
      <c r="S127" s="48">
        <v>15</v>
      </c>
      <c r="T127" s="48">
        <v>19</v>
      </c>
      <c r="U127" s="48">
        <v>29</v>
      </c>
      <c r="V127" s="48">
        <v>41</v>
      </c>
      <c r="W127" s="48">
        <v>52</v>
      </c>
      <c r="X127" s="48">
        <v>72</v>
      </c>
      <c r="Y127" s="48">
        <v>102</v>
      </c>
      <c r="Z127" s="48">
        <v>134</v>
      </c>
      <c r="AA127" s="48">
        <v>179</v>
      </c>
      <c r="AB127" s="48">
        <v>230</v>
      </c>
      <c r="AC127" s="48">
        <v>291</v>
      </c>
      <c r="AD127" s="48">
        <v>367</v>
      </c>
      <c r="AE127" s="48">
        <v>441</v>
      </c>
      <c r="AF127" s="48">
        <v>526</v>
      </c>
      <c r="AG127" s="48">
        <v>627</v>
      </c>
      <c r="AH127" s="48">
        <v>739</v>
      </c>
      <c r="AI127" s="48">
        <v>834</v>
      </c>
      <c r="AJ127" s="48">
        <v>963</v>
      </c>
      <c r="AK127" s="48">
        <v>1034</v>
      </c>
      <c r="AL127" s="48">
        <v>1097</v>
      </c>
      <c r="AM127" s="48">
        <v>1158</v>
      </c>
      <c r="AN127" s="48">
        <v>1207</v>
      </c>
      <c r="AO127" s="48">
        <v>1279</v>
      </c>
      <c r="AP127" s="48">
        <v>1383</v>
      </c>
      <c r="AQ127" s="48">
        <v>1444</v>
      </c>
      <c r="AR127" s="48">
        <v>1504</v>
      </c>
      <c r="AS127" s="48">
        <v>1527</v>
      </c>
      <c r="AT127" s="48">
        <v>1553</v>
      </c>
      <c r="AU127" s="48">
        <v>1600</v>
      </c>
      <c r="AV127" s="48">
        <v>1674</v>
      </c>
      <c r="AW127" s="48">
        <v>1700</v>
      </c>
      <c r="AX127" s="48">
        <v>1741</v>
      </c>
      <c r="AY127" s="48">
        <v>1764</v>
      </c>
      <c r="AZ127" s="48">
        <v>1772</v>
      </c>
      <c r="BA127" s="48">
        <v>1782</v>
      </c>
      <c r="BB127" s="48">
        <v>1798</v>
      </c>
      <c r="BC127" s="48">
        <v>1833</v>
      </c>
      <c r="BD127" s="48">
        <v>1858</v>
      </c>
      <c r="BE127" s="48">
        <v>1908</v>
      </c>
      <c r="BF127" s="48">
        <v>1919</v>
      </c>
      <c r="BG127" s="48">
        <v>1945</v>
      </c>
      <c r="BH127" s="48">
        <v>1957</v>
      </c>
      <c r="BI127" s="48">
        <v>1978</v>
      </c>
      <c r="BJ127" s="48">
        <v>1989</v>
      </c>
      <c r="BK127" s="48">
        <v>2003</v>
      </c>
      <c r="BL127" s="48">
        <v>2016</v>
      </c>
      <c r="BM127" s="48">
        <v>2028</v>
      </c>
      <c r="BN127" s="48">
        <v>2034</v>
      </c>
      <c r="BO127" s="48">
        <v>2041</v>
      </c>
      <c r="BP127" s="48">
        <v>2047</v>
      </c>
      <c r="BQ127" s="48">
        <v>2056</v>
      </c>
      <c r="BR127" s="48">
        <v>2064</v>
      </c>
      <c r="BS127" s="48">
        <v>2073</v>
      </c>
      <c r="BT127" s="48">
        <v>2074</v>
      </c>
      <c r="BU127" s="48">
        <v>2077</v>
      </c>
      <c r="BV127" s="48">
        <v>2083</v>
      </c>
      <c r="BW127" s="48">
        <v>2089</v>
      </c>
      <c r="BX127" s="48">
        <v>2096</v>
      </c>
      <c r="BY127" s="48">
        <v>2105</v>
      </c>
      <c r="BZ127" s="48">
        <v>2117</v>
      </c>
      <c r="CA127" s="48">
        <v>2125</v>
      </c>
      <c r="CB127" s="48">
        <v>2127</v>
      </c>
      <c r="CC127" s="48">
        <v>2136</v>
      </c>
      <c r="CD127" s="48">
        <v>2140</v>
      </c>
      <c r="CE127" s="48">
        <v>2145</v>
      </c>
      <c r="CF127" s="48">
        <v>2157</v>
      </c>
      <c r="CG127" s="48">
        <v>2180</v>
      </c>
      <c r="CH127" s="48">
        <v>2185</v>
      </c>
      <c r="CI127" s="48">
        <v>2187</v>
      </c>
      <c r="CJ127" s="48">
        <v>2195</v>
      </c>
      <c r="CK127" s="48">
        <v>2209</v>
      </c>
      <c r="CL127" s="48">
        <v>2220</v>
      </c>
      <c r="CM127" s="48">
        <v>2225</v>
      </c>
      <c r="CN127" s="48">
        <v>2232</v>
      </c>
      <c r="CO127" s="48">
        <v>2235</v>
      </c>
      <c r="CP127" s="48">
        <v>2238</v>
      </c>
      <c r="CQ127" s="48">
        <v>2239</v>
      </c>
      <c r="CR127" s="48">
        <v>2245</v>
      </c>
      <c r="CS127" s="48">
        <v>2252</v>
      </c>
      <c r="CT127" s="48">
        <v>2257</v>
      </c>
      <c r="CU127" s="48">
        <v>2266</v>
      </c>
      <c r="CV127" s="48">
        <v>2269</v>
      </c>
      <c r="CW127" s="48">
        <v>2271</v>
      </c>
      <c r="CX127" s="48">
        <v>2275</v>
      </c>
      <c r="CY127" s="48">
        <v>2278</v>
      </c>
      <c r="CZ127" s="48">
        <v>2283</v>
      </c>
      <c r="DA127" s="48">
        <v>2285</v>
      </c>
      <c r="DB127" s="48">
        <v>2290</v>
      </c>
      <c r="DC127" s="48">
        <v>2293</v>
      </c>
      <c r="DD127" s="48">
        <v>2294</v>
      </c>
      <c r="DE127" s="48">
        <v>2295</v>
      </c>
      <c r="DF127" s="48">
        <v>2296</v>
      </c>
      <c r="DG127" s="48">
        <v>2299</v>
      </c>
      <c r="DH127" s="48">
        <v>2309</v>
      </c>
      <c r="DI127" s="48">
        <v>2314</v>
      </c>
      <c r="DJ127" s="48">
        <v>2317</v>
      </c>
      <c r="DK127" s="48">
        <v>2317</v>
      </c>
      <c r="DL127" s="48">
        <v>2324</v>
      </c>
      <c r="DM127" s="48">
        <v>2326</v>
      </c>
      <c r="DN127" s="48">
        <v>2328</v>
      </c>
      <c r="DO127" s="48">
        <v>2333</v>
      </c>
      <c r="DP127" s="48">
        <v>2344</v>
      </c>
      <c r="DQ127" s="48">
        <v>2352</v>
      </c>
      <c r="DR127" s="48">
        <v>2352</v>
      </c>
      <c r="DS127" s="48">
        <v>2354</v>
      </c>
      <c r="DT127" s="48">
        <v>2356</v>
      </c>
      <c r="DU127" s="48">
        <v>2357</v>
      </c>
      <c r="DV127" s="48">
        <v>2360</v>
      </c>
      <c r="DW127" s="48">
        <v>2365</v>
      </c>
      <c r="DX127" s="48">
        <v>2371</v>
      </c>
      <c r="DY127" s="48">
        <v>2372</v>
      </c>
      <c r="DZ127" s="48">
        <v>2381</v>
      </c>
      <c r="EA127" s="48">
        <v>2388</v>
      </c>
      <c r="EB127" s="48">
        <v>2397</v>
      </c>
      <c r="EC127" s="48">
        <v>2401</v>
      </c>
      <c r="ED127" s="48">
        <v>2404</v>
      </c>
      <c r="EE127" s="48">
        <v>2405</v>
      </c>
      <c r="EF127" s="48">
        <v>2408</v>
      </c>
      <c r="EG127" s="48">
        <v>2408</v>
      </c>
      <c r="EH127" s="48">
        <v>2413</v>
      </c>
      <c r="EI127" s="48">
        <v>2416</v>
      </c>
      <c r="EJ127" s="48">
        <v>2420</v>
      </c>
      <c r="EK127" s="48">
        <v>2422</v>
      </c>
      <c r="EL127" s="48">
        <v>2436</v>
      </c>
      <c r="EM127" s="48">
        <v>2440</v>
      </c>
      <c r="EN127" s="48">
        <v>2442</v>
      </c>
      <c r="EO127" s="48">
        <v>2450</v>
      </c>
      <c r="EP127" s="48">
        <v>2463</v>
      </c>
      <c r="EQ127" s="48">
        <v>2472</v>
      </c>
      <c r="ER127" s="48">
        <v>2485</v>
      </c>
      <c r="ES127" s="48">
        <v>2488</v>
      </c>
      <c r="ET127" s="48">
        <v>2493</v>
      </c>
      <c r="EU127" s="48">
        <v>2498</v>
      </c>
      <c r="EV127" s="48">
        <v>2507</v>
      </c>
      <c r="EW127" s="48">
        <v>2520</v>
      </c>
      <c r="EX127" s="48">
        <v>2536</v>
      </c>
      <c r="EY127" s="48">
        <v>2563</v>
      </c>
      <c r="EZ127" s="48">
        <v>2586</v>
      </c>
      <c r="FA127" s="48">
        <v>2635</v>
      </c>
      <c r="FB127" s="48">
        <v>2653</v>
      </c>
      <c r="FC127" s="48">
        <v>2682</v>
      </c>
      <c r="FD127" s="48">
        <v>2724</v>
      </c>
      <c r="FE127" s="48">
        <v>2781</v>
      </c>
      <c r="FF127" s="48">
        <v>2884</v>
      </c>
      <c r="FG127" s="48">
        <v>2947</v>
      </c>
      <c r="FH127" s="48">
        <v>3011</v>
      </c>
      <c r="FI127" s="48">
        <v>3077</v>
      </c>
      <c r="FJ127" s="48">
        <v>3226</v>
      </c>
      <c r="FK127" s="48">
        <v>3415</v>
      </c>
      <c r="FL127" s="48">
        <v>3560</v>
      </c>
      <c r="FM127" s="48">
        <v>3848</v>
      </c>
      <c r="FN127" s="48">
        <v>4006</v>
      </c>
      <c r="FO127" s="48">
        <v>4152</v>
      </c>
      <c r="FP127" s="48">
        <v>4384</v>
      </c>
      <c r="FQ127" s="48">
        <v>4634</v>
      </c>
      <c r="FR127" s="48">
        <v>4983</v>
      </c>
      <c r="FS127" s="48">
        <v>5362</v>
      </c>
      <c r="FT127" s="48">
        <v>5805</v>
      </c>
      <c r="FU127" s="48">
        <v>6136</v>
      </c>
      <c r="FV127" s="48">
        <v>6342</v>
      </c>
      <c r="FW127" s="48">
        <v>6696</v>
      </c>
      <c r="FX127" s="48">
        <v>7168</v>
      </c>
      <c r="FY127" s="48">
        <v>7674</v>
      </c>
      <c r="FZ127" s="48">
        <v>8228</v>
      </c>
      <c r="GA127" s="48">
        <v>8803</v>
      </c>
      <c r="GB127" s="48">
        <v>9167</v>
      </c>
      <c r="GC127" s="48">
        <v>9433</v>
      </c>
      <c r="GD127" s="48">
        <v>9787</v>
      </c>
      <c r="GE127" s="48">
        <v>10197</v>
      </c>
      <c r="GF127" s="48">
        <v>10705</v>
      </c>
      <c r="GG127" s="48">
        <v>11184</v>
      </c>
      <c r="GH127" s="48">
        <v>11637</v>
      </c>
      <c r="GI127" s="48">
        <v>12067</v>
      </c>
      <c r="GJ127" s="48">
        <v>12239</v>
      </c>
      <c r="GK127" s="48">
        <v>12439</v>
      </c>
      <c r="GL127" s="48">
        <v>12874</v>
      </c>
      <c r="GM127" s="48">
        <v>13271</v>
      </c>
      <c r="GN127" s="48">
        <v>13646</v>
      </c>
      <c r="GO127" s="48">
        <v>14115</v>
      </c>
      <c r="GP127" s="48">
        <v>14317</v>
      </c>
      <c r="GQ127" s="48">
        <v>14482</v>
      </c>
      <c r="GR127" s="48">
        <v>14721</v>
      </c>
      <c r="GS127" s="48">
        <v>15006</v>
      </c>
      <c r="GT127" s="48">
        <v>15347</v>
      </c>
      <c r="GU127" s="48">
        <v>15653</v>
      </c>
      <c r="GV127" s="48">
        <v>15944</v>
      </c>
      <c r="GW127" s="48">
        <v>16125</v>
      </c>
      <c r="GX127" s="48">
        <v>16214</v>
      </c>
      <c r="GY127" s="48">
        <v>16453</v>
      </c>
      <c r="GZ127" s="48">
        <v>16730</v>
      </c>
      <c r="HA127" s="48">
        <v>16998</v>
      </c>
      <c r="HB127" s="48">
        <v>17218</v>
      </c>
      <c r="HC127" s="48">
        <v>17385</v>
      </c>
      <c r="HD127" s="48">
        <v>17499</v>
      </c>
      <c r="HE127" s="48">
        <v>17605</v>
      </c>
      <c r="HF127" s="48">
        <v>17768</v>
      </c>
      <c r="HG127" s="48">
        <v>17939</v>
      </c>
      <c r="HH127" s="48">
        <v>18089</v>
      </c>
      <c r="HI127" s="48">
        <v>18236</v>
      </c>
      <c r="HJ127" s="48">
        <v>18396</v>
      </c>
      <c r="HK127" s="48">
        <v>18508</v>
      </c>
      <c r="HL127" s="48">
        <v>18546</v>
      </c>
      <c r="HM127" s="48">
        <v>18618</v>
      </c>
      <c r="HN127" s="48">
        <v>18761</v>
      </c>
      <c r="HO127" s="48">
        <v>18885</v>
      </c>
      <c r="HP127" s="48">
        <v>18985</v>
      </c>
      <c r="HQ127" s="48">
        <v>19099</v>
      </c>
      <c r="HR127" s="48">
        <v>19211</v>
      </c>
      <c r="HS127" s="48">
        <v>19278</v>
      </c>
      <c r="HT127" s="48">
        <v>19385</v>
      </c>
      <c r="HU127" s="48">
        <v>19485</v>
      </c>
      <c r="HV127" s="48">
        <v>19612</v>
      </c>
      <c r="HW127" s="48">
        <v>19743</v>
      </c>
      <c r="HX127" s="48">
        <v>19867</v>
      </c>
      <c r="HY127" s="48">
        <v>19972</v>
      </c>
      <c r="HZ127" s="48">
        <v>20089</v>
      </c>
      <c r="IA127" s="48">
        <v>20156</v>
      </c>
      <c r="IB127" s="48">
        <v>20284</v>
      </c>
      <c r="IC127" s="48">
        <v>20434</v>
      </c>
      <c r="ID127" s="48">
        <v>20532</v>
      </c>
      <c r="IE127" s="48">
        <v>20691</v>
      </c>
      <c r="IF127" s="48">
        <v>20809</v>
      </c>
      <c r="IG127" s="48">
        <v>20889</v>
      </c>
      <c r="IH127" s="48">
        <v>21035</v>
      </c>
      <c r="II127" s="48">
        <v>21239</v>
      </c>
      <c r="IJ127" s="48">
        <v>21428</v>
      </c>
      <c r="IK127" s="48">
        <v>21668</v>
      </c>
      <c r="IL127" s="48">
        <v>21869</v>
      </c>
      <c r="IM127" s="48">
        <v>22033</v>
      </c>
      <c r="IN127" s="48">
        <v>22155</v>
      </c>
      <c r="IO127" s="48">
        <v>22379</v>
      </c>
      <c r="IP127" s="48">
        <v>22643</v>
      </c>
      <c r="IQ127" s="48">
        <v>22894</v>
      </c>
      <c r="IR127" s="48">
        <v>23147</v>
      </c>
      <c r="IS127" s="48">
        <v>23384</v>
      </c>
      <c r="IT127" s="48">
        <v>23561</v>
      </c>
      <c r="IU127" s="48">
        <v>23694</v>
      </c>
      <c r="IV127" s="48">
        <v>23892</v>
      </c>
      <c r="IW127" s="48">
        <v>24170</v>
      </c>
      <c r="IX127" s="48">
        <v>24396</v>
      </c>
      <c r="IY127" s="48">
        <v>24675</v>
      </c>
      <c r="IZ127" s="48">
        <v>24916</v>
      </c>
      <c r="JA127" s="48">
        <v>25099</v>
      </c>
      <c r="JB127" s="48">
        <v>25239</v>
      </c>
      <c r="JC127" s="48">
        <v>25440</v>
      </c>
      <c r="JD127" s="48">
        <v>25658</v>
      </c>
      <c r="JE127" s="48">
        <v>25858</v>
      </c>
      <c r="JF127" s="48">
        <v>26092</v>
      </c>
      <c r="JG127" s="48">
        <v>26326</v>
      </c>
      <c r="JH127" s="48">
        <v>26490</v>
      </c>
      <c r="JI127" s="48">
        <v>26627</v>
      </c>
      <c r="JJ127" s="48">
        <v>26838</v>
      </c>
      <c r="JK127" s="48">
        <v>27033</v>
      </c>
      <c r="JL127" s="48">
        <v>27217</v>
      </c>
      <c r="JM127" s="48">
        <v>27387</v>
      </c>
      <c r="JN127" s="48">
        <v>27509</v>
      </c>
      <c r="JO127" s="48">
        <v>27650</v>
      </c>
      <c r="JP127" s="48">
        <v>27781</v>
      </c>
      <c r="JQ127" s="48">
        <v>27941</v>
      </c>
      <c r="JR127" s="48">
        <v>28106</v>
      </c>
      <c r="JS127" s="48">
        <v>28286</v>
      </c>
      <c r="JT127" s="48">
        <v>28525</v>
      </c>
      <c r="JU127" s="48">
        <v>28710</v>
      </c>
      <c r="JV127" s="48">
        <v>28901</v>
      </c>
      <c r="JW127" s="48">
        <v>29025</v>
      </c>
      <c r="JX127" s="48">
        <v>29176</v>
      </c>
      <c r="JY127" s="48">
        <v>29385</v>
      </c>
      <c r="JZ127" s="48">
        <v>29614</v>
      </c>
      <c r="KA127" s="48">
        <v>29892</v>
      </c>
      <c r="KB127" s="48">
        <v>30112</v>
      </c>
      <c r="KC127" s="48">
        <v>30289</v>
      </c>
      <c r="KD127" s="48">
        <v>30491</v>
      </c>
      <c r="KE127" s="48">
        <v>30688</v>
      </c>
      <c r="KF127" s="48">
        <v>30901</v>
      </c>
      <c r="KG127" s="48">
        <v>31228</v>
      </c>
      <c r="KH127" s="48">
        <v>31552</v>
      </c>
      <c r="KI127" s="48">
        <v>31865</v>
      </c>
      <c r="KJ127" s="48">
        <v>32225</v>
      </c>
      <c r="KK127" s="48">
        <v>32451</v>
      </c>
      <c r="KL127" s="48">
        <v>32816</v>
      </c>
      <c r="KM127" s="48">
        <v>33273</v>
      </c>
      <c r="KN127" s="48">
        <v>33825</v>
      </c>
      <c r="KO127" s="48">
        <v>34351</v>
      </c>
      <c r="KP127" s="48">
        <v>34913</v>
      </c>
      <c r="KQ127" s="48">
        <v>35333</v>
      </c>
      <c r="KR127" s="48">
        <v>35685</v>
      </c>
      <c r="KS127" s="48">
        <v>36136</v>
      </c>
      <c r="KT127" s="48">
        <v>36775</v>
      </c>
      <c r="KU127" s="48">
        <v>37273</v>
      </c>
      <c r="KV127" s="48">
        <v>37638</v>
      </c>
      <c r="KW127" s="48">
        <v>37897</v>
      </c>
      <c r="KX127" s="48">
        <v>38372</v>
      </c>
      <c r="KY127" s="48">
        <v>38717</v>
      </c>
      <c r="KZ127" s="48">
        <v>39215</v>
      </c>
      <c r="LA127" s="48">
        <v>39805</v>
      </c>
      <c r="LB127" s="48">
        <v>40361</v>
      </c>
      <c r="LC127" s="48">
        <v>40940</v>
      </c>
      <c r="LD127" s="48">
        <v>41211</v>
      </c>
      <c r="LE127" s="48">
        <v>41635</v>
      </c>
      <c r="LF127" s="48">
        <v>41981</v>
      </c>
      <c r="LG127" s="48">
        <v>42557</v>
      </c>
      <c r="LH127" s="48">
        <v>43212</v>
      </c>
      <c r="LI127" s="48">
        <v>43545</v>
      </c>
      <c r="LJ127" s="48">
        <v>44269</v>
      </c>
      <c r="LK127" s="48">
        <v>44855</v>
      </c>
      <c r="LL127" s="48">
        <v>45380</v>
      </c>
      <c r="LM127" s="48">
        <v>45825</v>
      </c>
      <c r="LN127" s="48">
        <v>46484</v>
      </c>
      <c r="LO127" s="48">
        <v>47172</v>
      </c>
      <c r="LP127" s="48">
        <v>47815</v>
      </c>
      <c r="LQ127" s="48">
        <v>48450</v>
      </c>
      <c r="LR127" s="48">
        <v>49007</v>
      </c>
      <c r="LS127" s="48">
        <v>49548</v>
      </c>
      <c r="LT127" s="48">
        <v>49898</v>
      </c>
      <c r="LU127" s="48">
        <v>50444</v>
      </c>
      <c r="LV127" s="48">
        <v>51220</v>
      </c>
      <c r="LW127" s="48">
        <v>51732</v>
      </c>
      <c r="LX127" s="48">
        <v>52445</v>
      </c>
      <c r="LY127" s="48">
        <v>53176</v>
      </c>
      <c r="LZ127" s="48">
        <v>53621</v>
      </c>
      <c r="MA127" s="48">
        <v>53817</v>
      </c>
      <c r="MB127" s="48">
        <v>54409</v>
      </c>
      <c r="MC127" s="48">
        <v>54939</v>
      </c>
      <c r="MD127" s="48">
        <v>55281</v>
      </c>
      <c r="ME127" s="48">
        <v>55705</v>
      </c>
      <c r="MF127" s="48">
        <v>55996</v>
      </c>
      <c r="MG127" s="48">
        <v>56331</v>
      </c>
      <c r="MH127" s="48">
        <v>56470</v>
      </c>
      <c r="MI127" s="48">
        <v>56766</v>
      </c>
      <c r="MJ127" s="48">
        <v>57073</v>
      </c>
    </row>
    <row r="128" spans="1:348"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8"/>
      <c r="FE128" s="48"/>
      <c r="FF128" s="48"/>
      <c r="FG128" s="48"/>
      <c r="FH128" s="48"/>
      <c r="FI128" s="48"/>
      <c r="FJ128" s="48"/>
      <c r="FK128" s="48"/>
      <c r="FL128" s="48"/>
      <c r="FM128" s="48"/>
      <c r="FN128" s="48"/>
      <c r="FO128" s="48"/>
      <c r="FP128" s="48"/>
      <c r="FQ128" s="48"/>
      <c r="FR128" s="48"/>
      <c r="FS128" s="48"/>
      <c r="FT128" s="48"/>
      <c r="FU128" s="48"/>
      <c r="FV128" s="48"/>
      <c r="FW128" s="48"/>
      <c r="FX128" s="48"/>
      <c r="FY128" s="48"/>
      <c r="FZ128" s="48"/>
      <c r="GA128" s="48"/>
      <c r="GB128" s="48"/>
      <c r="GC128" s="48"/>
      <c r="GD128" s="48"/>
      <c r="GE128" s="48"/>
      <c r="GF128" s="48"/>
      <c r="GG128" s="48"/>
      <c r="GH128" s="48"/>
      <c r="GI128" s="48"/>
      <c r="GJ128" s="48"/>
      <c r="GK128" s="48"/>
      <c r="GL128" s="48"/>
      <c r="GM128" s="48"/>
      <c r="GN128" s="48"/>
      <c r="GO128" s="48"/>
      <c r="GP128" s="48"/>
      <c r="GQ128" s="48"/>
      <c r="GR128" s="48"/>
      <c r="GS128" s="48"/>
      <c r="GT128" s="48"/>
      <c r="GU128" s="48"/>
      <c r="GV128" s="48"/>
      <c r="GW128" s="48"/>
      <c r="GX128" s="48"/>
      <c r="GY128" s="48"/>
      <c r="GZ128" s="48"/>
      <c r="HA128" s="48"/>
      <c r="HB128" s="48"/>
      <c r="HC128" s="48"/>
      <c r="HD128" s="48"/>
      <c r="HE128" s="48"/>
      <c r="HF128" s="48"/>
      <c r="HG128" s="48"/>
      <c r="HH128" s="48"/>
      <c r="HI128" s="48"/>
      <c r="HJ128" s="48"/>
      <c r="HK128" s="48"/>
      <c r="HL128" s="48"/>
      <c r="HM128" s="48"/>
      <c r="HN128" s="48"/>
      <c r="HO128" s="48"/>
      <c r="HP128" s="48"/>
      <c r="HQ128" s="48"/>
      <c r="HR128" s="48"/>
      <c r="HS128" s="48"/>
      <c r="HT128" s="48"/>
      <c r="HU128" s="48"/>
      <c r="HV128" s="48"/>
      <c r="HW128" s="48"/>
      <c r="HX128" s="48"/>
      <c r="HY128" s="48"/>
      <c r="HZ128" s="48"/>
      <c r="IA128" s="48"/>
      <c r="IB128" s="48"/>
      <c r="IC128" s="48"/>
      <c r="ID128" s="48"/>
      <c r="IE128" s="48"/>
      <c r="IF128" s="48"/>
      <c r="IG128" s="48"/>
      <c r="IH128" s="48"/>
      <c r="II128" s="48"/>
      <c r="IJ128" s="48"/>
      <c r="IK128" s="48"/>
      <c r="IL128" s="48"/>
      <c r="IM128" s="48"/>
      <c r="IN128" s="48"/>
      <c r="IO128" s="48"/>
      <c r="IP128" s="48"/>
      <c r="IQ128" s="48"/>
      <c r="IR128" s="48"/>
      <c r="IS128" s="48"/>
      <c r="IT128" s="48"/>
      <c r="IU128" s="48"/>
      <c r="IV128" s="48"/>
      <c r="IW128" s="48"/>
      <c r="IX128" s="48"/>
      <c r="IY128" s="48"/>
      <c r="IZ128" s="48"/>
      <c r="JA128" s="48"/>
      <c r="JB128" s="48"/>
      <c r="JC128" s="48"/>
      <c r="JD128" s="48"/>
      <c r="JE128" s="48"/>
      <c r="JF128" s="48"/>
      <c r="JG128" s="48"/>
      <c r="JH128" s="48"/>
      <c r="JI128" s="48"/>
      <c r="JJ128" s="48"/>
      <c r="JK128" s="48"/>
      <c r="JL128" s="48"/>
      <c r="JM128" s="48"/>
      <c r="JN128" s="48"/>
      <c r="JO128" s="48"/>
      <c r="JP128" s="48"/>
      <c r="JQ128" s="48"/>
      <c r="JR128" s="48"/>
      <c r="JS128" s="48"/>
      <c r="JT128" s="48"/>
      <c r="JU128" s="48"/>
      <c r="JV128" s="48"/>
      <c r="JW128" s="48"/>
      <c r="JX128" s="48"/>
      <c r="JY128" s="48"/>
      <c r="JZ128" s="48"/>
      <c r="KA128" s="48"/>
      <c r="KB128" s="48"/>
      <c r="KC128" s="48"/>
      <c r="KD128" s="48"/>
      <c r="KE128" s="48"/>
      <c r="KF128" s="48"/>
      <c r="KG128" s="48"/>
      <c r="KH128" s="48"/>
      <c r="KI128" s="48"/>
      <c r="KJ128" s="48"/>
      <c r="KK128" s="48"/>
      <c r="KL128" s="48"/>
      <c r="KM128" s="48"/>
      <c r="KN128" s="48"/>
      <c r="KO128" s="48"/>
      <c r="KP128" s="48"/>
      <c r="KQ128" s="48"/>
      <c r="KR128" s="48"/>
      <c r="KS128" s="48"/>
      <c r="KT128" s="48"/>
      <c r="KU128" s="48"/>
      <c r="KV128" s="48"/>
      <c r="KW128" s="48"/>
      <c r="KX128" s="48"/>
      <c r="KY128" s="48"/>
      <c r="KZ128" s="48"/>
      <c r="LA128" s="48"/>
      <c r="LB128" s="48"/>
      <c r="LC128" s="48"/>
      <c r="LD128" s="48"/>
      <c r="LE128" s="48"/>
      <c r="LF128" s="48"/>
      <c r="LG128" s="48"/>
      <c r="LH128" s="48"/>
      <c r="LI128" s="48"/>
      <c r="LJ128" s="48"/>
      <c r="LK128" s="48"/>
      <c r="LL128" s="48"/>
      <c r="LM128" s="48"/>
      <c r="LN128" s="48"/>
      <c r="LO128" s="48"/>
      <c r="LP128" s="48"/>
      <c r="LQ128" s="48"/>
      <c r="LR128" s="48"/>
      <c r="LS128" s="48"/>
      <c r="LT128" s="48"/>
      <c r="LU128" s="48"/>
      <c r="LV128" s="48"/>
      <c r="LW128" s="48"/>
      <c r="LX128" s="48"/>
      <c r="LY128" s="48"/>
      <c r="LZ128" s="48"/>
      <c r="MA128" s="48"/>
      <c r="MB128" s="48"/>
      <c r="MC128" s="48"/>
      <c r="MD128" s="48"/>
      <c r="ME128" s="48"/>
      <c r="MF128" s="48"/>
      <c r="MG128" s="48"/>
      <c r="MH128" s="48"/>
      <c r="MI128" s="48"/>
      <c r="MJ128" s="48"/>
    </row>
    <row r="129" spans="1:348">
      <c r="A129" s="50" t="s">
        <v>236</v>
      </c>
    </row>
    <row r="130" spans="1:348">
      <c r="A130" s="50"/>
    </row>
    <row r="131" spans="1:348" s="48" customFormat="1">
      <c r="A131" s="61" t="s">
        <v>233</v>
      </c>
      <c r="B131" s="61" t="s">
        <v>234</v>
      </c>
      <c r="C131" s="62" t="s">
        <v>229</v>
      </c>
      <c r="D131" s="63">
        <v>43885</v>
      </c>
      <c r="E131" s="63">
        <v>43886</v>
      </c>
      <c r="F131" s="63">
        <v>43887</v>
      </c>
      <c r="G131" s="63">
        <v>43888</v>
      </c>
      <c r="H131" s="63">
        <v>43889</v>
      </c>
      <c r="I131" s="63">
        <v>43890</v>
      </c>
      <c r="J131" s="63">
        <v>43891</v>
      </c>
      <c r="K131" s="63">
        <v>43892</v>
      </c>
      <c r="L131" s="63">
        <v>43893</v>
      </c>
      <c r="M131" s="63">
        <v>43894</v>
      </c>
      <c r="N131" s="63">
        <v>43895</v>
      </c>
      <c r="O131" s="63">
        <v>43896</v>
      </c>
      <c r="P131" s="63">
        <v>43897</v>
      </c>
      <c r="Q131" s="63">
        <v>43898</v>
      </c>
      <c r="R131" s="63">
        <v>43899</v>
      </c>
      <c r="S131" s="63">
        <v>43900</v>
      </c>
      <c r="T131" s="63">
        <v>43901</v>
      </c>
      <c r="U131" s="63">
        <v>43902</v>
      </c>
      <c r="V131" s="63">
        <v>43903</v>
      </c>
      <c r="W131" s="63">
        <v>43904</v>
      </c>
      <c r="X131" s="63">
        <v>43905</v>
      </c>
      <c r="Y131" s="63">
        <v>43906</v>
      </c>
      <c r="Z131" s="63">
        <v>43907</v>
      </c>
      <c r="AA131" s="63">
        <v>43908</v>
      </c>
      <c r="AB131" s="63">
        <v>43909</v>
      </c>
      <c r="AC131" s="63">
        <v>43910</v>
      </c>
      <c r="AD131" s="63">
        <v>43911</v>
      </c>
      <c r="AE131" s="63">
        <v>43912</v>
      </c>
      <c r="AF131" s="63">
        <v>43913</v>
      </c>
      <c r="AG131" s="63">
        <v>43914</v>
      </c>
      <c r="AH131" s="63">
        <v>43915</v>
      </c>
      <c r="AI131" s="63">
        <v>43916</v>
      </c>
      <c r="AJ131" s="63">
        <v>43917</v>
      </c>
      <c r="AK131" s="63">
        <v>43918</v>
      </c>
      <c r="AL131" s="63">
        <v>43919</v>
      </c>
      <c r="AM131" s="63">
        <v>43920</v>
      </c>
      <c r="AN131" s="63">
        <v>43921</v>
      </c>
      <c r="AO131" s="63">
        <v>43922</v>
      </c>
      <c r="AP131" s="63">
        <v>43923</v>
      </c>
      <c r="AQ131" s="63">
        <v>43924</v>
      </c>
      <c r="AR131" s="63">
        <v>43925</v>
      </c>
      <c r="AS131" s="63">
        <v>43926</v>
      </c>
      <c r="AT131" s="63">
        <v>43927</v>
      </c>
      <c r="AU131" s="63">
        <v>43928</v>
      </c>
      <c r="AV131" s="63">
        <v>43929</v>
      </c>
      <c r="AW131" s="63">
        <v>43930</v>
      </c>
      <c r="AX131" s="63">
        <v>43931</v>
      </c>
      <c r="AY131" s="63">
        <v>43932</v>
      </c>
      <c r="AZ131" s="63">
        <v>43933</v>
      </c>
      <c r="BA131" s="63">
        <v>43934</v>
      </c>
      <c r="BB131" s="63">
        <v>43935</v>
      </c>
      <c r="BC131" s="63">
        <v>43936</v>
      </c>
      <c r="BD131" s="63">
        <v>43937</v>
      </c>
      <c r="BE131" s="63">
        <v>43938</v>
      </c>
      <c r="BF131" s="63">
        <v>43939</v>
      </c>
      <c r="BG131" s="63">
        <v>43940</v>
      </c>
      <c r="BH131" s="63">
        <v>43941</v>
      </c>
      <c r="BI131" s="63">
        <v>43942</v>
      </c>
      <c r="BJ131" s="63">
        <v>43943</v>
      </c>
      <c r="BK131" s="63">
        <v>43944</v>
      </c>
      <c r="BL131" s="63">
        <v>43945</v>
      </c>
      <c r="BM131" s="63">
        <v>43946</v>
      </c>
      <c r="BN131" s="63">
        <v>43947</v>
      </c>
      <c r="BO131" s="63">
        <v>43948</v>
      </c>
      <c r="BP131" s="63">
        <v>43949</v>
      </c>
      <c r="BQ131" s="63">
        <v>43950</v>
      </c>
      <c r="BR131" s="63">
        <v>43951</v>
      </c>
      <c r="BS131" s="63">
        <v>43952</v>
      </c>
      <c r="BT131" s="63">
        <v>43953</v>
      </c>
      <c r="BU131" s="63">
        <v>43954</v>
      </c>
      <c r="BV131" s="63">
        <v>43955</v>
      </c>
      <c r="BW131" s="63">
        <v>43956</v>
      </c>
      <c r="BX131" s="63">
        <v>43957</v>
      </c>
      <c r="BY131" s="63">
        <v>43958</v>
      </c>
      <c r="BZ131" s="63">
        <v>43959</v>
      </c>
      <c r="CA131" s="63">
        <v>43960</v>
      </c>
      <c r="CB131" s="63">
        <v>43961</v>
      </c>
      <c r="CC131" s="63">
        <v>43962</v>
      </c>
      <c r="CD131" s="63">
        <v>43963</v>
      </c>
      <c r="CE131" s="63">
        <v>43964</v>
      </c>
      <c r="CF131" s="63">
        <v>43965</v>
      </c>
      <c r="CG131" s="63">
        <v>43966</v>
      </c>
      <c r="CH131" s="63">
        <v>43967</v>
      </c>
      <c r="CI131" s="63">
        <v>43968</v>
      </c>
      <c r="CJ131" s="63">
        <v>43969</v>
      </c>
      <c r="CK131" s="63">
        <v>43970</v>
      </c>
      <c r="CL131" s="63">
        <v>43971</v>
      </c>
      <c r="CM131" s="63">
        <v>43972</v>
      </c>
      <c r="CN131" s="63">
        <v>43973</v>
      </c>
      <c r="CO131" s="63">
        <v>43974</v>
      </c>
      <c r="CP131" s="63">
        <v>43975</v>
      </c>
      <c r="CQ131" s="63">
        <v>43976</v>
      </c>
      <c r="CR131" s="63">
        <v>43977</v>
      </c>
      <c r="CS131" s="63">
        <v>43978</v>
      </c>
      <c r="CT131" s="63">
        <v>43979</v>
      </c>
      <c r="CU131" s="63">
        <v>43980</v>
      </c>
      <c r="CV131" s="63">
        <v>43981</v>
      </c>
      <c r="CW131" s="63">
        <v>43982</v>
      </c>
      <c r="CX131" s="63">
        <v>43983</v>
      </c>
      <c r="CY131" s="63">
        <v>43984</v>
      </c>
      <c r="CZ131" s="63">
        <v>43985</v>
      </c>
      <c r="DA131" s="63">
        <v>43986</v>
      </c>
      <c r="DB131" s="63">
        <v>43987</v>
      </c>
      <c r="DC131" s="63">
        <v>43988</v>
      </c>
      <c r="DD131" s="63">
        <v>43989</v>
      </c>
      <c r="DE131" s="63">
        <v>43990</v>
      </c>
      <c r="DF131" s="63">
        <v>43991</v>
      </c>
      <c r="DG131" s="63">
        <v>43992</v>
      </c>
      <c r="DH131" s="63">
        <v>43993</v>
      </c>
      <c r="DI131" s="63">
        <v>43994</v>
      </c>
      <c r="DJ131" s="63">
        <v>43995</v>
      </c>
      <c r="DK131" s="63">
        <v>43996</v>
      </c>
      <c r="DL131" s="63">
        <v>43997</v>
      </c>
      <c r="DM131" s="63">
        <v>43998</v>
      </c>
      <c r="DN131" s="63">
        <v>43999</v>
      </c>
      <c r="DO131" s="63">
        <v>44000</v>
      </c>
      <c r="DP131" s="63">
        <v>44001</v>
      </c>
      <c r="DQ131" s="63">
        <v>44002</v>
      </c>
      <c r="DR131" s="63">
        <v>44003</v>
      </c>
      <c r="DS131" s="63">
        <v>44004</v>
      </c>
      <c r="DT131" s="63">
        <v>44005</v>
      </c>
      <c r="DU131" s="63">
        <v>44006</v>
      </c>
      <c r="DV131" s="63">
        <v>44007</v>
      </c>
      <c r="DW131" s="63">
        <v>44008</v>
      </c>
      <c r="DX131" s="63">
        <v>44009</v>
      </c>
      <c r="DY131" s="63">
        <v>44010</v>
      </c>
      <c r="DZ131" s="63">
        <v>44011</v>
      </c>
      <c r="EA131" s="63">
        <v>44012</v>
      </c>
      <c r="EB131" s="63">
        <v>44013</v>
      </c>
      <c r="EC131" s="63">
        <v>44014</v>
      </c>
      <c r="ED131" s="63">
        <v>44015</v>
      </c>
      <c r="EE131" s="63">
        <v>44016</v>
      </c>
      <c r="EF131" s="63">
        <v>44017</v>
      </c>
      <c r="EG131" s="63">
        <v>44018</v>
      </c>
      <c r="EH131" s="63">
        <v>44019</v>
      </c>
      <c r="EI131" s="63">
        <v>44020</v>
      </c>
      <c r="EJ131" s="63">
        <v>44021</v>
      </c>
      <c r="EK131" s="63">
        <v>44022</v>
      </c>
      <c r="EL131" s="63">
        <v>44023</v>
      </c>
      <c r="EM131" s="63">
        <v>44024</v>
      </c>
      <c r="EN131" s="63">
        <v>44025</v>
      </c>
      <c r="EO131" s="63">
        <v>44026</v>
      </c>
      <c r="EP131" s="63">
        <v>44027</v>
      </c>
      <c r="EQ131" s="63">
        <v>44028</v>
      </c>
      <c r="ER131" s="63">
        <v>44029</v>
      </c>
      <c r="ES131" s="63">
        <v>44030</v>
      </c>
      <c r="ET131" s="63">
        <v>44031</v>
      </c>
      <c r="EU131" s="63">
        <v>44032</v>
      </c>
      <c r="EV131" s="63">
        <v>44033</v>
      </c>
      <c r="EW131" s="63">
        <v>44034</v>
      </c>
      <c r="EX131" s="63">
        <v>44035</v>
      </c>
      <c r="EY131" s="63">
        <v>44036</v>
      </c>
      <c r="EZ131" s="63">
        <v>44037</v>
      </c>
      <c r="FA131" s="63">
        <v>44038</v>
      </c>
      <c r="FB131" s="63">
        <v>44039</v>
      </c>
      <c r="FC131" s="63">
        <v>44040</v>
      </c>
      <c r="FD131" s="63">
        <v>44041</v>
      </c>
      <c r="FE131" s="63">
        <v>44042</v>
      </c>
      <c r="FF131" s="63">
        <v>44043</v>
      </c>
      <c r="FG131" s="63">
        <v>44044</v>
      </c>
      <c r="FH131" s="63">
        <v>44045</v>
      </c>
      <c r="FI131" s="63">
        <v>44046</v>
      </c>
      <c r="FJ131" s="63">
        <v>44047</v>
      </c>
      <c r="FK131" s="63">
        <v>44048</v>
      </c>
      <c r="FL131" s="63">
        <v>44049</v>
      </c>
      <c r="FM131" s="63">
        <v>44050</v>
      </c>
      <c r="FN131" s="63">
        <v>44051</v>
      </c>
      <c r="FO131" s="63">
        <v>44052</v>
      </c>
      <c r="FP131" s="63">
        <v>44053</v>
      </c>
      <c r="FQ131" s="63">
        <v>44054</v>
      </c>
      <c r="FR131" s="63">
        <v>44055</v>
      </c>
      <c r="FS131" s="63">
        <v>44056</v>
      </c>
      <c r="FT131" s="63">
        <v>44057</v>
      </c>
      <c r="FU131" s="63">
        <v>44058</v>
      </c>
      <c r="FV131" s="63">
        <v>44059</v>
      </c>
      <c r="FW131" s="63">
        <v>44060</v>
      </c>
      <c r="FX131" s="63">
        <v>44061</v>
      </c>
      <c r="FY131" s="63">
        <v>44062</v>
      </c>
      <c r="FZ131" s="63">
        <v>44063</v>
      </c>
      <c r="GA131" s="63">
        <v>44064</v>
      </c>
      <c r="GB131" s="63">
        <v>44065</v>
      </c>
      <c r="GC131" s="63">
        <v>44066</v>
      </c>
      <c r="GD131" s="63">
        <v>44067</v>
      </c>
      <c r="GE131" s="63">
        <v>44068</v>
      </c>
      <c r="GF131" s="63">
        <v>44069</v>
      </c>
      <c r="GG131" s="63">
        <v>44070</v>
      </c>
      <c r="GH131" s="63">
        <v>44071</v>
      </c>
      <c r="GI131" s="63">
        <v>44072</v>
      </c>
      <c r="GJ131" s="63">
        <v>44073</v>
      </c>
      <c r="GK131" s="63">
        <v>44074</v>
      </c>
      <c r="GL131" s="63">
        <v>44075</v>
      </c>
      <c r="GM131" s="63">
        <v>44076</v>
      </c>
      <c r="GN131" s="63">
        <v>44077</v>
      </c>
      <c r="GO131" s="63">
        <v>44078</v>
      </c>
      <c r="GP131" s="63">
        <v>44079</v>
      </c>
      <c r="GQ131" s="63">
        <v>44080</v>
      </c>
      <c r="GR131" s="63">
        <v>44081</v>
      </c>
      <c r="GS131" s="63">
        <v>44082</v>
      </c>
      <c r="GT131" s="63">
        <v>44083</v>
      </c>
      <c r="GU131" s="63">
        <v>44084</v>
      </c>
      <c r="GV131" s="63">
        <v>44085</v>
      </c>
      <c r="GW131" s="63">
        <v>44086</v>
      </c>
      <c r="GX131" s="63">
        <v>44087</v>
      </c>
      <c r="GY131" s="63">
        <v>44088</v>
      </c>
      <c r="GZ131" s="63">
        <v>44089</v>
      </c>
      <c r="HA131" s="63">
        <v>44090</v>
      </c>
      <c r="HB131" s="63">
        <v>44091</v>
      </c>
      <c r="HC131" s="63">
        <v>44092</v>
      </c>
      <c r="HD131" s="63">
        <v>44093</v>
      </c>
      <c r="HE131" s="63">
        <v>44094</v>
      </c>
      <c r="HF131" s="63">
        <v>44095</v>
      </c>
      <c r="HG131" s="63">
        <v>44096</v>
      </c>
      <c r="HH131" s="63">
        <v>44097</v>
      </c>
      <c r="HI131" s="63">
        <v>44098</v>
      </c>
      <c r="HJ131" s="63">
        <v>44099</v>
      </c>
      <c r="HK131" s="63">
        <v>44100</v>
      </c>
      <c r="HL131" s="63">
        <v>44101</v>
      </c>
      <c r="HM131" s="63">
        <v>44102</v>
      </c>
      <c r="HN131" s="63">
        <v>44103</v>
      </c>
      <c r="HO131" s="63">
        <v>44104</v>
      </c>
      <c r="HP131" s="63">
        <v>44105</v>
      </c>
      <c r="HQ131" s="63">
        <v>44106</v>
      </c>
      <c r="HR131" s="63">
        <v>44107</v>
      </c>
      <c r="HS131" s="63">
        <v>44108</v>
      </c>
      <c r="HT131" s="63">
        <v>44109</v>
      </c>
      <c r="HU131" s="63">
        <v>44110</v>
      </c>
      <c r="HV131" s="63">
        <v>44111</v>
      </c>
      <c r="HW131" s="63">
        <v>44112</v>
      </c>
      <c r="HX131" s="63">
        <v>44113</v>
      </c>
      <c r="HY131" s="63">
        <v>44114</v>
      </c>
      <c r="HZ131" s="63">
        <v>44115</v>
      </c>
      <c r="IA131" s="63">
        <v>44116</v>
      </c>
      <c r="IB131" s="63">
        <v>44117</v>
      </c>
      <c r="IC131" s="63">
        <v>44118</v>
      </c>
      <c r="ID131" s="63">
        <v>44119</v>
      </c>
      <c r="IE131" s="63">
        <v>44120</v>
      </c>
      <c r="IF131" s="63">
        <v>44121</v>
      </c>
      <c r="IG131" s="63">
        <v>44122</v>
      </c>
      <c r="IH131" s="63">
        <v>44123</v>
      </c>
      <c r="II131" s="63">
        <v>44124</v>
      </c>
      <c r="IJ131" s="63">
        <v>44125</v>
      </c>
      <c r="IK131" s="63">
        <v>44126</v>
      </c>
      <c r="IL131" s="63">
        <v>44127</v>
      </c>
      <c r="IM131" s="63">
        <v>44128</v>
      </c>
      <c r="IN131" s="63">
        <v>44129</v>
      </c>
      <c r="IO131" s="63">
        <v>44130</v>
      </c>
      <c r="IP131" s="63">
        <v>44131</v>
      </c>
      <c r="IQ131" s="63">
        <v>44132</v>
      </c>
      <c r="IR131" s="63">
        <v>44133</v>
      </c>
      <c r="IS131" s="63">
        <v>44134</v>
      </c>
      <c r="IT131" s="63">
        <v>44135</v>
      </c>
      <c r="IU131" s="63">
        <v>44136</v>
      </c>
      <c r="IV131" s="63">
        <v>44137</v>
      </c>
      <c r="IW131" s="63">
        <v>44138</v>
      </c>
      <c r="IX131" s="63">
        <v>44139</v>
      </c>
      <c r="IY131" s="63">
        <v>44140</v>
      </c>
      <c r="IZ131" s="63">
        <v>44141</v>
      </c>
      <c r="JA131" s="63">
        <v>44142</v>
      </c>
      <c r="JB131" s="63">
        <v>44143</v>
      </c>
      <c r="JC131" s="63">
        <v>44144</v>
      </c>
      <c r="JD131" s="63">
        <v>44145</v>
      </c>
      <c r="JE131" s="63">
        <v>44146</v>
      </c>
      <c r="JF131" s="63">
        <v>44147</v>
      </c>
      <c r="JG131" s="63">
        <v>44148</v>
      </c>
      <c r="JH131" s="63">
        <v>44149</v>
      </c>
      <c r="JI131" s="63">
        <v>44150</v>
      </c>
      <c r="JJ131" s="63">
        <v>44151</v>
      </c>
      <c r="JK131" s="63">
        <v>44152</v>
      </c>
      <c r="JL131" s="63">
        <v>44153</v>
      </c>
      <c r="JM131" s="63">
        <v>44154</v>
      </c>
      <c r="JN131" s="63">
        <v>44155</v>
      </c>
      <c r="JO131" s="63">
        <v>44156</v>
      </c>
      <c r="JP131" s="63">
        <v>44157</v>
      </c>
      <c r="JQ131" s="63">
        <v>44158</v>
      </c>
      <c r="JR131" s="63">
        <v>44159</v>
      </c>
      <c r="JS131" s="63">
        <v>44160</v>
      </c>
      <c r="JT131" s="63">
        <v>44161</v>
      </c>
      <c r="JU131" s="63">
        <v>44162</v>
      </c>
      <c r="JV131" s="63">
        <v>44163</v>
      </c>
      <c r="JW131" s="63">
        <v>44164</v>
      </c>
      <c r="JX131" s="63">
        <v>44165</v>
      </c>
      <c r="JY131" s="63">
        <v>44166</v>
      </c>
      <c r="JZ131" s="63">
        <v>44167</v>
      </c>
      <c r="KA131" s="63">
        <v>44168</v>
      </c>
      <c r="KB131" s="63">
        <v>44169</v>
      </c>
      <c r="KC131" s="63">
        <v>44170</v>
      </c>
      <c r="KD131" s="63">
        <v>44171</v>
      </c>
      <c r="KE131" s="63">
        <v>44172</v>
      </c>
      <c r="KF131" s="63">
        <v>44173</v>
      </c>
      <c r="KG131" s="63">
        <v>44174</v>
      </c>
      <c r="KH131" s="63">
        <v>44175</v>
      </c>
      <c r="KI131" s="63">
        <v>44176</v>
      </c>
      <c r="KJ131" s="63">
        <v>44177</v>
      </c>
      <c r="KK131" s="63">
        <v>44178</v>
      </c>
      <c r="KL131" s="63">
        <v>44179</v>
      </c>
      <c r="KM131" s="63">
        <v>44180</v>
      </c>
      <c r="KN131" s="63">
        <v>44181</v>
      </c>
      <c r="KO131" s="63">
        <v>44182</v>
      </c>
      <c r="KP131" s="63">
        <v>44183</v>
      </c>
      <c r="KQ131" s="63">
        <v>44184</v>
      </c>
      <c r="KR131" s="63">
        <v>44185</v>
      </c>
      <c r="KS131" s="63">
        <v>44186</v>
      </c>
      <c r="KT131" s="63">
        <v>44187</v>
      </c>
      <c r="KU131" s="63">
        <v>44188</v>
      </c>
      <c r="KV131" s="63">
        <v>44189</v>
      </c>
      <c r="KW131" s="63">
        <v>44190</v>
      </c>
      <c r="KX131" s="63">
        <v>44191</v>
      </c>
      <c r="KY131" s="63">
        <v>44192</v>
      </c>
      <c r="KZ131" s="63">
        <v>44193</v>
      </c>
      <c r="LA131" s="63">
        <v>44194</v>
      </c>
      <c r="LB131" s="63">
        <v>44195</v>
      </c>
      <c r="LC131" s="63">
        <v>44196</v>
      </c>
      <c r="LD131" s="63">
        <v>44197</v>
      </c>
      <c r="LE131" s="63">
        <v>44198</v>
      </c>
      <c r="LF131" s="63">
        <v>44199</v>
      </c>
      <c r="LG131" s="63">
        <v>44200</v>
      </c>
      <c r="LH131" s="63">
        <v>44201</v>
      </c>
      <c r="LI131" s="63">
        <v>44202</v>
      </c>
      <c r="LJ131" s="63">
        <v>44203</v>
      </c>
      <c r="LK131" s="63">
        <v>44204</v>
      </c>
      <c r="LL131" s="63">
        <v>44205</v>
      </c>
      <c r="LM131" s="63">
        <v>44206</v>
      </c>
      <c r="LN131" s="63">
        <v>44207</v>
      </c>
      <c r="LO131" s="63">
        <v>44208</v>
      </c>
      <c r="LP131" s="63">
        <v>44209</v>
      </c>
      <c r="LQ131" s="63">
        <v>44210</v>
      </c>
      <c r="LR131" s="63">
        <v>44211</v>
      </c>
      <c r="LS131" s="63">
        <v>44212</v>
      </c>
      <c r="LT131" s="63">
        <v>44213</v>
      </c>
      <c r="LU131" s="63">
        <v>44214</v>
      </c>
      <c r="LV131" s="63">
        <v>44215</v>
      </c>
      <c r="LW131" s="63">
        <v>44216</v>
      </c>
      <c r="LX131" s="63">
        <v>44217</v>
      </c>
      <c r="LY131" s="63">
        <v>44218</v>
      </c>
      <c r="LZ131" s="63">
        <v>44219</v>
      </c>
      <c r="MA131" s="63">
        <v>44220</v>
      </c>
      <c r="MB131" s="63">
        <v>44221</v>
      </c>
      <c r="MC131" s="63">
        <v>44222</v>
      </c>
      <c r="MD131" s="63">
        <v>44223</v>
      </c>
      <c r="ME131" s="63">
        <v>44224</v>
      </c>
      <c r="MF131" s="63">
        <v>44225</v>
      </c>
      <c r="MG131" s="63">
        <v>44226</v>
      </c>
      <c r="MH131" s="63">
        <v>44227</v>
      </c>
      <c r="MI131" s="63">
        <v>44228</v>
      </c>
      <c r="MJ131" s="63">
        <v>44229</v>
      </c>
    </row>
    <row r="132" spans="1:348">
      <c r="A132" s="49" t="s">
        <v>17</v>
      </c>
      <c r="B132" s="49" t="s">
        <v>99</v>
      </c>
      <c r="C132" s="48"/>
      <c r="D132" s="48"/>
      <c r="E132" s="48"/>
      <c r="F132" s="48"/>
      <c r="G132" s="48"/>
      <c r="H132" s="48"/>
      <c r="J132" s="47">
        <v>0</v>
      </c>
      <c r="K132" s="47">
        <v>0</v>
      </c>
      <c r="L132" s="47">
        <v>0</v>
      </c>
      <c r="M132" s="47">
        <v>0</v>
      </c>
      <c r="N132" s="47">
        <v>0</v>
      </c>
      <c r="O132" s="47">
        <v>0</v>
      </c>
      <c r="P132" s="47">
        <v>0</v>
      </c>
      <c r="Q132" s="47">
        <v>0</v>
      </c>
      <c r="R132" s="47">
        <v>0</v>
      </c>
      <c r="S132" s="47">
        <v>0</v>
      </c>
      <c r="T132" s="47">
        <v>0</v>
      </c>
      <c r="U132" s="47">
        <v>0</v>
      </c>
      <c r="V132" s="47">
        <v>0</v>
      </c>
      <c r="W132" s="47">
        <v>1</v>
      </c>
      <c r="X132" s="47">
        <v>1</v>
      </c>
      <c r="Y132" s="47">
        <v>2</v>
      </c>
      <c r="Z132" s="47">
        <v>3</v>
      </c>
      <c r="AA132" s="47">
        <v>3</v>
      </c>
      <c r="AB132" s="47">
        <v>6</v>
      </c>
      <c r="AC132" s="47">
        <v>8</v>
      </c>
      <c r="AD132" s="47">
        <v>7</v>
      </c>
      <c r="AE132" s="47">
        <v>10</v>
      </c>
      <c r="AF132" s="47">
        <v>13</v>
      </c>
      <c r="AG132" s="47">
        <v>15</v>
      </c>
      <c r="AH132" s="47">
        <v>19</v>
      </c>
      <c r="AI132" s="47">
        <v>19</v>
      </c>
      <c r="AJ132" s="47">
        <v>19</v>
      </c>
      <c r="AK132" s="47">
        <v>21</v>
      </c>
      <c r="AL132" s="47">
        <v>22</v>
      </c>
      <c r="AM132" s="47">
        <v>20</v>
      </c>
      <c r="AN132" s="47">
        <v>18</v>
      </c>
      <c r="AO132" s="47">
        <v>16</v>
      </c>
      <c r="AP132" s="47">
        <v>14</v>
      </c>
      <c r="AQ132" s="47">
        <v>16</v>
      </c>
      <c r="AR132" s="47">
        <v>17</v>
      </c>
      <c r="AS132" s="47">
        <v>15</v>
      </c>
      <c r="AT132" s="47">
        <v>15</v>
      </c>
      <c r="AU132" s="47">
        <v>15</v>
      </c>
      <c r="AV132" s="47">
        <v>15</v>
      </c>
      <c r="AW132" s="47">
        <v>17</v>
      </c>
      <c r="AX132" s="47">
        <v>15</v>
      </c>
      <c r="AY132" s="47">
        <v>12</v>
      </c>
      <c r="AZ132" s="47">
        <v>10</v>
      </c>
      <c r="BA132" s="47">
        <v>8</v>
      </c>
      <c r="BB132" s="47">
        <v>7</v>
      </c>
      <c r="BC132" s="47">
        <v>5</v>
      </c>
      <c r="BD132" s="47">
        <v>2</v>
      </c>
      <c r="BE132" s="47">
        <v>1</v>
      </c>
      <c r="BF132" s="47">
        <v>2</v>
      </c>
      <c r="BG132" s="47">
        <v>2</v>
      </c>
      <c r="BH132" s="47">
        <v>3</v>
      </c>
      <c r="BI132" s="47">
        <v>3</v>
      </c>
      <c r="BJ132" s="47">
        <v>3</v>
      </c>
      <c r="BK132" s="47">
        <v>3</v>
      </c>
      <c r="BL132" s="47">
        <v>3</v>
      </c>
      <c r="BM132" s="47">
        <v>3</v>
      </c>
      <c r="BN132" s="47">
        <v>4</v>
      </c>
      <c r="BO132" s="47">
        <v>3</v>
      </c>
      <c r="BP132" s="47">
        <v>4</v>
      </c>
      <c r="BQ132" s="47">
        <v>4</v>
      </c>
      <c r="BR132" s="47">
        <v>4</v>
      </c>
      <c r="BS132" s="47">
        <v>3</v>
      </c>
      <c r="BT132" s="47">
        <v>2</v>
      </c>
      <c r="BU132" s="47">
        <v>1</v>
      </c>
      <c r="BV132" s="47">
        <v>1</v>
      </c>
      <c r="BW132" s="47">
        <v>0</v>
      </c>
      <c r="BX132" s="47">
        <v>1</v>
      </c>
      <c r="BY132" s="47">
        <v>1</v>
      </c>
      <c r="BZ132" s="47">
        <v>1</v>
      </c>
      <c r="CA132" s="47">
        <v>1</v>
      </c>
      <c r="CB132" s="47">
        <v>1</v>
      </c>
      <c r="CC132" s="47">
        <v>1</v>
      </c>
      <c r="CD132" s="47">
        <v>1</v>
      </c>
      <c r="CE132" s="47">
        <v>0</v>
      </c>
      <c r="CF132" s="47">
        <v>0</v>
      </c>
      <c r="CG132" s="47">
        <v>1</v>
      </c>
      <c r="CH132" s="47">
        <v>1</v>
      </c>
      <c r="CI132" s="47">
        <v>1</v>
      </c>
      <c r="CJ132" s="47">
        <v>1</v>
      </c>
      <c r="CK132" s="47">
        <v>1</v>
      </c>
      <c r="CL132" s="47">
        <v>2</v>
      </c>
      <c r="CM132" s="47">
        <v>2</v>
      </c>
      <c r="CN132" s="47">
        <v>2</v>
      </c>
      <c r="CO132" s="47">
        <v>2</v>
      </c>
      <c r="CP132" s="47">
        <v>2</v>
      </c>
      <c r="CQ132" s="47">
        <v>2</v>
      </c>
      <c r="CR132" s="47">
        <v>3</v>
      </c>
      <c r="CS132" s="47">
        <v>2</v>
      </c>
      <c r="CT132" s="47">
        <v>2</v>
      </c>
      <c r="CU132" s="47">
        <v>1</v>
      </c>
      <c r="CV132" s="47">
        <v>1</v>
      </c>
      <c r="CW132" s="47">
        <v>1</v>
      </c>
      <c r="CX132" s="47">
        <v>2</v>
      </c>
      <c r="CY132" s="47">
        <v>1</v>
      </c>
      <c r="CZ132" s="47">
        <v>1</v>
      </c>
      <c r="DA132" s="47">
        <v>1</v>
      </c>
      <c r="DB132" s="47">
        <v>2</v>
      </c>
      <c r="DC132" s="47">
        <v>2</v>
      </c>
      <c r="DD132" s="47">
        <v>2</v>
      </c>
      <c r="DE132" s="47">
        <v>1</v>
      </c>
      <c r="DF132" s="47">
        <v>1</v>
      </c>
      <c r="DG132" s="47">
        <v>1</v>
      </c>
      <c r="DH132" s="47">
        <v>1</v>
      </c>
      <c r="DI132" s="47">
        <v>0</v>
      </c>
      <c r="DJ132" s="47">
        <v>0</v>
      </c>
      <c r="DK132" s="47">
        <v>0</v>
      </c>
      <c r="DL132" s="47">
        <v>0</v>
      </c>
      <c r="DM132" s="47">
        <v>0</v>
      </c>
      <c r="DN132" s="47">
        <v>0</v>
      </c>
      <c r="DO132" s="47">
        <v>0</v>
      </c>
      <c r="DP132" s="47">
        <v>1</v>
      </c>
      <c r="DQ132" s="47">
        <v>1</v>
      </c>
      <c r="DR132" s="47">
        <v>1</v>
      </c>
      <c r="DS132" s="47">
        <v>1</v>
      </c>
      <c r="DT132" s="47">
        <v>1</v>
      </c>
      <c r="DU132" s="47">
        <v>1</v>
      </c>
      <c r="DV132" s="47">
        <v>1</v>
      </c>
      <c r="DW132" s="47">
        <v>0</v>
      </c>
      <c r="DX132" s="47">
        <v>0</v>
      </c>
      <c r="DY132" s="47">
        <v>0</v>
      </c>
      <c r="DZ132" s="47">
        <v>0</v>
      </c>
      <c r="EA132" s="47">
        <v>0</v>
      </c>
      <c r="EB132" s="47">
        <v>0</v>
      </c>
      <c r="EC132" s="47">
        <v>0</v>
      </c>
      <c r="ED132" s="47">
        <v>0</v>
      </c>
      <c r="EE132" s="47">
        <v>0</v>
      </c>
      <c r="EF132" s="47">
        <v>0</v>
      </c>
      <c r="EG132" s="47">
        <v>0</v>
      </c>
      <c r="EH132" s="47">
        <v>0</v>
      </c>
      <c r="EI132" s="47">
        <v>0</v>
      </c>
      <c r="EJ132" s="47">
        <v>1</v>
      </c>
      <c r="EK132" s="47">
        <v>1</v>
      </c>
      <c r="EL132" s="47">
        <v>1</v>
      </c>
      <c r="EM132" s="47">
        <v>1</v>
      </c>
      <c r="EN132" s="47">
        <v>1</v>
      </c>
      <c r="EO132" s="47">
        <v>3</v>
      </c>
      <c r="EP132" s="47">
        <v>4</v>
      </c>
      <c r="EQ132" s="47">
        <v>3</v>
      </c>
      <c r="ER132" s="47">
        <v>4</v>
      </c>
      <c r="ES132" s="47">
        <v>4</v>
      </c>
      <c r="ET132" s="47">
        <v>4</v>
      </c>
      <c r="EU132" s="47">
        <v>4</v>
      </c>
      <c r="EV132" s="47">
        <v>3</v>
      </c>
      <c r="EW132" s="47">
        <v>2</v>
      </c>
      <c r="EX132" s="47">
        <v>2</v>
      </c>
      <c r="EY132" s="47">
        <v>2</v>
      </c>
      <c r="EZ132" s="47">
        <v>3</v>
      </c>
      <c r="FA132" s="47">
        <v>3</v>
      </c>
      <c r="FB132" s="47">
        <v>4</v>
      </c>
      <c r="FC132" s="47">
        <v>5</v>
      </c>
      <c r="FD132" s="47">
        <v>5</v>
      </c>
      <c r="FE132" s="47">
        <v>9</v>
      </c>
      <c r="FF132" s="47">
        <v>10</v>
      </c>
      <c r="FG132" s="47">
        <v>13</v>
      </c>
      <c r="FH132" s="47">
        <v>15</v>
      </c>
      <c r="FI132" s="47">
        <v>16</v>
      </c>
      <c r="FJ132" s="47">
        <v>16</v>
      </c>
      <c r="FK132" s="47">
        <v>25</v>
      </c>
      <c r="FL132" s="47">
        <v>23</v>
      </c>
      <c r="FM132" s="47">
        <v>44</v>
      </c>
      <c r="FN132" s="47">
        <v>44</v>
      </c>
      <c r="FO132" s="47">
        <v>57</v>
      </c>
      <c r="FP132" s="47">
        <v>66</v>
      </c>
      <c r="FQ132" s="47">
        <v>71</v>
      </c>
      <c r="FR132" s="47">
        <v>78</v>
      </c>
      <c r="FS132" s="47">
        <v>91</v>
      </c>
      <c r="FT132" s="47">
        <v>105</v>
      </c>
      <c r="FU132" s="47">
        <v>117</v>
      </c>
      <c r="FV132" s="47">
        <v>116</v>
      </c>
      <c r="FW132" s="47">
        <v>120</v>
      </c>
      <c r="FX132" s="47">
        <v>133</v>
      </c>
      <c r="FY132" s="47">
        <v>141</v>
      </c>
      <c r="FZ132" s="47">
        <v>151</v>
      </c>
      <c r="GA132" s="47">
        <v>156</v>
      </c>
      <c r="GB132" s="47">
        <v>153</v>
      </c>
      <c r="GC132" s="47">
        <v>151</v>
      </c>
      <c r="GD132" s="47">
        <v>158</v>
      </c>
      <c r="GE132" s="47">
        <v>179</v>
      </c>
      <c r="GF132" s="47">
        <v>170</v>
      </c>
      <c r="GG132" s="47">
        <v>168</v>
      </c>
      <c r="GH132" s="47">
        <v>154</v>
      </c>
      <c r="GI132" s="47">
        <v>154</v>
      </c>
      <c r="GJ132" s="47">
        <v>148</v>
      </c>
      <c r="GK132" s="47">
        <v>129</v>
      </c>
      <c r="GL132" s="47">
        <v>119</v>
      </c>
      <c r="GM132" s="47">
        <v>127</v>
      </c>
      <c r="GN132" s="47">
        <v>127</v>
      </c>
      <c r="GO132" s="47">
        <v>121</v>
      </c>
      <c r="GP132" s="47">
        <v>119</v>
      </c>
      <c r="GQ132" s="47">
        <v>123</v>
      </c>
      <c r="GR132" s="47">
        <v>126</v>
      </c>
      <c r="GS132" s="47">
        <v>107</v>
      </c>
      <c r="GT132" s="47">
        <v>97</v>
      </c>
      <c r="GU132" s="47">
        <v>87</v>
      </c>
      <c r="GV132" s="47">
        <v>94</v>
      </c>
      <c r="GW132" s="47">
        <v>89</v>
      </c>
      <c r="GX132" s="47">
        <v>84</v>
      </c>
      <c r="GY132" s="47">
        <v>87</v>
      </c>
      <c r="GZ132" s="47">
        <v>84</v>
      </c>
      <c r="HA132" s="47">
        <v>77</v>
      </c>
      <c r="HB132" s="47">
        <v>72</v>
      </c>
      <c r="HC132" s="47">
        <v>48</v>
      </c>
      <c r="HD132" s="47">
        <v>46</v>
      </c>
      <c r="HE132" s="47">
        <v>44</v>
      </c>
      <c r="HF132" s="47">
        <v>37</v>
      </c>
      <c r="HG132" s="47">
        <v>31</v>
      </c>
      <c r="HH132" s="47">
        <v>31</v>
      </c>
      <c r="HI132" s="47">
        <v>34</v>
      </c>
      <c r="HJ132" s="47">
        <v>39</v>
      </c>
      <c r="HK132" s="47">
        <v>44</v>
      </c>
      <c r="HL132" s="47">
        <v>43</v>
      </c>
      <c r="HM132" s="47">
        <v>42</v>
      </c>
      <c r="HN132" s="47">
        <v>45</v>
      </c>
      <c r="HO132" s="47">
        <v>44</v>
      </c>
      <c r="HP132" s="47">
        <v>37</v>
      </c>
      <c r="HQ132" s="47">
        <v>34</v>
      </c>
      <c r="HR132" s="47">
        <v>33</v>
      </c>
      <c r="HS132" s="47">
        <v>34</v>
      </c>
      <c r="HT132" s="47">
        <v>36</v>
      </c>
      <c r="HU132" s="47">
        <v>31</v>
      </c>
      <c r="HV132" s="47">
        <v>33</v>
      </c>
      <c r="HW132" s="47">
        <v>34</v>
      </c>
      <c r="HX132" s="47">
        <v>31</v>
      </c>
      <c r="HY132" s="47">
        <v>29</v>
      </c>
      <c r="HZ132" s="47">
        <v>28</v>
      </c>
      <c r="IA132" s="47">
        <v>27</v>
      </c>
      <c r="IB132" s="47">
        <v>29</v>
      </c>
      <c r="IC132" s="47">
        <v>32</v>
      </c>
      <c r="ID132" s="47">
        <v>37</v>
      </c>
      <c r="IE132" s="47">
        <v>36</v>
      </c>
      <c r="IF132" s="47">
        <v>34</v>
      </c>
      <c r="IG132" s="47">
        <v>36</v>
      </c>
      <c r="IH132" s="47">
        <v>41</v>
      </c>
      <c r="II132" s="47">
        <v>42</v>
      </c>
      <c r="IJ132" s="47">
        <v>40</v>
      </c>
      <c r="IK132" s="47">
        <v>40</v>
      </c>
      <c r="IL132" s="47">
        <v>45</v>
      </c>
      <c r="IM132" s="47">
        <v>47</v>
      </c>
      <c r="IN132" s="47">
        <v>50</v>
      </c>
      <c r="IO132" s="47">
        <v>43</v>
      </c>
      <c r="IP132" s="47">
        <v>46</v>
      </c>
      <c r="IQ132" s="47">
        <v>44</v>
      </c>
      <c r="IR132" s="47">
        <v>45</v>
      </c>
      <c r="IS132" s="47">
        <v>41</v>
      </c>
      <c r="IT132" s="47">
        <v>39</v>
      </c>
      <c r="IU132" s="47">
        <v>34</v>
      </c>
      <c r="IV132" s="47">
        <v>35</v>
      </c>
      <c r="IW132" s="47">
        <v>35</v>
      </c>
      <c r="IX132" s="47">
        <v>34</v>
      </c>
      <c r="IY132" s="47">
        <v>37</v>
      </c>
      <c r="IZ132" s="47">
        <v>34</v>
      </c>
      <c r="JA132" s="47">
        <v>37</v>
      </c>
      <c r="JB132" s="47">
        <v>36</v>
      </c>
      <c r="JC132" s="47">
        <v>43</v>
      </c>
      <c r="JD132" s="47">
        <v>42</v>
      </c>
      <c r="JE132" s="47">
        <v>46</v>
      </c>
      <c r="JF132" s="47">
        <v>37</v>
      </c>
      <c r="JG132" s="47">
        <v>47</v>
      </c>
      <c r="JH132" s="47">
        <v>47</v>
      </c>
      <c r="JI132" s="47">
        <v>51</v>
      </c>
      <c r="JJ132" s="47">
        <v>50</v>
      </c>
      <c r="JK132" s="47">
        <v>51</v>
      </c>
      <c r="JL132" s="47">
        <v>49</v>
      </c>
      <c r="JM132" s="47">
        <v>47</v>
      </c>
      <c r="JN132" s="47">
        <v>41</v>
      </c>
      <c r="JO132" s="47">
        <v>37</v>
      </c>
      <c r="JP132" s="47">
        <v>34</v>
      </c>
      <c r="JQ132" s="47">
        <v>31</v>
      </c>
      <c r="JR132" s="47">
        <v>33</v>
      </c>
      <c r="JS132" s="47">
        <v>29</v>
      </c>
      <c r="JT132" s="47">
        <v>35</v>
      </c>
      <c r="JU132" s="47">
        <v>37</v>
      </c>
      <c r="JV132" s="47">
        <v>43</v>
      </c>
      <c r="JW132" s="47">
        <v>47</v>
      </c>
      <c r="JX132" s="47">
        <v>48</v>
      </c>
      <c r="JY132" s="47">
        <v>40</v>
      </c>
      <c r="JZ132" s="47">
        <v>47</v>
      </c>
      <c r="KA132" s="47">
        <v>47</v>
      </c>
      <c r="KB132" s="47">
        <v>48</v>
      </c>
      <c r="KC132" s="47">
        <v>49</v>
      </c>
      <c r="KD132" s="47">
        <v>49</v>
      </c>
      <c r="KE132" s="47">
        <v>48</v>
      </c>
      <c r="KF132" s="47">
        <v>51</v>
      </c>
      <c r="KG132" s="47">
        <v>47</v>
      </c>
      <c r="KH132" s="47">
        <v>56</v>
      </c>
      <c r="KI132" s="47">
        <v>59</v>
      </c>
      <c r="KJ132" s="47">
        <v>62</v>
      </c>
      <c r="KK132" s="47">
        <v>68</v>
      </c>
      <c r="KL132" s="47">
        <v>80</v>
      </c>
      <c r="KM132" s="47">
        <v>89</v>
      </c>
      <c r="KN132" s="47">
        <v>97</v>
      </c>
      <c r="KO132" s="47">
        <v>100</v>
      </c>
      <c r="KP132" s="47">
        <v>116</v>
      </c>
      <c r="KQ132" s="47">
        <v>115</v>
      </c>
      <c r="KR132" s="47">
        <v>119</v>
      </c>
      <c r="KS132" s="47">
        <v>120</v>
      </c>
      <c r="KT132" s="47">
        <v>150</v>
      </c>
      <c r="KU132" s="47">
        <v>150</v>
      </c>
      <c r="KV132" s="47">
        <v>146</v>
      </c>
      <c r="KW132" s="47">
        <v>129</v>
      </c>
      <c r="KX132" s="47">
        <v>132</v>
      </c>
      <c r="KY132" s="47">
        <v>130</v>
      </c>
      <c r="KZ132" s="47">
        <v>120</v>
      </c>
      <c r="LA132" s="47">
        <v>93</v>
      </c>
      <c r="LB132" s="47">
        <v>93</v>
      </c>
      <c r="LC132" s="47">
        <v>92</v>
      </c>
      <c r="LD132" s="47">
        <v>95</v>
      </c>
      <c r="LE132" s="47">
        <v>97</v>
      </c>
      <c r="LF132" s="47">
        <v>98</v>
      </c>
      <c r="LG132" s="47">
        <v>114</v>
      </c>
      <c r="LH132" s="47">
        <v>112</v>
      </c>
      <c r="LI132" s="47">
        <v>111</v>
      </c>
      <c r="LJ132" s="47">
        <v>113</v>
      </c>
      <c r="LK132" s="47">
        <v>110</v>
      </c>
      <c r="LL132" s="47">
        <v>103</v>
      </c>
      <c r="LM132" s="47">
        <v>101</v>
      </c>
      <c r="LN132" s="47">
        <v>86</v>
      </c>
      <c r="LO132" s="47">
        <v>87</v>
      </c>
      <c r="LP132" s="47">
        <v>93</v>
      </c>
      <c r="LQ132" s="47">
        <v>93</v>
      </c>
      <c r="LR132" s="47">
        <v>95</v>
      </c>
      <c r="LS132" s="47">
        <v>97</v>
      </c>
      <c r="LT132" s="47">
        <v>99</v>
      </c>
      <c r="LU132" s="47">
        <v>111</v>
      </c>
      <c r="LV132" s="47">
        <v>105</v>
      </c>
      <c r="LW132" s="47">
        <v>104</v>
      </c>
      <c r="LX132" s="47">
        <v>104</v>
      </c>
      <c r="LY132" s="47">
        <v>111</v>
      </c>
      <c r="LZ132" s="47">
        <v>104</v>
      </c>
      <c r="MA132" s="47">
        <v>98</v>
      </c>
      <c r="MB132" s="47">
        <v>83</v>
      </c>
      <c r="MC132" s="47">
        <v>82</v>
      </c>
      <c r="MD132" s="47">
        <v>71</v>
      </c>
      <c r="ME132" s="47">
        <v>66</v>
      </c>
      <c r="MF132" s="47">
        <v>56</v>
      </c>
      <c r="MG132" s="47">
        <v>58</v>
      </c>
      <c r="MH132" s="47">
        <v>53</v>
      </c>
      <c r="MI132" s="47">
        <v>57</v>
      </c>
      <c r="MJ132" s="47">
        <v>51</v>
      </c>
    </row>
    <row r="133" spans="1:348">
      <c r="A133" s="49" t="s">
        <v>17</v>
      </c>
      <c r="B133" s="49" t="s">
        <v>100</v>
      </c>
      <c r="C133" s="48"/>
      <c r="D133" s="48"/>
      <c r="E133" s="48"/>
      <c r="F133" s="48"/>
      <c r="G133" s="48"/>
      <c r="H133" s="48"/>
      <c r="J133" s="47">
        <v>0</v>
      </c>
      <c r="K133" s="47">
        <v>0</v>
      </c>
      <c r="L133" s="47">
        <v>0</v>
      </c>
      <c r="M133" s="47">
        <v>0</v>
      </c>
      <c r="N133" s="47">
        <v>0</v>
      </c>
      <c r="O133" s="47">
        <v>0</v>
      </c>
      <c r="P133" s="47">
        <v>0</v>
      </c>
      <c r="Q133" s="47">
        <v>0</v>
      </c>
      <c r="R133" s="47">
        <v>0</v>
      </c>
      <c r="S133" s="47">
        <v>0</v>
      </c>
      <c r="T133" s="47">
        <v>0</v>
      </c>
      <c r="U133" s="47">
        <v>0</v>
      </c>
      <c r="V133" s="47">
        <v>1</v>
      </c>
      <c r="W133" s="47">
        <v>1</v>
      </c>
      <c r="X133" s="47">
        <v>3</v>
      </c>
      <c r="Y133" s="47">
        <v>3</v>
      </c>
      <c r="Z133" s="47">
        <v>4</v>
      </c>
      <c r="AA133" s="47">
        <v>5</v>
      </c>
      <c r="AB133" s="47">
        <v>7</v>
      </c>
      <c r="AC133" s="47">
        <v>11</v>
      </c>
      <c r="AD133" s="47">
        <v>22</v>
      </c>
      <c r="AE133" s="47">
        <v>25</v>
      </c>
      <c r="AF133" s="47">
        <v>30</v>
      </c>
      <c r="AG133" s="47">
        <v>30</v>
      </c>
      <c r="AH133" s="47">
        <v>32</v>
      </c>
      <c r="AI133" s="47">
        <v>32</v>
      </c>
      <c r="AJ133" s="47">
        <v>33</v>
      </c>
      <c r="AK133" s="47">
        <v>23</v>
      </c>
      <c r="AL133" s="47">
        <v>29</v>
      </c>
      <c r="AM133" s="47">
        <v>24</v>
      </c>
      <c r="AN133" s="47">
        <v>25</v>
      </c>
      <c r="AO133" s="47">
        <v>25</v>
      </c>
      <c r="AP133" s="47">
        <v>39</v>
      </c>
      <c r="AQ133" s="47">
        <v>42</v>
      </c>
      <c r="AR133" s="47">
        <v>44</v>
      </c>
      <c r="AS133" s="47">
        <v>35</v>
      </c>
      <c r="AT133" s="47">
        <v>39</v>
      </c>
      <c r="AU133" s="47">
        <v>38</v>
      </c>
      <c r="AV133" s="47">
        <v>55</v>
      </c>
      <c r="AW133" s="47">
        <v>40</v>
      </c>
      <c r="AX133" s="47">
        <v>33</v>
      </c>
      <c r="AY133" s="47">
        <v>31</v>
      </c>
      <c r="AZ133" s="47">
        <v>30</v>
      </c>
      <c r="BA133" s="47">
        <v>26</v>
      </c>
      <c r="BB133" s="47">
        <v>27</v>
      </c>
      <c r="BC133" s="47">
        <v>14</v>
      </c>
      <c r="BD133" s="47">
        <v>14</v>
      </c>
      <c r="BE133" s="47">
        <v>40</v>
      </c>
      <c r="BF133" s="47">
        <v>41</v>
      </c>
      <c r="BG133" s="47">
        <v>41</v>
      </c>
      <c r="BH133" s="47">
        <v>41</v>
      </c>
      <c r="BI133" s="47">
        <v>42</v>
      </c>
      <c r="BJ133" s="47">
        <v>39</v>
      </c>
      <c r="BK133" s="47">
        <v>38</v>
      </c>
      <c r="BL133" s="47">
        <v>10</v>
      </c>
      <c r="BM133" s="47">
        <v>9</v>
      </c>
      <c r="BN133" s="47">
        <v>8</v>
      </c>
      <c r="BO133" s="47">
        <v>8</v>
      </c>
      <c r="BP133" s="47">
        <v>5</v>
      </c>
      <c r="BQ133" s="47">
        <v>3</v>
      </c>
      <c r="BR133" s="47">
        <v>5</v>
      </c>
      <c r="BS133" s="47">
        <v>5</v>
      </c>
      <c r="BT133" s="47">
        <v>4</v>
      </c>
      <c r="BU133" s="47">
        <v>5</v>
      </c>
      <c r="BV133" s="47">
        <v>5</v>
      </c>
      <c r="BW133" s="47">
        <v>5</v>
      </c>
      <c r="BX133" s="47">
        <v>4</v>
      </c>
      <c r="BY133" s="47">
        <v>2</v>
      </c>
      <c r="BZ133" s="47">
        <v>2</v>
      </c>
      <c r="CA133" s="47">
        <v>4</v>
      </c>
      <c r="CB133" s="47">
        <v>3</v>
      </c>
      <c r="CC133" s="47">
        <v>3</v>
      </c>
      <c r="CD133" s="47">
        <v>3</v>
      </c>
      <c r="CE133" s="47">
        <v>2</v>
      </c>
      <c r="CF133" s="47">
        <v>5</v>
      </c>
      <c r="CG133" s="47">
        <v>6</v>
      </c>
      <c r="CH133" s="47">
        <v>4</v>
      </c>
      <c r="CI133" s="47">
        <v>4</v>
      </c>
      <c r="CJ133" s="47">
        <v>4</v>
      </c>
      <c r="CK133" s="47">
        <v>7</v>
      </c>
      <c r="CL133" s="47">
        <v>7</v>
      </c>
      <c r="CM133" s="47">
        <v>5</v>
      </c>
      <c r="CN133" s="47">
        <v>4</v>
      </c>
      <c r="CO133" s="47">
        <v>4</v>
      </c>
      <c r="CP133" s="47">
        <v>4</v>
      </c>
      <c r="CQ133" s="47">
        <v>4</v>
      </c>
      <c r="CR133" s="47">
        <v>2</v>
      </c>
      <c r="CS133" s="47">
        <v>2</v>
      </c>
      <c r="CT133" s="47">
        <v>1</v>
      </c>
      <c r="CU133" s="47">
        <v>1</v>
      </c>
      <c r="CV133" s="47">
        <v>1</v>
      </c>
      <c r="CW133" s="47">
        <v>2</v>
      </c>
      <c r="CX133" s="47">
        <v>2</v>
      </c>
      <c r="CY133" s="47">
        <v>1</v>
      </c>
      <c r="CZ133" s="47">
        <v>2</v>
      </c>
      <c r="DA133" s="47">
        <v>2</v>
      </c>
      <c r="DB133" s="47">
        <v>2</v>
      </c>
      <c r="DC133" s="47">
        <v>2</v>
      </c>
      <c r="DD133" s="47">
        <v>1</v>
      </c>
      <c r="DE133" s="47">
        <v>1</v>
      </c>
      <c r="DF133" s="47">
        <v>1</v>
      </c>
      <c r="DG133" s="47">
        <v>1</v>
      </c>
      <c r="DH133" s="47">
        <v>1</v>
      </c>
      <c r="DI133" s="47">
        <v>1</v>
      </c>
      <c r="DJ133" s="47">
        <v>1</v>
      </c>
      <c r="DK133" s="47">
        <v>1</v>
      </c>
      <c r="DL133" s="47">
        <v>1</v>
      </c>
      <c r="DM133" s="47">
        <v>1</v>
      </c>
      <c r="DN133" s="47">
        <v>0</v>
      </c>
      <c r="DO133" s="47">
        <v>0</v>
      </c>
      <c r="DP133" s="47">
        <v>1</v>
      </c>
      <c r="DQ133" s="47">
        <v>2</v>
      </c>
      <c r="DR133" s="47">
        <v>2</v>
      </c>
      <c r="DS133" s="47">
        <v>2</v>
      </c>
      <c r="DT133" s="47">
        <v>2</v>
      </c>
      <c r="DU133" s="47">
        <v>2</v>
      </c>
      <c r="DV133" s="47">
        <v>2</v>
      </c>
      <c r="DW133" s="47">
        <v>1</v>
      </c>
      <c r="DX133" s="47">
        <v>0</v>
      </c>
      <c r="DY133" s="47">
        <v>0</v>
      </c>
      <c r="DZ133" s="47">
        <v>0</v>
      </c>
      <c r="EA133" s="47">
        <v>0</v>
      </c>
      <c r="EB133" s="47">
        <v>0</v>
      </c>
      <c r="EC133" s="47">
        <v>0</v>
      </c>
      <c r="ED133" s="47">
        <v>0</v>
      </c>
      <c r="EE133" s="47">
        <v>0</v>
      </c>
      <c r="EF133" s="47">
        <v>0</v>
      </c>
      <c r="EG133" s="47">
        <v>0</v>
      </c>
      <c r="EH133" s="47">
        <v>0</v>
      </c>
      <c r="EI133" s="47">
        <v>0</v>
      </c>
      <c r="EJ133" s="47">
        <v>0</v>
      </c>
      <c r="EK133" s="47">
        <v>0</v>
      </c>
      <c r="EL133" s="47">
        <v>0</v>
      </c>
      <c r="EM133" s="47">
        <v>0</v>
      </c>
      <c r="EN133" s="47">
        <v>0</v>
      </c>
      <c r="EO133" s="47">
        <v>0</v>
      </c>
      <c r="EP133" s="47">
        <v>0</v>
      </c>
      <c r="EQ133" s="47">
        <v>0</v>
      </c>
      <c r="ER133" s="47">
        <v>0</v>
      </c>
      <c r="ES133" s="47">
        <v>0</v>
      </c>
      <c r="ET133" s="47">
        <v>0</v>
      </c>
      <c r="EU133" s="47">
        <v>0</v>
      </c>
      <c r="EV133" s="47">
        <v>0</v>
      </c>
      <c r="EW133" s="47">
        <v>0</v>
      </c>
      <c r="EX133" s="47">
        <v>0</v>
      </c>
      <c r="EY133" s="47">
        <v>0</v>
      </c>
      <c r="EZ133" s="47">
        <v>0</v>
      </c>
      <c r="FA133" s="47">
        <v>1</v>
      </c>
      <c r="FB133" s="47">
        <v>1</v>
      </c>
      <c r="FC133" s="47">
        <v>1</v>
      </c>
      <c r="FD133" s="47">
        <v>1</v>
      </c>
      <c r="FE133" s="47">
        <v>2</v>
      </c>
      <c r="FF133" s="47">
        <v>3</v>
      </c>
      <c r="FG133" s="47">
        <v>5</v>
      </c>
      <c r="FH133" s="47">
        <v>5</v>
      </c>
      <c r="FI133" s="47">
        <v>7</v>
      </c>
      <c r="FJ133" s="47">
        <v>9</v>
      </c>
      <c r="FK133" s="47">
        <v>15</v>
      </c>
      <c r="FL133" s="47">
        <v>21</v>
      </c>
      <c r="FM133" s="47">
        <v>30</v>
      </c>
      <c r="FN133" s="47">
        <v>32</v>
      </c>
      <c r="FO133" s="47">
        <v>34</v>
      </c>
      <c r="FP133" s="47">
        <v>44</v>
      </c>
      <c r="FQ133" s="47">
        <v>58</v>
      </c>
      <c r="FR133" s="47">
        <v>67</v>
      </c>
      <c r="FS133" s="47">
        <v>82</v>
      </c>
      <c r="FT133" s="47">
        <v>91</v>
      </c>
      <c r="FU133" s="47">
        <v>96</v>
      </c>
      <c r="FV133" s="47">
        <v>98</v>
      </c>
      <c r="FW133" s="47">
        <v>98</v>
      </c>
      <c r="FX133" s="47">
        <v>99</v>
      </c>
      <c r="FY133" s="47">
        <v>105</v>
      </c>
      <c r="FZ133" s="47">
        <v>98</v>
      </c>
      <c r="GA133" s="47">
        <v>99</v>
      </c>
      <c r="GB133" s="47">
        <v>102</v>
      </c>
      <c r="GC133" s="47">
        <v>115</v>
      </c>
      <c r="GD133" s="47">
        <v>113</v>
      </c>
      <c r="GE133" s="47">
        <v>111</v>
      </c>
      <c r="GF133" s="47">
        <v>103</v>
      </c>
      <c r="GG133" s="47">
        <v>104</v>
      </c>
      <c r="GH133" s="47">
        <v>102</v>
      </c>
      <c r="GI133" s="47">
        <v>100</v>
      </c>
      <c r="GJ133" s="47">
        <v>89</v>
      </c>
      <c r="GK133" s="47">
        <v>90</v>
      </c>
      <c r="GL133" s="47">
        <v>81</v>
      </c>
      <c r="GM133" s="47">
        <v>74</v>
      </c>
      <c r="GN133" s="47">
        <v>72</v>
      </c>
      <c r="GO133" s="47">
        <v>63</v>
      </c>
      <c r="GP133" s="47">
        <v>58</v>
      </c>
      <c r="GQ133" s="47">
        <v>64</v>
      </c>
      <c r="GR133" s="47">
        <v>62</v>
      </c>
      <c r="GS133" s="47">
        <v>57</v>
      </c>
      <c r="GT133" s="47">
        <v>62</v>
      </c>
      <c r="GU133" s="47">
        <v>57</v>
      </c>
      <c r="GV133" s="47">
        <v>61</v>
      </c>
      <c r="GW133" s="47">
        <v>61</v>
      </c>
      <c r="GX133" s="47">
        <v>53</v>
      </c>
      <c r="GY133" s="47">
        <v>51</v>
      </c>
      <c r="GZ133" s="47">
        <v>59</v>
      </c>
      <c r="HA133" s="47">
        <v>53</v>
      </c>
      <c r="HB133" s="47">
        <v>53</v>
      </c>
      <c r="HC133" s="47">
        <v>44</v>
      </c>
      <c r="HD133" s="47">
        <v>43</v>
      </c>
      <c r="HE133" s="47">
        <v>43</v>
      </c>
      <c r="HF133" s="47">
        <v>42</v>
      </c>
      <c r="HG133" s="47">
        <v>36</v>
      </c>
      <c r="HH133" s="47">
        <v>35</v>
      </c>
      <c r="HI133" s="47">
        <v>28</v>
      </c>
      <c r="HJ133" s="47">
        <v>30</v>
      </c>
      <c r="HK133" s="47">
        <v>28</v>
      </c>
      <c r="HL133" s="47">
        <v>23</v>
      </c>
      <c r="HM133" s="47">
        <v>19</v>
      </c>
      <c r="HN133" s="47">
        <v>21</v>
      </c>
      <c r="HO133" s="47">
        <v>21</v>
      </c>
      <c r="HP133" s="47">
        <v>19</v>
      </c>
      <c r="HQ133" s="47">
        <v>16</v>
      </c>
      <c r="HR133" s="47">
        <v>18</v>
      </c>
      <c r="HS133" s="47">
        <v>20</v>
      </c>
      <c r="HT133" s="47">
        <v>23</v>
      </c>
      <c r="HU133" s="47">
        <v>20</v>
      </c>
      <c r="HV133" s="47">
        <v>25</v>
      </c>
      <c r="HW133" s="47">
        <v>31</v>
      </c>
      <c r="HX133" s="47">
        <v>31</v>
      </c>
      <c r="HY133" s="47">
        <v>30</v>
      </c>
      <c r="HZ133" s="47">
        <v>31</v>
      </c>
      <c r="IA133" s="47">
        <v>28</v>
      </c>
      <c r="IB133" s="47">
        <v>29</v>
      </c>
      <c r="IC133" s="47">
        <v>23</v>
      </c>
      <c r="ID133" s="47">
        <v>18</v>
      </c>
      <c r="IE133" s="47">
        <v>19</v>
      </c>
      <c r="IF133" s="47">
        <v>19</v>
      </c>
      <c r="IG133" s="47">
        <v>22</v>
      </c>
      <c r="IH133" s="47">
        <v>29</v>
      </c>
      <c r="II133" s="47">
        <v>31</v>
      </c>
      <c r="IJ133" s="47">
        <v>31</v>
      </c>
      <c r="IK133" s="47">
        <v>39</v>
      </c>
      <c r="IL133" s="47">
        <v>40</v>
      </c>
      <c r="IM133" s="47">
        <v>40</v>
      </c>
      <c r="IN133" s="47">
        <v>38</v>
      </c>
      <c r="IO133" s="47">
        <v>33</v>
      </c>
      <c r="IP133" s="47">
        <v>32</v>
      </c>
      <c r="IQ133" s="47">
        <v>30</v>
      </c>
      <c r="IR133" s="47">
        <v>30</v>
      </c>
      <c r="IS133" s="47">
        <v>29</v>
      </c>
      <c r="IT133" s="47">
        <v>30</v>
      </c>
      <c r="IU133" s="47">
        <v>29</v>
      </c>
      <c r="IV133" s="47">
        <v>31</v>
      </c>
      <c r="IW133" s="47">
        <v>33</v>
      </c>
      <c r="IX133" s="47">
        <v>44</v>
      </c>
      <c r="IY133" s="47">
        <v>40</v>
      </c>
      <c r="IZ133" s="47">
        <v>42</v>
      </c>
      <c r="JA133" s="47">
        <v>38</v>
      </c>
      <c r="JB133" s="47">
        <v>41</v>
      </c>
      <c r="JC133" s="47">
        <v>39</v>
      </c>
      <c r="JD133" s="47">
        <v>37</v>
      </c>
      <c r="JE133" s="47">
        <v>33</v>
      </c>
      <c r="JF133" s="47">
        <v>36</v>
      </c>
      <c r="JG133" s="47">
        <v>35</v>
      </c>
      <c r="JH133" s="47">
        <v>42</v>
      </c>
      <c r="JI133" s="47">
        <v>44</v>
      </c>
      <c r="JJ133" s="47">
        <v>46</v>
      </c>
      <c r="JK133" s="47">
        <v>44</v>
      </c>
      <c r="JL133" s="47">
        <v>39</v>
      </c>
      <c r="JM133" s="47">
        <v>36</v>
      </c>
      <c r="JN133" s="47">
        <v>34</v>
      </c>
      <c r="JO133" s="47">
        <v>27</v>
      </c>
      <c r="JP133" s="47">
        <v>22</v>
      </c>
      <c r="JQ133" s="47">
        <v>18</v>
      </c>
      <c r="JR133" s="47">
        <v>18</v>
      </c>
      <c r="JS133" s="47">
        <v>19</v>
      </c>
      <c r="JT133" s="47">
        <v>20</v>
      </c>
      <c r="JU133" s="47">
        <v>18</v>
      </c>
      <c r="JV133" s="47">
        <v>23</v>
      </c>
      <c r="JW133" s="47">
        <v>29</v>
      </c>
      <c r="JX133" s="47">
        <v>28</v>
      </c>
      <c r="JY133" s="47">
        <v>34</v>
      </c>
      <c r="JZ133" s="47">
        <v>35</v>
      </c>
      <c r="KA133" s="47">
        <v>34</v>
      </c>
      <c r="KB133" s="47">
        <v>38</v>
      </c>
      <c r="KC133" s="47">
        <v>38</v>
      </c>
      <c r="KD133" s="47">
        <v>36</v>
      </c>
      <c r="KE133" s="47">
        <v>36</v>
      </c>
      <c r="KF133" s="47">
        <v>34</v>
      </c>
      <c r="KG133" s="47">
        <v>36</v>
      </c>
      <c r="KH133" s="47">
        <v>38</v>
      </c>
      <c r="KI133" s="47">
        <v>38</v>
      </c>
      <c r="KJ133" s="47">
        <v>41</v>
      </c>
      <c r="KK133" s="47">
        <v>46</v>
      </c>
      <c r="KL133" s="47">
        <v>58</v>
      </c>
      <c r="KM133" s="47">
        <v>60</v>
      </c>
      <c r="KN133" s="47">
        <v>69</v>
      </c>
      <c r="KO133" s="47">
        <v>79</v>
      </c>
      <c r="KP133" s="47">
        <v>88</v>
      </c>
      <c r="KQ133" s="47">
        <v>102</v>
      </c>
      <c r="KR133" s="47">
        <v>105</v>
      </c>
      <c r="KS133" s="47">
        <v>106</v>
      </c>
      <c r="KT133" s="47">
        <v>114</v>
      </c>
      <c r="KU133" s="47">
        <v>122</v>
      </c>
      <c r="KV133" s="47">
        <v>114</v>
      </c>
      <c r="KW133" s="47">
        <v>109</v>
      </c>
      <c r="KX133" s="47">
        <v>114</v>
      </c>
      <c r="KY133" s="47">
        <v>107</v>
      </c>
      <c r="KZ133" s="47">
        <v>106</v>
      </c>
      <c r="LA133" s="47">
        <v>115</v>
      </c>
      <c r="LB133" s="47">
        <v>104</v>
      </c>
      <c r="LC133" s="47">
        <v>108</v>
      </c>
      <c r="LD133" s="47">
        <v>106</v>
      </c>
      <c r="LE133" s="47">
        <v>101</v>
      </c>
      <c r="LF133" s="47">
        <v>109</v>
      </c>
      <c r="LG133" s="47">
        <v>109</v>
      </c>
      <c r="LH133" s="47">
        <v>104</v>
      </c>
      <c r="LI133" s="47">
        <v>98</v>
      </c>
      <c r="LJ133" s="47">
        <v>100</v>
      </c>
      <c r="LK133" s="47">
        <v>107</v>
      </c>
      <c r="LL133" s="47">
        <v>92</v>
      </c>
      <c r="LM133" s="47">
        <v>85</v>
      </c>
      <c r="LN133" s="47">
        <v>91</v>
      </c>
      <c r="LO133" s="47">
        <v>101</v>
      </c>
      <c r="LP133" s="47">
        <v>104</v>
      </c>
      <c r="LQ133" s="47">
        <v>106</v>
      </c>
      <c r="LR133" s="47">
        <v>105</v>
      </c>
      <c r="LS133" s="47">
        <v>106</v>
      </c>
      <c r="LT133" s="47">
        <v>105</v>
      </c>
      <c r="LU133" s="47">
        <v>95</v>
      </c>
      <c r="LV133" s="47">
        <v>69</v>
      </c>
      <c r="LW133" s="47">
        <v>66</v>
      </c>
      <c r="LX133" s="47">
        <v>67</v>
      </c>
      <c r="LY133" s="47">
        <v>65</v>
      </c>
      <c r="LZ133" s="47">
        <v>68</v>
      </c>
      <c r="MA133" s="47">
        <v>69</v>
      </c>
      <c r="MB133" s="47">
        <v>74</v>
      </c>
      <c r="MC133" s="47">
        <v>81</v>
      </c>
      <c r="MD133" s="47">
        <v>84</v>
      </c>
      <c r="ME133" s="47">
        <v>75</v>
      </c>
      <c r="MF133" s="47">
        <v>66</v>
      </c>
      <c r="MG133" s="47">
        <v>57</v>
      </c>
      <c r="MH133" s="47">
        <v>53</v>
      </c>
      <c r="MI133" s="47">
        <v>41</v>
      </c>
      <c r="MJ133" s="47">
        <v>34</v>
      </c>
    </row>
    <row r="134" spans="1:348">
      <c r="A134" s="49" t="s">
        <v>17</v>
      </c>
      <c r="B134" s="49" t="s">
        <v>40</v>
      </c>
      <c r="C134" s="48"/>
      <c r="D134" s="48"/>
      <c r="E134" s="48"/>
      <c r="F134" s="48"/>
      <c r="G134" s="48"/>
      <c r="H134" s="48"/>
      <c r="J134" s="47">
        <v>0</v>
      </c>
      <c r="K134" s="47">
        <v>0</v>
      </c>
      <c r="L134" s="47">
        <v>0</v>
      </c>
      <c r="M134" s="47">
        <v>0</v>
      </c>
      <c r="N134" s="47">
        <v>0</v>
      </c>
      <c r="O134" s="47">
        <v>0</v>
      </c>
      <c r="P134" s="47">
        <v>0</v>
      </c>
      <c r="Q134" s="47">
        <v>0</v>
      </c>
      <c r="R134" s="47">
        <v>0</v>
      </c>
      <c r="S134" s="47">
        <v>0</v>
      </c>
      <c r="T134" s="47">
        <v>0</v>
      </c>
      <c r="U134" s="47">
        <v>0</v>
      </c>
      <c r="V134" s="47">
        <v>0</v>
      </c>
      <c r="W134" s="47">
        <v>0</v>
      </c>
      <c r="X134" s="47">
        <v>0</v>
      </c>
      <c r="Y134" s="47">
        <v>0</v>
      </c>
      <c r="Z134" s="47">
        <v>0</v>
      </c>
      <c r="AA134" s="47">
        <v>0</v>
      </c>
      <c r="AB134" s="47">
        <v>1</v>
      </c>
      <c r="AC134" s="47">
        <v>2</v>
      </c>
      <c r="AD134" s="47">
        <v>2</v>
      </c>
      <c r="AE134" s="47">
        <v>3</v>
      </c>
      <c r="AF134" s="47">
        <v>4</v>
      </c>
      <c r="AG134" s="47">
        <v>5</v>
      </c>
      <c r="AH134" s="47">
        <v>6</v>
      </c>
      <c r="AI134" s="47">
        <v>5</v>
      </c>
      <c r="AJ134" s="47">
        <v>5</v>
      </c>
      <c r="AK134" s="47">
        <v>5</v>
      </c>
      <c r="AL134" s="47">
        <v>4</v>
      </c>
      <c r="AM134" s="47">
        <v>4</v>
      </c>
      <c r="AN134" s="47">
        <v>4</v>
      </c>
      <c r="AO134" s="47">
        <v>3</v>
      </c>
      <c r="AP134" s="47">
        <v>3</v>
      </c>
      <c r="AQ134" s="47">
        <v>2</v>
      </c>
      <c r="AR134" s="47">
        <v>2</v>
      </c>
      <c r="AS134" s="47">
        <v>2</v>
      </c>
      <c r="AT134" s="47">
        <v>1</v>
      </c>
      <c r="AU134" s="47">
        <v>0</v>
      </c>
      <c r="AV134" s="47">
        <v>0</v>
      </c>
      <c r="AW134" s="47">
        <v>0</v>
      </c>
      <c r="AX134" s="47">
        <v>0</v>
      </c>
      <c r="AY134" s="47">
        <v>0</v>
      </c>
      <c r="AZ134" s="47">
        <v>0</v>
      </c>
      <c r="BA134" s="47">
        <v>0</v>
      </c>
      <c r="BB134" s="47">
        <v>0</v>
      </c>
      <c r="BC134" s="47">
        <v>0</v>
      </c>
      <c r="BD134" s="47">
        <v>0</v>
      </c>
      <c r="BE134" s="47">
        <v>0</v>
      </c>
      <c r="BF134" s="47">
        <v>0</v>
      </c>
      <c r="BG134" s="47">
        <v>1</v>
      </c>
      <c r="BH134" s="47">
        <v>1</v>
      </c>
      <c r="BI134" s="47">
        <v>1</v>
      </c>
      <c r="BJ134" s="47">
        <v>1</v>
      </c>
      <c r="BK134" s="47">
        <v>1</v>
      </c>
      <c r="BL134" s="47">
        <v>1</v>
      </c>
      <c r="BM134" s="47">
        <v>1</v>
      </c>
      <c r="BN134" s="47">
        <v>0</v>
      </c>
      <c r="BO134" s="47">
        <v>0</v>
      </c>
      <c r="BP134" s="47">
        <v>0</v>
      </c>
      <c r="BQ134" s="47">
        <v>0</v>
      </c>
      <c r="BR134" s="47">
        <v>0</v>
      </c>
      <c r="BS134" s="47">
        <v>0</v>
      </c>
      <c r="BT134" s="47">
        <v>0</v>
      </c>
      <c r="BU134" s="47">
        <v>0</v>
      </c>
      <c r="BV134" s="47">
        <v>0</v>
      </c>
      <c r="BW134" s="47">
        <v>0</v>
      </c>
      <c r="BX134" s="47">
        <v>0</v>
      </c>
      <c r="BY134" s="47">
        <v>0</v>
      </c>
      <c r="BZ134" s="47">
        <v>0</v>
      </c>
      <c r="CA134" s="47">
        <v>0</v>
      </c>
      <c r="CB134" s="47">
        <v>0</v>
      </c>
      <c r="CC134" s="47">
        <v>0</v>
      </c>
      <c r="CD134" s="47">
        <v>0</v>
      </c>
      <c r="CE134" s="47">
        <v>0</v>
      </c>
      <c r="CF134" s="47">
        <v>0</v>
      </c>
      <c r="CG134" s="47">
        <v>0</v>
      </c>
      <c r="CH134" s="47">
        <v>0</v>
      </c>
      <c r="CI134" s="47">
        <v>0</v>
      </c>
      <c r="CJ134" s="47">
        <v>0</v>
      </c>
      <c r="CK134" s="47">
        <v>0</v>
      </c>
      <c r="CL134" s="47">
        <v>0</v>
      </c>
      <c r="CM134" s="47">
        <v>0</v>
      </c>
      <c r="CN134" s="47">
        <v>0</v>
      </c>
      <c r="CO134" s="47">
        <v>0</v>
      </c>
      <c r="CP134" s="47">
        <v>0</v>
      </c>
      <c r="CQ134" s="47">
        <v>0</v>
      </c>
      <c r="CR134" s="47">
        <v>0</v>
      </c>
      <c r="CS134" s="47">
        <v>0</v>
      </c>
      <c r="CT134" s="47">
        <v>0</v>
      </c>
      <c r="CU134" s="47">
        <v>0</v>
      </c>
      <c r="CV134" s="47">
        <v>0</v>
      </c>
      <c r="CW134" s="47">
        <v>0</v>
      </c>
      <c r="CX134" s="47">
        <v>0</v>
      </c>
      <c r="CY134" s="47">
        <v>1</v>
      </c>
      <c r="CZ134" s="47">
        <v>1</v>
      </c>
      <c r="DA134" s="47">
        <v>2</v>
      </c>
      <c r="DB134" s="47">
        <v>2</v>
      </c>
      <c r="DC134" s="47">
        <v>2</v>
      </c>
      <c r="DD134" s="47">
        <v>2</v>
      </c>
      <c r="DE134" s="47">
        <v>2</v>
      </c>
      <c r="DF134" s="47">
        <v>1</v>
      </c>
      <c r="DG134" s="47">
        <v>1</v>
      </c>
      <c r="DH134" s="47">
        <v>0</v>
      </c>
      <c r="DI134" s="47">
        <v>0</v>
      </c>
      <c r="DJ134" s="47">
        <v>0</v>
      </c>
      <c r="DK134" s="47">
        <v>0</v>
      </c>
      <c r="DL134" s="47">
        <v>0</v>
      </c>
      <c r="DM134" s="47">
        <v>0</v>
      </c>
      <c r="DN134" s="47">
        <v>0</v>
      </c>
      <c r="DO134" s="47">
        <v>0</v>
      </c>
      <c r="DP134" s="47">
        <v>0</v>
      </c>
      <c r="DQ134" s="47">
        <v>0</v>
      </c>
      <c r="DR134" s="47">
        <v>0</v>
      </c>
      <c r="DS134" s="47">
        <v>0</v>
      </c>
      <c r="DT134" s="47">
        <v>0</v>
      </c>
      <c r="DU134" s="47">
        <v>0</v>
      </c>
      <c r="DV134" s="47">
        <v>0</v>
      </c>
      <c r="DW134" s="47">
        <v>0</v>
      </c>
      <c r="DX134" s="47">
        <v>0</v>
      </c>
      <c r="DY134" s="47">
        <v>0</v>
      </c>
      <c r="DZ134" s="47">
        <v>0</v>
      </c>
      <c r="EA134" s="47">
        <v>0</v>
      </c>
      <c r="EB134" s="47">
        <v>0</v>
      </c>
      <c r="EC134" s="47">
        <v>0</v>
      </c>
      <c r="ED134" s="47">
        <v>0</v>
      </c>
      <c r="EE134" s="47">
        <v>0</v>
      </c>
      <c r="EF134" s="47">
        <v>0</v>
      </c>
      <c r="EG134" s="47">
        <v>0</v>
      </c>
      <c r="EH134" s="47">
        <v>0</v>
      </c>
      <c r="EI134" s="47">
        <v>0</v>
      </c>
      <c r="EJ134" s="47">
        <v>0</v>
      </c>
      <c r="EK134" s="47">
        <v>0</v>
      </c>
      <c r="EL134" s="47">
        <v>4</v>
      </c>
      <c r="EM134" s="47">
        <v>6</v>
      </c>
      <c r="EN134" s="47">
        <v>6</v>
      </c>
      <c r="EO134" s="47">
        <v>6</v>
      </c>
      <c r="EP134" s="47">
        <v>6</v>
      </c>
      <c r="EQ134" s="47">
        <v>6</v>
      </c>
      <c r="ER134" s="47">
        <v>6</v>
      </c>
      <c r="ES134" s="47">
        <v>2</v>
      </c>
      <c r="ET134" s="47">
        <v>0</v>
      </c>
      <c r="EU134" s="47">
        <v>0</v>
      </c>
      <c r="EV134" s="47">
        <v>0</v>
      </c>
      <c r="EW134" s="47">
        <v>0</v>
      </c>
      <c r="EX134" s="47">
        <v>0</v>
      </c>
      <c r="EY134" s="47">
        <v>0</v>
      </c>
      <c r="EZ134" s="47">
        <v>0</v>
      </c>
      <c r="FA134" s="47">
        <v>0</v>
      </c>
      <c r="FB134" s="47">
        <v>0</v>
      </c>
      <c r="FC134" s="47">
        <v>0</v>
      </c>
      <c r="FD134" s="47">
        <v>0</v>
      </c>
      <c r="FE134" s="47">
        <v>0</v>
      </c>
      <c r="FF134" s="47">
        <v>0</v>
      </c>
      <c r="FG134" s="47">
        <v>0</v>
      </c>
      <c r="FH134" s="47">
        <v>0</v>
      </c>
      <c r="FI134" s="47">
        <v>1</v>
      </c>
      <c r="FJ134" s="47">
        <v>1</v>
      </c>
      <c r="FK134" s="47">
        <v>2</v>
      </c>
      <c r="FL134" s="47">
        <v>2</v>
      </c>
      <c r="FM134" s="47">
        <v>2</v>
      </c>
      <c r="FN134" s="47">
        <v>2</v>
      </c>
      <c r="FO134" s="47">
        <v>3</v>
      </c>
      <c r="FP134" s="47">
        <v>2</v>
      </c>
      <c r="FQ134" s="47">
        <v>3</v>
      </c>
      <c r="FR134" s="47">
        <v>2</v>
      </c>
      <c r="FS134" s="47">
        <v>3</v>
      </c>
      <c r="FT134" s="47">
        <v>5</v>
      </c>
      <c r="FU134" s="47">
        <v>11</v>
      </c>
      <c r="FV134" s="47">
        <v>18</v>
      </c>
      <c r="FW134" s="47">
        <v>20</v>
      </c>
      <c r="FX134" s="47">
        <v>20</v>
      </c>
      <c r="FY134" s="47">
        <v>21</v>
      </c>
      <c r="FZ134" s="47">
        <v>23</v>
      </c>
      <c r="GA134" s="47">
        <v>21</v>
      </c>
      <c r="GB134" s="47">
        <v>17</v>
      </c>
      <c r="GC134" s="47">
        <v>11</v>
      </c>
      <c r="GD134" s="47">
        <v>10</v>
      </c>
      <c r="GE134" s="47">
        <v>10</v>
      </c>
      <c r="GF134" s="47">
        <v>9</v>
      </c>
      <c r="GG134" s="47">
        <v>12</v>
      </c>
      <c r="GH134" s="47">
        <v>12</v>
      </c>
      <c r="GI134" s="47">
        <v>14</v>
      </c>
      <c r="GJ134" s="47">
        <v>15</v>
      </c>
      <c r="GK134" s="47">
        <v>15</v>
      </c>
      <c r="GL134" s="47">
        <v>44</v>
      </c>
      <c r="GM134" s="47">
        <v>44</v>
      </c>
      <c r="GN134" s="47">
        <v>40</v>
      </c>
      <c r="GO134" s="47">
        <v>40</v>
      </c>
      <c r="GP134" s="47">
        <v>38</v>
      </c>
      <c r="GQ134" s="47">
        <v>36</v>
      </c>
      <c r="GR134" s="47">
        <v>36</v>
      </c>
      <c r="GS134" s="47">
        <v>6</v>
      </c>
      <c r="GT134" s="47">
        <v>7</v>
      </c>
      <c r="GU134" s="47">
        <v>8</v>
      </c>
      <c r="GV134" s="47">
        <v>9</v>
      </c>
      <c r="GW134" s="47">
        <v>7</v>
      </c>
      <c r="GX134" s="47">
        <v>7</v>
      </c>
      <c r="GY134" s="47">
        <v>6</v>
      </c>
      <c r="GZ134" s="47">
        <v>19</v>
      </c>
      <c r="HA134" s="47">
        <v>18</v>
      </c>
      <c r="HB134" s="47">
        <v>16</v>
      </c>
      <c r="HC134" s="47">
        <v>15</v>
      </c>
      <c r="HD134" s="47">
        <v>16</v>
      </c>
      <c r="HE134" s="47">
        <v>15</v>
      </c>
      <c r="HF134" s="47">
        <v>15</v>
      </c>
      <c r="HG134" s="47">
        <v>2</v>
      </c>
      <c r="HH134" s="47">
        <v>3</v>
      </c>
      <c r="HI134" s="47">
        <v>3</v>
      </c>
      <c r="HJ134" s="47">
        <v>3</v>
      </c>
      <c r="HK134" s="47">
        <v>5</v>
      </c>
      <c r="HL134" s="47">
        <v>7</v>
      </c>
      <c r="HM134" s="47">
        <v>9</v>
      </c>
      <c r="HN134" s="47">
        <v>10</v>
      </c>
      <c r="HO134" s="47">
        <v>9</v>
      </c>
      <c r="HP134" s="47">
        <v>8</v>
      </c>
      <c r="HQ134" s="47">
        <v>8</v>
      </c>
      <c r="HR134" s="47">
        <v>5</v>
      </c>
      <c r="HS134" s="47">
        <v>3</v>
      </c>
      <c r="HT134" s="47">
        <v>1</v>
      </c>
      <c r="HU134" s="47">
        <v>0</v>
      </c>
      <c r="HV134" s="47">
        <v>0</v>
      </c>
      <c r="HW134" s="47">
        <v>0</v>
      </c>
      <c r="HX134" s="47">
        <v>0</v>
      </c>
      <c r="HY134" s="47">
        <v>0</v>
      </c>
      <c r="HZ134" s="47">
        <v>0</v>
      </c>
      <c r="IA134" s="47">
        <v>1</v>
      </c>
      <c r="IB134" s="47">
        <v>2</v>
      </c>
      <c r="IC134" s="47">
        <v>2</v>
      </c>
      <c r="ID134" s="47">
        <v>3</v>
      </c>
      <c r="IE134" s="47">
        <v>3</v>
      </c>
      <c r="IF134" s="47">
        <v>3</v>
      </c>
      <c r="IG134" s="47">
        <v>3</v>
      </c>
      <c r="IH134" s="47">
        <v>3</v>
      </c>
      <c r="II134" s="47">
        <v>2</v>
      </c>
      <c r="IJ134" s="47">
        <v>2</v>
      </c>
      <c r="IK134" s="47">
        <v>4</v>
      </c>
      <c r="IL134" s="47">
        <v>4</v>
      </c>
      <c r="IM134" s="47">
        <v>5</v>
      </c>
      <c r="IN134" s="47">
        <v>7</v>
      </c>
      <c r="IO134" s="47">
        <v>9</v>
      </c>
      <c r="IP134" s="47">
        <v>9</v>
      </c>
      <c r="IQ134" s="47">
        <v>12</v>
      </c>
      <c r="IR134" s="47">
        <v>10</v>
      </c>
      <c r="IS134" s="47">
        <v>10</v>
      </c>
      <c r="IT134" s="47">
        <v>10</v>
      </c>
      <c r="IU134" s="47">
        <v>8</v>
      </c>
      <c r="IV134" s="47">
        <v>9</v>
      </c>
      <c r="IW134" s="47">
        <v>10</v>
      </c>
      <c r="IX134" s="47">
        <v>7</v>
      </c>
      <c r="IY134" s="47">
        <v>8</v>
      </c>
      <c r="IZ134" s="47">
        <v>8</v>
      </c>
      <c r="JA134" s="47">
        <v>7</v>
      </c>
      <c r="JB134" s="47">
        <v>7</v>
      </c>
      <c r="JC134" s="47">
        <v>4</v>
      </c>
      <c r="JD134" s="47">
        <v>4</v>
      </c>
      <c r="JE134" s="47">
        <v>4</v>
      </c>
      <c r="JF134" s="47">
        <v>2</v>
      </c>
      <c r="JG134" s="47">
        <v>3</v>
      </c>
      <c r="JH134" s="47">
        <v>5</v>
      </c>
      <c r="JI134" s="47">
        <v>5</v>
      </c>
      <c r="JJ134" s="47">
        <v>5</v>
      </c>
      <c r="JK134" s="47">
        <v>6</v>
      </c>
      <c r="JL134" s="47">
        <v>6</v>
      </c>
      <c r="JM134" s="47">
        <v>8</v>
      </c>
      <c r="JN134" s="47">
        <v>7</v>
      </c>
      <c r="JO134" s="47">
        <v>6</v>
      </c>
      <c r="JP134" s="47">
        <v>6</v>
      </c>
      <c r="JQ134" s="47">
        <v>5</v>
      </c>
      <c r="JR134" s="47">
        <v>4</v>
      </c>
      <c r="JS134" s="47">
        <v>4</v>
      </c>
      <c r="JT134" s="47">
        <v>2</v>
      </c>
      <c r="JU134" s="47">
        <v>3</v>
      </c>
      <c r="JV134" s="47">
        <v>2</v>
      </c>
      <c r="JW134" s="47">
        <v>2</v>
      </c>
      <c r="JX134" s="47">
        <v>3</v>
      </c>
      <c r="JY134" s="47">
        <v>3</v>
      </c>
      <c r="JZ134" s="47">
        <v>3</v>
      </c>
      <c r="KA134" s="47">
        <v>4</v>
      </c>
      <c r="KB134" s="47">
        <v>3</v>
      </c>
      <c r="KC134" s="47">
        <v>3</v>
      </c>
      <c r="KD134" s="47">
        <v>4</v>
      </c>
      <c r="KE134" s="47">
        <v>4</v>
      </c>
      <c r="KF134" s="47">
        <v>3</v>
      </c>
      <c r="KG134" s="47">
        <v>3</v>
      </c>
      <c r="KH134" s="47">
        <v>11</v>
      </c>
      <c r="KI134" s="47">
        <v>11</v>
      </c>
      <c r="KJ134" s="47">
        <v>12</v>
      </c>
      <c r="KK134" s="47">
        <v>13</v>
      </c>
      <c r="KL134" s="47">
        <v>13</v>
      </c>
      <c r="KM134" s="47">
        <v>19</v>
      </c>
      <c r="KN134" s="47">
        <v>23</v>
      </c>
      <c r="KO134" s="47">
        <v>16</v>
      </c>
      <c r="KP134" s="47">
        <v>18</v>
      </c>
      <c r="KQ134" s="47">
        <v>17</v>
      </c>
      <c r="KR134" s="47">
        <v>16</v>
      </c>
      <c r="KS134" s="47">
        <v>17</v>
      </c>
      <c r="KT134" s="47">
        <v>18</v>
      </c>
      <c r="KU134" s="47">
        <v>14</v>
      </c>
      <c r="KV134" s="47">
        <v>13</v>
      </c>
      <c r="KW134" s="47">
        <v>13</v>
      </c>
      <c r="KX134" s="47">
        <v>13</v>
      </c>
      <c r="KY134" s="47">
        <v>14</v>
      </c>
      <c r="KZ134" s="47">
        <v>14</v>
      </c>
      <c r="LA134" s="47">
        <v>8</v>
      </c>
      <c r="LB134" s="47">
        <v>11</v>
      </c>
      <c r="LC134" s="47">
        <v>11</v>
      </c>
      <c r="LD134" s="47">
        <v>10</v>
      </c>
      <c r="LE134" s="47">
        <v>10</v>
      </c>
      <c r="LF134" s="47">
        <v>9</v>
      </c>
      <c r="LG134" s="47">
        <v>11</v>
      </c>
      <c r="LH134" s="47">
        <v>13</v>
      </c>
      <c r="LI134" s="47">
        <v>12</v>
      </c>
      <c r="LJ134" s="47">
        <v>12</v>
      </c>
      <c r="LK134" s="47">
        <v>17</v>
      </c>
      <c r="LL134" s="47">
        <v>17</v>
      </c>
      <c r="LM134" s="47">
        <v>16</v>
      </c>
      <c r="LN134" s="47">
        <v>16</v>
      </c>
      <c r="LO134" s="47">
        <v>13</v>
      </c>
      <c r="LP134" s="47">
        <v>14</v>
      </c>
      <c r="LQ134" s="47">
        <v>14</v>
      </c>
      <c r="LR134" s="47">
        <v>12</v>
      </c>
      <c r="LS134" s="47">
        <v>13</v>
      </c>
      <c r="LT134" s="47">
        <v>14</v>
      </c>
      <c r="LU134" s="47">
        <v>10</v>
      </c>
      <c r="LV134" s="47">
        <v>13</v>
      </c>
      <c r="LW134" s="47">
        <v>12</v>
      </c>
      <c r="LX134" s="47">
        <v>13</v>
      </c>
      <c r="LY134" s="47">
        <v>12</v>
      </c>
      <c r="LZ134" s="47">
        <v>12</v>
      </c>
      <c r="MA134" s="47">
        <v>12</v>
      </c>
      <c r="MB134" s="47">
        <v>13</v>
      </c>
      <c r="MC134" s="47">
        <v>11</v>
      </c>
      <c r="MD134" s="47">
        <v>9</v>
      </c>
      <c r="ME134" s="47">
        <v>7</v>
      </c>
      <c r="MF134" s="47">
        <v>5</v>
      </c>
      <c r="MG134" s="47">
        <v>6</v>
      </c>
      <c r="MH134" s="47">
        <v>5</v>
      </c>
      <c r="MI134" s="47">
        <v>4</v>
      </c>
      <c r="MJ134" s="47">
        <v>5</v>
      </c>
    </row>
    <row r="135" spans="1:348">
      <c r="A135" s="49" t="s">
        <v>17</v>
      </c>
      <c r="B135" s="49" t="s">
        <v>101</v>
      </c>
      <c r="C135" s="48"/>
      <c r="D135" s="48"/>
      <c r="E135" s="48"/>
      <c r="F135" s="48"/>
      <c r="G135" s="48"/>
      <c r="H135" s="48"/>
      <c r="J135" s="47">
        <v>0</v>
      </c>
      <c r="K135" s="47">
        <v>0</v>
      </c>
      <c r="L135" s="47">
        <v>0</v>
      </c>
      <c r="M135" s="47">
        <v>0</v>
      </c>
      <c r="N135" s="47">
        <v>0</v>
      </c>
      <c r="O135" s="47">
        <v>0</v>
      </c>
      <c r="P135" s="47">
        <v>0</v>
      </c>
      <c r="Q135" s="47">
        <v>0</v>
      </c>
      <c r="R135" s="47">
        <v>0</v>
      </c>
      <c r="S135" s="47">
        <v>0</v>
      </c>
      <c r="T135" s="47">
        <v>0</v>
      </c>
      <c r="U135" s="47">
        <v>1</v>
      </c>
      <c r="V135" s="47">
        <v>3</v>
      </c>
      <c r="W135" s="47">
        <v>3</v>
      </c>
      <c r="X135" s="47">
        <v>3</v>
      </c>
      <c r="Y135" s="47">
        <v>3</v>
      </c>
      <c r="Z135" s="47">
        <v>3</v>
      </c>
      <c r="AA135" s="47">
        <v>6</v>
      </c>
      <c r="AB135" s="47">
        <v>10</v>
      </c>
      <c r="AC135" s="47">
        <v>9</v>
      </c>
      <c r="AD135" s="47">
        <v>18</v>
      </c>
      <c r="AE135" s="47">
        <v>21</v>
      </c>
      <c r="AF135" s="47">
        <v>23</v>
      </c>
      <c r="AG135" s="47">
        <v>25</v>
      </c>
      <c r="AH135" s="47">
        <v>23</v>
      </c>
      <c r="AI135" s="47">
        <v>20</v>
      </c>
      <c r="AJ135" s="47">
        <v>22</v>
      </c>
      <c r="AK135" s="47">
        <v>16</v>
      </c>
      <c r="AL135" s="47">
        <v>13</v>
      </c>
      <c r="AM135" s="47">
        <v>12</v>
      </c>
      <c r="AN135" s="47">
        <v>11</v>
      </c>
      <c r="AO135" s="47">
        <v>12</v>
      </c>
      <c r="AP135" s="47">
        <v>11</v>
      </c>
      <c r="AQ135" s="47">
        <v>11</v>
      </c>
      <c r="AR135" s="47">
        <v>10</v>
      </c>
      <c r="AS135" s="47">
        <v>10</v>
      </c>
      <c r="AT135" s="47">
        <v>13</v>
      </c>
      <c r="AU135" s="47">
        <v>12</v>
      </c>
      <c r="AV135" s="47">
        <v>11</v>
      </c>
      <c r="AW135" s="47">
        <v>10</v>
      </c>
      <c r="AX135" s="47">
        <v>8</v>
      </c>
      <c r="AY135" s="47">
        <v>6</v>
      </c>
      <c r="AZ135" s="47">
        <v>6</v>
      </c>
      <c r="BA135" s="47">
        <v>2</v>
      </c>
      <c r="BB135" s="47">
        <v>2</v>
      </c>
      <c r="BC135" s="47">
        <v>3</v>
      </c>
      <c r="BD135" s="47">
        <v>4</v>
      </c>
      <c r="BE135" s="47">
        <v>5</v>
      </c>
      <c r="BF135" s="47">
        <v>5</v>
      </c>
      <c r="BG135" s="47">
        <v>10</v>
      </c>
      <c r="BH135" s="47">
        <v>12</v>
      </c>
      <c r="BI135" s="47">
        <v>12</v>
      </c>
      <c r="BJ135" s="47">
        <v>10</v>
      </c>
      <c r="BK135" s="47">
        <v>9</v>
      </c>
      <c r="BL135" s="47">
        <v>9</v>
      </c>
      <c r="BM135" s="47">
        <v>9</v>
      </c>
      <c r="BN135" s="47">
        <v>4</v>
      </c>
      <c r="BO135" s="47">
        <v>2</v>
      </c>
      <c r="BP135" s="47">
        <v>2</v>
      </c>
      <c r="BQ135" s="47">
        <v>2</v>
      </c>
      <c r="BR135" s="47">
        <v>3</v>
      </c>
      <c r="BS135" s="47">
        <v>1</v>
      </c>
      <c r="BT135" s="47">
        <v>1</v>
      </c>
      <c r="BU135" s="47">
        <v>1</v>
      </c>
      <c r="BV135" s="47">
        <v>2</v>
      </c>
      <c r="BW135" s="47">
        <v>2</v>
      </c>
      <c r="BX135" s="47">
        <v>2</v>
      </c>
      <c r="BY135" s="47">
        <v>1</v>
      </c>
      <c r="BZ135" s="47">
        <v>1</v>
      </c>
      <c r="CA135" s="47">
        <v>1</v>
      </c>
      <c r="CB135" s="47">
        <v>1</v>
      </c>
      <c r="CC135" s="47">
        <v>4</v>
      </c>
      <c r="CD135" s="47">
        <v>4</v>
      </c>
      <c r="CE135" s="47">
        <v>6</v>
      </c>
      <c r="CF135" s="47">
        <v>10</v>
      </c>
      <c r="CG135" s="47">
        <v>11</v>
      </c>
      <c r="CH135" s="47">
        <v>11</v>
      </c>
      <c r="CI135" s="47">
        <v>11</v>
      </c>
      <c r="CJ135" s="47">
        <v>7</v>
      </c>
      <c r="CK135" s="47">
        <v>8</v>
      </c>
      <c r="CL135" s="47">
        <v>6</v>
      </c>
      <c r="CM135" s="47">
        <v>2</v>
      </c>
      <c r="CN135" s="47">
        <v>2</v>
      </c>
      <c r="CO135" s="47">
        <v>2</v>
      </c>
      <c r="CP135" s="47">
        <v>2</v>
      </c>
      <c r="CQ135" s="47">
        <v>2</v>
      </c>
      <c r="CR135" s="47">
        <v>2</v>
      </c>
      <c r="CS135" s="47">
        <v>2</v>
      </c>
      <c r="CT135" s="47">
        <v>3</v>
      </c>
      <c r="CU135" s="47">
        <v>2</v>
      </c>
      <c r="CV135" s="47">
        <v>2</v>
      </c>
      <c r="CW135" s="47">
        <v>2</v>
      </c>
      <c r="CX135" s="47">
        <v>2</v>
      </c>
      <c r="CY135" s="47">
        <v>1</v>
      </c>
      <c r="CZ135" s="47">
        <v>1</v>
      </c>
      <c r="DA135" s="47">
        <v>0</v>
      </c>
      <c r="DB135" s="47">
        <v>0</v>
      </c>
      <c r="DC135" s="47">
        <v>0</v>
      </c>
      <c r="DD135" s="47">
        <v>0</v>
      </c>
      <c r="DE135" s="47">
        <v>0</v>
      </c>
      <c r="DF135" s="47">
        <v>0</v>
      </c>
      <c r="DG135" s="47">
        <v>0</v>
      </c>
      <c r="DH135" s="47">
        <v>0</v>
      </c>
      <c r="DI135" s="47">
        <v>0</v>
      </c>
      <c r="DJ135" s="47">
        <v>0</v>
      </c>
      <c r="DK135" s="47">
        <v>0</v>
      </c>
      <c r="DL135" s="47">
        <v>0</v>
      </c>
      <c r="DM135" s="47">
        <v>0</v>
      </c>
      <c r="DN135" s="47">
        <v>0</v>
      </c>
      <c r="DO135" s="47">
        <v>0</v>
      </c>
      <c r="DP135" s="47">
        <v>0</v>
      </c>
      <c r="DQ135" s="47">
        <v>0</v>
      </c>
      <c r="DR135" s="47">
        <v>0</v>
      </c>
      <c r="DS135" s="47">
        <v>0</v>
      </c>
      <c r="DT135" s="47">
        <v>0</v>
      </c>
      <c r="DU135" s="47">
        <v>0</v>
      </c>
      <c r="DV135" s="47">
        <v>0</v>
      </c>
      <c r="DW135" s="47">
        <v>0</v>
      </c>
      <c r="DX135" s="47">
        <v>0</v>
      </c>
      <c r="DY135" s="47">
        <v>0</v>
      </c>
      <c r="DZ135" s="47">
        <v>2</v>
      </c>
      <c r="EA135" s="47">
        <v>2</v>
      </c>
      <c r="EB135" s="47">
        <v>2</v>
      </c>
      <c r="EC135" s="47">
        <v>2</v>
      </c>
      <c r="ED135" s="47">
        <v>2</v>
      </c>
      <c r="EE135" s="47">
        <v>2</v>
      </c>
      <c r="EF135" s="47">
        <v>2</v>
      </c>
      <c r="EG135" s="47">
        <v>0</v>
      </c>
      <c r="EH135" s="47">
        <v>0</v>
      </c>
      <c r="EI135" s="47">
        <v>0</v>
      </c>
      <c r="EJ135" s="47">
        <v>0</v>
      </c>
      <c r="EK135" s="47">
        <v>0</v>
      </c>
      <c r="EL135" s="47">
        <v>0</v>
      </c>
      <c r="EM135" s="47">
        <v>0</v>
      </c>
      <c r="EN135" s="47">
        <v>0</v>
      </c>
      <c r="EO135" s="47">
        <v>0</v>
      </c>
      <c r="EP135" s="47">
        <v>0</v>
      </c>
      <c r="EQ135" s="47">
        <v>0</v>
      </c>
      <c r="ER135" s="47">
        <v>0</v>
      </c>
      <c r="ES135" s="47">
        <v>1</v>
      </c>
      <c r="ET135" s="47">
        <v>1</v>
      </c>
      <c r="EU135" s="47">
        <v>1</v>
      </c>
      <c r="EV135" s="47">
        <v>2</v>
      </c>
      <c r="EW135" s="47">
        <v>2</v>
      </c>
      <c r="EX135" s="47">
        <v>2</v>
      </c>
      <c r="EY135" s="47">
        <v>4</v>
      </c>
      <c r="EZ135" s="47">
        <v>3</v>
      </c>
      <c r="FA135" s="47">
        <v>3</v>
      </c>
      <c r="FB135" s="47">
        <v>3</v>
      </c>
      <c r="FC135" s="47">
        <v>2</v>
      </c>
      <c r="FD135" s="47">
        <v>4</v>
      </c>
      <c r="FE135" s="47">
        <v>6</v>
      </c>
      <c r="FF135" s="47">
        <v>4</v>
      </c>
      <c r="FG135" s="47">
        <v>7</v>
      </c>
      <c r="FH135" s="47">
        <v>11</v>
      </c>
      <c r="FI135" s="47">
        <v>17</v>
      </c>
      <c r="FJ135" s="47">
        <v>22</v>
      </c>
      <c r="FK135" s="47">
        <v>26</v>
      </c>
      <c r="FL135" s="47">
        <v>39</v>
      </c>
      <c r="FM135" s="47">
        <v>48</v>
      </c>
      <c r="FN135" s="47">
        <v>52</v>
      </c>
      <c r="FO135" s="47">
        <v>54</v>
      </c>
      <c r="FP135" s="47">
        <v>50</v>
      </c>
      <c r="FQ135" s="47">
        <v>62</v>
      </c>
      <c r="FR135" s="47">
        <v>72</v>
      </c>
      <c r="FS135" s="47">
        <v>66</v>
      </c>
      <c r="FT135" s="47">
        <v>69</v>
      </c>
      <c r="FU135" s="47">
        <v>67</v>
      </c>
      <c r="FV135" s="47">
        <v>66</v>
      </c>
      <c r="FW135" s="47">
        <v>79</v>
      </c>
      <c r="FX135" s="47">
        <v>80</v>
      </c>
      <c r="FY135" s="47">
        <v>77</v>
      </c>
      <c r="FZ135" s="47">
        <v>86</v>
      </c>
      <c r="GA135" s="47">
        <v>89</v>
      </c>
      <c r="GB135" s="47">
        <v>92</v>
      </c>
      <c r="GC135" s="47">
        <v>88</v>
      </c>
      <c r="GD135" s="47">
        <v>83</v>
      </c>
      <c r="GE135" s="47">
        <v>73</v>
      </c>
      <c r="GF135" s="47">
        <v>76</v>
      </c>
      <c r="GG135" s="47">
        <v>62</v>
      </c>
      <c r="GH135" s="47">
        <v>58</v>
      </c>
      <c r="GI135" s="47">
        <v>53</v>
      </c>
      <c r="GJ135" s="47">
        <v>56</v>
      </c>
      <c r="GK135" s="47">
        <v>49</v>
      </c>
      <c r="GL135" s="47">
        <v>49</v>
      </c>
      <c r="GM135" s="47">
        <v>37</v>
      </c>
      <c r="GN135" s="47">
        <v>44</v>
      </c>
      <c r="GO135" s="47">
        <v>37</v>
      </c>
      <c r="GP135" s="47">
        <v>38</v>
      </c>
      <c r="GQ135" s="47">
        <v>39</v>
      </c>
      <c r="GR135" s="47">
        <v>39</v>
      </c>
      <c r="GS135" s="47">
        <v>35</v>
      </c>
      <c r="GT135" s="47">
        <v>49</v>
      </c>
      <c r="GU135" s="47">
        <v>47</v>
      </c>
      <c r="GV135" s="47">
        <v>48</v>
      </c>
      <c r="GW135" s="47">
        <v>44</v>
      </c>
      <c r="GX135" s="47">
        <v>45</v>
      </c>
      <c r="GY135" s="47">
        <v>45</v>
      </c>
      <c r="GZ135" s="47">
        <v>45</v>
      </c>
      <c r="HA135" s="47">
        <v>32</v>
      </c>
      <c r="HB135" s="47">
        <v>28</v>
      </c>
      <c r="HC135" s="47">
        <v>27</v>
      </c>
      <c r="HD135" s="47">
        <v>28</v>
      </c>
      <c r="HE135" s="47">
        <v>23</v>
      </c>
      <c r="HF135" s="47">
        <v>23</v>
      </c>
      <c r="HG135" s="47">
        <v>22</v>
      </c>
      <c r="HH135" s="47">
        <v>18</v>
      </c>
      <c r="HI135" s="47">
        <v>16</v>
      </c>
      <c r="HJ135" s="47">
        <v>20</v>
      </c>
      <c r="HK135" s="47">
        <v>19</v>
      </c>
      <c r="HL135" s="47">
        <v>19</v>
      </c>
      <c r="HM135" s="47">
        <v>17</v>
      </c>
      <c r="HN135" s="47">
        <v>15</v>
      </c>
      <c r="HO135" s="47">
        <v>20</v>
      </c>
      <c r="HP135" s="47">
        <v>20</v>
      </c>
      <c r="HQ135" s="47">
        <v>17</v>
      </c>
      <c r="HR135" s="47">
        <v>18</v>
      </c>
      <c r="HS135" s="47">
        <v>19</v>
      </c>
      <c r="HT135" s="47">
        <v>18</v>
      </c>
      <c r="HU135" s="47">
        <v>18</v>
      </c>
      <c r="HV135" s="47">
        <v>13</v>
      </c>
      <c r="HW135" s="47">
        <v>10</v>
      </c>
      <c r="HX135" s="47">
        <v>6</v>
      </c>
      <c r="HY135" s="47">
        <v>7</v>
      </c>
      <c r="HZ135" s="47">
        <v>5</v>
      </c>
      <c r="IA135" s="47">
        <v>5</v>
      </c>
      <c r="IB135" s="47">
        <v>4</v>
      </c>
      <c r="IC135" s="47">
        <v>7</v>
      </c>
      <c r="ID135" s="47">
        <v>10</v>
      </c>
      <c r="IE135" s="47">
        <v>18</v>
      </c>
      <c r="IF135" s="47">
        <v>24</v>
      </c>
      <c r="IG135" s="47">
        <v>26</v>
      </c>
      <c r="IH135" s="47">
        <v>27</v>
      </c>
      <c r="II135" s="47">
        <v>29</v>
      </c>
      <c r="IJ135" s="47">
        <v>32</v>
      </c>
      <c r="IK135" s="47">
        <v>32</v>
      </c>
      <c r="IL135" s="47">
        <v>26</v>
      </c>
      <c r="IM135" s="47">
        <v>21</v>
      </c>
      <c r="IN135" s="47">
        <v>21</v>
      </c>
      <c r="IO135" s="47">
        <v>24</v>
      </c>
      <c r="IP135" s="47">
        <v>29</v>
      </c>
      <c r="IQ135" s="47">
        <v>24</v>
      </c>
      <c r="IR135" s="47">
        <v>31</v>
      </c>
      <c r="IS135" s="47">
        <v>31</v>
      </c>
      <c r="IT135" s="47">
        <v>34</v>
      </c>
      <c r="IU135" s="47">
        <v>36</v>
      </c>
      <c r="IV135" s="47">
        <v>36</v>
      </c>
      <c r="IW135" s="47">
        <v>36</v>
      </c>
      <c r="IX135" s="47">
        <v>41</v>
      </c>
      <c r="IY135" s="47">
        <v>37</v>
      </c>
      <c r="IZ135" s="47">
        <v>38</v>
      </c>
      <c r="JA135" s="47">
        <v>34</v>
      </c>
      <c r="JB135" s="47">
        <v>32</v>
      </c>
      <c r="JC135" s="47">
        <v>32</v>
      </c>
      <c r="JD135" s="47">
        <v>30</v>
      </c>
      <c r="JE135" s="47">
        <v>25</v>
      </c>
      <c r="JF135" s="47">
        <v>24</v>
      </c>
      <c r="JG135" s="47">
        <v>25</v>
      </c>
      <c r="JH135" s="47">
        <v>27</v>
      </c>
      <c r="JI135" s="47">
        <v>28</v>
      </c>
      <c r="JJ135" s="47">
        <v>27</v>
      </c>
      <c r="JK135" s="47">
        <v>25</v>
      </c>
      <c r="JL135" s="47">
        <v>27</v>
      </c>
      <c r="JM135" s="47">
        <v>32</v>
      </c>
      <c r="JN135" s="47">
        <v>30</v>
      </c>
      <c r="JO135" s="47">
        <v>27</v>
      </c>
      <c r="JP135" s="47">
        <v>28</v>
      </c>
      <c r="JQ135" s="47">
        <v>27</v>
      </c>
      <c r="JR135" s="47">
        <v>30</v>
      </c>
      <c r="JS135" s="47">
        <v>29</v>
      </c>
      <c r="JT135" s="47">
        <v>24</v>
      </c>
      <c r="JU135" s="47">
        <v>30</v>
      </c>
      <c r="JV135" s="47">
        <v>33</v>
      </c>
      <c r="JW135" s="47">
        <v>36</v>
      </c>
      <c r="JX135" s="47">
        <v>38</v>
      </c>
      <c r="JY135" s="47">
        <v>39</v>
      </c>
      <c r="JZ135" s="47">
        <v>42</v>
      </c>
      <c r="KA135" s="47">
        <v>47</v>
      </c>
      <c r="KB135" s="47">
        <v>45</v>
      </c>
      <c r="KC135" s="47">
        <v>49</v>
      </c>
      <c r="KD135" s="47">
        <v>48</v>
      </c>
      <c r="KE135" s="47">
        <v>49</v>
      </c>
      <c r="KF135" s="47">
        <v>50</v>
      </c>
      <c r="KG135" s="47">
        <v>61</v>
      </c>
      <c r="KH135" s="47">
        <v>65</v>
      </c>
      <c r="KI135" s="47">
        <v>71</v>
      </c>
      <c r="KJ135" s="47">
        <v>76</v>
      </c>
      <c r="KK135" s="47">
        <v>81</v>
      </c>
      <c r="KL135" s="47">
        <v>83</v>
      </c>
      <c r="KM135" s="47">
        <v>88</v>
      </c>
      <c r="KN135" s="47">
        <v>96</v>
      </c>
      <c r="KO135" s="47">
        <v>89</v>
      </c>
      <c r="KP135" s="47">
        <v>86</v>
      </c>
      <c r="KQ135" s="47">
        <v>84</v>
      </c>
      <c r="KR135" s="47">
        <v>89</v>
      </c>
      <c r="KS135" s="47">
        <v>100</v>
      </c>
      <c r="KT135" s="47">
        <v>108</v>
      </c>
      <c r="KU135" s="47">
        <v>92</v>
      </c>
      <c r="KV135" s="47">
        <v>93</v>
      </c>
      <c r="KW135" s="47">
        <v>87</v>
      </c>
      <c r="KX135" s="47">
        <v>92</v>
      </c>
      <c r="KY135" s="47">
        <v>78</v>
      </c>
      <c r="KZ135" s="47">
        <v>86</v>
      </c>
      <c r="LA135" s="47">
        <v>80</v>
      </c>
      <c r="LB135" s="47">
        <v>86</v>
      </c>
      <c r="LC135" s="47">
        <v>93</v>
      </c>
      <c r="LD135" s="47">
        <v>106</v>
      </c>
      <c r="LE135" s="47">
        <v>98</v>
      </c>
      <c r="LF135" s="47">
        <v>103</v>
      </c>
      <c r="LG135" s="47">
        <v>89</v>
      </c>
      <c r="LH135" s="47">
        <v>101</v>
      </c>
      <c r="LI135" s="47">
        <v>98</v>
      </c>
      <c r="LJ135" s="47">
        <v>97</v>
      </c>
      <c r="LK135" s="47">
        <v>92</v>
      </c>
      <c r="LL135" s="47">
        <v>98</v>
      </c>
      <c r="LM135" s="47">
        <v>101</v>
      </c>
      <c r="LN135" s="47">
        <v>108</v>
      </c>
      <c r="LO135" s="47">
        <v>87</v>
      </c>
      <c r="LP135" s="47">
        <v>86</v>
      </c>
      <c r="LQ135" s="47">
        <v>74</v>
      </c>
      <c r="LR135" s="47">
        <v>71</v>
      </c>
      <c r="LS135" s="47">
        <v>77</v>
      </c>
      <c r="LT135" s="47">
        <v>78</v>
      </c>
      <c r="LU135" s="47">
        <v>63</v>
      </c>
      <c r="LV135" s="47">
        <v>65</v>
      </c>
      <c r="LW135" s="47">
        <v>57</v>
      </c>
      <c r="LX135" s="47">
        <v>57</v>
      </c>
      <c r="LY135" s="47">
        <v>62</v>
      </c>
      <c r="LZ135" s="47">
        <v>55</v>
      </c>
      <c r="MA135" s="47">
        <v>49</v>
      </c>
      <c r="MB135" s="47">
        <v>51</v>
      </c>
      <c r="MC135" s="47">
        <v>50</v>
      </c>
      <c r="MD135" s="47">
        <v>50</v>
      </c>
      <c r="ME135" s="47">
        <v>49</v>
      </c>
      <c r="MF135" s="47">
        <v>37</v>
      </c>
      <c r="MG135" s="47">
        <v>26</v>
      </c>
      <c r="MH135" s="47">
        <v>27</v>
      </c>
      <c r="MI135" s="47">
        <v>27</v>
      </c>
      <c r="MJ135" s="47">
        <v>24</v>
      </c>
    </row>
    <row r="136" spans="1:348">
      <c r="A136" s="49" t="s">
        <v>17</v>
      </c>
      <c r="B136" s="49" t="s">
        <v>102</v>
      </c>
      <c r="C136" s="48"/>
      <c r="D136" s="48"/>
      <c r="E136" s="48"/>
      <c r="F136" s="48"/>
      <c r="G136" s="48"/>
      <c r="H136" s="48"/>
      <c r="J136" s="47">
        <v>0</v>
      </c>
      <c r="K136" s="47">
        <v>0</v>
      </c>
      <c r="L136" s="47">
        <v>0</v>
      </c>
      <c r="M136" s="47">
        <v>0</v>
      </c>
      <c r="N136" s="47">
        <v>0</v>
      </c>
      <c r="O136" s="47">
        <v>0</v>
      </c>
      <c r="P136" s="47">
        <v>0</v>
      </c>
      <c r="Q136" s="47">
        <v>0</v>
      </c>
      <c r="R136" s="47">
        <v>0</v>
      </c>
      <c r="S136" s="47">
        <v>0</v>
      </c>
      <c r="T136" s="47">
        <v>0</v>
      </c>
      <c r="U136" s="47">
        <v>0</v>
      </c>
      <c r="V136" s="47">
        <v>0</v>
      </c>
      <c r="W136" s="47">
        <v>2</v>
      </c>
      <c r="X136" s="47">
        <v>2</v>
      </c>
      <c r="Y136" s="47">
        <v>3</v>
      </c>
      <c r="Z136" s="47">
        <v>3</v>
      </c>
      <c r="AA136" s="47">
        <v>8</v>
      </c>
      <c r="AB136" s="47">
        <v>10</v>
      </c>
      <c r="AC136" s="47">
        <v>15</v>
      </c>
      <c r="AD136" s="47">
        <v>16</v>
      </c>
      <c r="AE136" s="47">
        <v>18</v>
      </c>
      <c r="AF136" s="47">
        <v>19</v>
      </c>
      <c r="AG136" s="47">
        <v>26</v>
      </c>
      <c r="AH136" s="47">
        <v>26</v>
      </c>
      <c r="AI136" s="47">
        <v>24</v>
      </c>
      <c r="AJ136" s="47">
        <v>23</v>
      </c>
      <c r="AK136" s="47">
        <v>20</v>
      </c>
      <c r="AL136" s="47">
        <v>18</v>
      </c>
      <c r="AM136" s="47">
        <v>18</v>
      </c>
      <c r="AN136" s="47">
        <v>13</v>
      </c>
      <c r="AO136" s="47">
        <v>10</v>
      </c>
      <c r="AP136" s="47">
        <v>15</v>
      </c>
      <c r="AQ136" s="47">
        <v>14</v>
      </c>
      <c r="AR136" s="47">
        <v>15</v>
      </c>
      <c r="AS136" s="47">
        <v>15</v>
      </c>
      <c r="AT136" s="47">
        <v>13</v>
      </c>
      <c r="AU136" s="47">
        <v>13</v>
      </c>
      <c r="AV136" s="47">
        <v>12</v>
      </c>
      <c r="AW136" s="47">
        <v>8</v>
      </c>
      <c r="AX136" s="47">
        <v>6</v>
      </c>
      <c r="AY136" s="47">
        <v>5</v>
      </c>
      <c r="AZ136" s="47">
        <v>5</v>
      </c>
      <c r="BA136" s="47">
        <v>5</v>
      </c>
      <c r="BB136" s="47">
        <v>4</v>
      </c>
      <c r="BC136" s="47">
        <v>3</v>
      </c>
      <c r="BD136" s="47">
        <v>2</v>
      </c>
      <c r="BE136" s="47">
        <v>2</v>
      </c>
      <c r="BF136" s="47">
        <v>2</v>
      </c>
      <c r="BG136" s="47">
        <v>2</v>
      </c>
      <c r="BH136" s="47">
        <v>2</v>
      </c>
      <c r="BI136" s="47">
        <v>1</v>
      </c>
      <c r="BJ136" s="47">
        <v>1</v>
      </c>
      <c r="BK136" s="47">
        <v>1</v>
      </c>
      <c r="BL136" s="47">
        <v>1</v>
      </c>
      <c r="BM136" s="47">
        <v>1</v>
      </c>
      <c r="BN136" s="47">
        <v>1</v>
      </c>
      <c r="BO136" s="47">
        <v>2</v>
      </c>
      <c r="BP136" s="47">
        <v>2</v>
      </c>
      <c r="BQ136" s="47">
        <v>2</v>
      </c>
      <c r="BR136" s="47">
        <v>2</v>
      </c>
      <c r="BS136" s="47">
        <v>1</v>
      </c>
      <c r="BT136" s="47">
        <v>1</v>
      </c>
      <c r="BU136" s="47">
        <v>1</v>
      </c>
      <c r="BV136" s="47">
        <v>0</v>
      </c>
      <c r="BW136" s="47">
        <v>0</v>
      </c>
      <c r="BX136" s="47">
        <v>0</v>
      </c>
      <c r="BY136" s="47">
        <v>0</v>
      </c>
      <c r="BZ136" s="47">
        <v>0</v>
      </c>
      <c r="CA136" s="47">
        <v>1</v>
      </c>
      <c r="CB136" s="47">
        <v>1</v>
      </c>
      <c r="CC136" s="47">
        <v>1</v>
      </c>
      <c r="CD136" s="47">
        <v>1</v>
      </c>
      <c r="CE136" s="47">
        <v>1</v>
      </c>
      <c r="CF136" s="47">
        <v>1</v>
      </c>
      <c r="CG136" s="47">
        <v>1</v>
      </c>
      <c r="CH136" s="47">
        <v>0</v>
      </c>
      <c r="CI136" s="47">
        <v>0</v>
      </c>
      <c r="CJ136" s="47">
        <v>0</v>
      </c>
      <c r="CK136" s="47">
        <v>0</v>
      </c>
      <c r="CL136" s="47">
        <v>0</v>
      </c>
      <c r="CM136" s="47">
        <v>0</v>
      </c>
      <c r="CN136" s="47">
        <v>0</v>
      </c>
      <c r="CO136" s="47">
        <v>0</v>
      </c>
      <c r="CP136" s="47">
        <v>0</v>
      </c>
      <c r="CQ136" s="47">
        <v>0</v>
      </c>
      <c r="CR136" s="47">
        <v>0</v>
      </c>
      <c r="CS136" s="47">
        <v>0</v>
      </c>
      <c r="CT136" s="47">
        <v>0</v>
      </c>
      <c r="CU136" s="47">
        <v>0</v>
      </c>
      <c r="CV136" s="47">
        <v>0</v>
      </c>
      <c r="CW136" s="47">
        <v>0</v>
      </c>
      <c r="CX136" s="47">
        <v>0</v>
      </c>
      <c r="CY136" s="47">
        <v>0</v>
      </c>
      <c r="CZ136" s="47">
        <v>0</v>
      </c>
      <c r="DA136" s="47">
        <v>0</v>
      </c>
      <c r="DB136" s="47">
        <v>0</v>
      </c>
      <c r="DC136" s="47">
        <v>0</v>
      </c>
      <c r="DD136" s="47">
        <v>0</v>
      </c>
      <c r="DE136" s="47">
        <v>0</v>
      </c>
      <c r="DF136" s="47">
        <v>0</v>
      </c>
      <c r="DG136" s="47">
        <v>0</v>
      </c>
      <c r="DH136" s="47">
        <v>0</v>
      </c>
      <c r="DI136" s="47">
        <v>1</v>
      </c>
      <c r="DJ136" s="47">
        <v>2</v>
      </c>
      <c r="DK136" s="47">
        <v>2</v>
      </c>
      <c r="DL136" s="47">
        <v>3</v>
      </c>
      <c r="DM136" s="47">
        <v>3</v>
      </c>
      <c r="DN136" s="47">
        <v>3</v>
      </c>
      <c r="DO136" s="47">
        <v>3</v>
      </c>
      <c r="DP136" s="47">
        <v>2</v>
      </c>
      <c r="DQ136" s="47">
        <v>1</v>
      </c>
      <c r="DR136" s="47">
        <v>1</v>
      </c>
      <c r="DS136" s="47">
        <v>0</v>
      </c>
      <c r="DT136" s="47">
        <v>0</v>
      </c>
      <c r="DU136" s="47">
        <v>0</v>
      </c>
      <c r="DV136" s="47">
        <v>0</v>
      </c>
      <c r="DW136" s="47">
        <v>0</v>
      </c>
      <c r="DX136" s="47">
        <v>0</v>
      </c>
      <c r="DY136" s="47">
        <v>0</v>
      </c>
      <c r="DZ136" s="47">
        <v>0</v>
      </c>
      <c r="EA136" s="47">
        <v>0</v>
      </c>
      <c r="EB136" s="47">
        <v>0</v>
      </c>
      <c r="EC136" s="47">
        <v>0</v>
      </c>
      <c r="ED136" s="47">
        <v>1</v>
      </c>
      <c r="EE136" s="47">
        <v>1</v>
      </c>
      <c r="EF136" s="47">
        <v>1</v>
      </c>
      <c r="EG136" s="47">
        <v>1</v>
      </c>
      <c r="EH136" s="47">
        <v>1</v>
      </c>
      <c r="EI136" s="47">
        <v>1</v>
      </c>
      <c r="EJ136" s="47">
        <v>1</v>
      </c>
      <c r="EK136" s="47">
        <v>0</v>
      </c>
      <c r="EL136" s="47">
        <v>0</v>
      </c>
      <c r="EM136" s="47">
        <v>0</v>
      </c>
      <c r="EN136" s="47">
        <v>0</v>
      </c>
      <c r="EO136" s="47">
        <v>1</v>
      </c>
      <c r="EP136" s="47">
        <v>2</v>
      </c>
      <c r="EQ136" s="47">
        <v>5</v>
      </c>
      <c r="ER136" s="47">
        <v>5</v>
      </c>
      <c r="ES136" s="47">
        <v>5</v>
      </c>
      <c r="ET136" s="47">
        <v>5</v>
      </c>
      <c r="EU136" s="47">
        <v>5</v>
      </c>
      <c r="EV136" s="47">
        <v>4</v>
      </c>
      <c r="EW136" s="47">
        <v>3</v>
      </c>
      <c r="EX136" s="47">
        <v>0</v>
      </c>
      <c r="EY136" s="47">
        <v>1</v>
      </c>
      <c r="EZ136" s="47">
        <v>5</v>
      </c>
      <c r="FA136" s="47">
        <v>5</v>
      </c>
      <c r="FB136" s="47">
        <v>5</v>
      </c>
      <c r="FC136" s="47">
        <v>6</v>
      </c>
      <c r="FD136" s="47">
        <v>6</v>
      </c>
      <c r="FE136" s="47">
        <v>7</v>
      </c>
      <c r="FF136" s="47">
        <v>9</v>
      </c>
      <c r="FG136" s="47">
        <v>5</v>
      </c>
      <c r="FH136" s="47">
        <v>8</v>
      </c>
      <c r="FI136" s="47">
        <v>9</v>
      </c>
      <c r="FJ136" s="47">
        <v>20</v>
      </c>
      <c r="FK136" s="47">
        <v>22</v>
      </c>
      <c r="FL136" s="47">
        <v>23</v>
      </c>
      <c r="FM136" s="47">
        <v>30</v>
      </c>
      <c r="FN136" s="47">
        <v>32</v>
      </c>
      <c r="FO136" s="47">
        <v>35</v>
      </c>
      <c r="FP136" s="47">
        <v>36</v>
      </c>
      <c r="FQ136" s="47">
        <v>30</v>
      </c>
      <c r="FR136" s="47">
        <v>37</v>
      </c>
      <c r="FS136" s="47">
        <v>44</v>
      </c>
      <c r="FT136" s="47">
        <v>51</v>
      </c>
      <c r="FU136" s="47">
        <v>51</v>
      </c>
      <c r="FV136" s="47">
        <v>47</v>
      </c>
      <c r="FW136" s="47">
        <v>56</v>
      </c>
      <c r="FX136" s="47">
        <v>57</v>
      </c>
      <c r="FY136" s="47">
        <v>59</v>
      </c>
      <c r="FZ136" s="47">
        <v>57</v>
      </c>
      <c r="GA136" s="47">
        <v>52</v>
      </c>
      <c r="GB136" s="47">
        <v>52</v>
      </c>
      <c r="GC136" s="47">
        <v>66</v>
      </c>
      <c r="GD136" s="47">
        <v>63</v>
      </c>
      <c r="GE136" s="47">
        <v>62</v>
      </c>
      <c r="GF136" s="47">
        <v>62</v>
      </c>
      <c r="GG136" s="47">
        <v>71</v>
      </c>
      <c r="GH136" s="47">
        <v>63</v>
      </c>
      <c r="GI136" s="47">
        <v>70</v>
      </c>
      <c r="GJ136" s="47">
        <v>56</v>
      </c>
      <c r="GK136" s="47">
        <v>57</v>
      </c>
      <c r="GL136" s="47">
        <v>53</v>
      </c>
      <c r="GM136" s="47">
        <v>58</v>
      </c>
      <c r="GN136" s="47">
        <v>51</v>
      </c>
      <c r="GO136" s="47">
        <v>59</v>
      </c>
      <c r="GP136" s="47">
        <v>55</v>
      </c>
      <c r="GQ136" s="47">
        <v>61</v>
      </c>
      <c r="GR136" s="47">
        <v>57</v>
      </c>
      <c r="GS136" s="47">
        <v>64</v>
      </c>
      <c r="GT136" s="47">
        <v>53</v>
      </c>
      <c r="GU136" s="47">
        <v>46</v>
      </c>
      <c r="GV136" s="47">
        <v>38</v>
      </c>
      <c r="GW136" s="47">
        <v>40</v>
      </c>
      <c r="GX136" s="47">
        <v>34</v>
      </c>
      <c r="GY136" s="47">
        <v>33</v>
      </c>
      <c r="GZ136" s="47">
        <v>34</v>
      </c>
      <c r="HA136" s="47">
        <v>31</v>
      </c>
      <c r="HB136" s="47">
        <v>34</v>
      </c>
      <c r="HC136" s="47">
        <v>31</v>
      </c>
      <c r="HD136" s="47">
        <v>27</v>
      </c>
      <c r="HE136" s="47">
        <v>29</v>
      </c>
      <c r="HF136" s="47">
        <v>27</v>
      </c>
      <c r="HG136" s="47">
        <v>17</v>
      </c>
      <c r="HH136" s="47">
        <v>16</v>
      </c>
      <c r="HI136" s="47">
        <v>13</v>
      </c>
      <c r="HJ136" s="47">
        <v>14</v>
      </c>
      <c r="HK136" s="47">
        <v>12</v>
      </c>
      <c r="HL136" s="47">
        <v>8</v>
      </c>
      <c r="HM136" s="47">
        <v>9</v>
      </c>
      <c r="HN136" s="47">
        <v>11</v>
      </c>
      <c r="HO136" s="47">
        <v>14</v>
      </c>
      <c r="HP136" s="47">
        <v>16</v>
      </c>
      <c r="HQ136" s="47">
        <v>18</v>
      </c>
      <c r="HR136" s="47">
        <v>18</v>
      </c>
      <c r="HS136" s="47">
        <v>18</v>
      </c>
      <c r="HT136" s="47">
        <v>18</v>
      </c>
      <c r="HU136" s="47">
        <v>17</v>
      </c>
      <c r="HV136" s="47">
        <v>18</v>
      </c>
      <c r="HW136" s="47">
        <v>20</v>
      </c>
      <c r="HX136" s="47">
        <v>17</v>
      </c>
      <c r="HY136" s="47">
        <v>19</v>
      </c>
      <c r="HZ136" s="47">
        <v>26</v>
      </c>
      <c r="IA136" s="47">
        <v>23</v>
      </c>
      <c r="IB136" s="47">
        <v>26</v>
      </c>
      <c r="IC136" s="47">
        <v>24</v>
      </c>
      <c r="ID136" s="47">
        <v>20</v>
      </c>
      <c r="IE136" s="47">
        <v>19</v>
      </c>
      <c r="IF136" s="47">
        <v>16</v>
      </c>
      <c r="IG136" s="47">
        <v>9</v>
      </c>
      <c r="IH136" s="47">
        <v>10</v>
      </c>
      <c r="II136" s="47">
        <v>9</v>
      </c>
      <c r="IJ136" s="47">
        <v>9</v>
      </c>
      <c r="IK136" s="47">
        <v>13</v>
      </c>
      <c r="IL136" s="47">
        <v>19</v>
      </c>
      <c r="IM136" s="47">
        <v>22</v>
      </c>
      <c r="IN136" s="47">
        <v>22</v>
      </c>
      <c r="IO136" s="47">
        <v>22</v>
      </c>
      <c r="IP136" s="47">
        <v>21</v>
      </c>
      <c r="IQ136" s="47">
        <v>21</v>
      </c>
      <c r="IR136" s="47">
        <v>18</v>
      </c>
      <c r="IS136" s="47">
        <v>17</v>
      </c>
      <c r="IT136" s="47">
        <v>14</v>
      </c>
      <c r="IU136" s="47">
        <v>17</v>
      </c>
      <c r="IV136" s="47">
        <v>16</v>
      </c>
      <c r="IW136" s="47">
        <v>17</v>
      </c>
      <c r="IX136" s="47">
        <v>16</v>
      </c>
      <c r="IY136" s="47">
        <v>14</v>
      </c>
      <c r="IZ136" s="47">
        <v>12</v>
      </c>
      <c r="JA136" s="47">
        <v>18</v>
      </c>
      <c r="JB136" s="47">
        <v>17</v>
      </c>
      <c r="JC136" s="47">
        <v>21</v>
      </c>
      <c r="JD136" s="47">
        <v>20</v>
      </c>
      <c r="JE136" s="47">
        <v>21</v>
      </c>
      <c r="JF136" s="47">
        <v>21</v>
      </c>
      <c r="JG136" s="47">
        <v>24</v>
      </c>
      <c r="JH136" s="47">
        <v>21</v>
      </c>
      <c r="JI136" s="47">
        <v>19</v>
      </c>
      <c r="JJ136" s="47">
        <v>22</v>
      </c>
      <c r="JK136" s="47">
        <v>22</v>
      </c>
      <c r="JL136" s="47">
        <v>21</v>
      </c>
      <c r="JM136" s="47">
        <v>22</v>
      </c>
      <c r="JN136" s="47">
        <v>19</v>
      </c>
      <c r="JO136" s="47">
        <v>18</v>
      </c>
      <c r="JP136" s="47">
        <v>19</v>
      </c>
      <c r="JQ136" s="47">
        <v>14</v>
      </c>
      <c r="JR136" s="47">
        <v>20</v>
      </c>
      <c r="JS136" s="47">
        <v>19</v>
      </c>
      <c r="JT136" s="47">
        <v>25</v>
      </c>
      <c r="JU136" s="47">
        <v>27</v>
      </c>
      <c r="JV136" s="47">
        <v>29</v>
      </c>
      <c r="JW136" s="47">
        <v>34</v>
      </c>
      <c r="JX136" s="47">
        <v>33</v>
      </c>
      <c r="JY136" s="47">
        <v>28</v>
      </c>
      <c r="JZ136" s="47">
        <v>36</v>
      </c>
      <c r="KA136" s="47">
        <v>38</v>
      </c>
      <c r="KB136" s="47">
        <v>40</v>
      </c>
      <c r="KC136" s="47">
        <v>41</v>
      </c>
      <c r="KD136" s="47">
        <v>36</v>
      </c>
      <c r="KE136" s="47">
        <v>39</v>
      </c>
      <c r="KF136" s="47">
        <v>40</v>
      </c>
      <c r="KG136" s="47">
        <v>36</v>
      </c>
      <c r="KH136" s="47">
        <v>37</v>
      </c>
      <c r="KI136" s="47">
        <v>33</v>
      </c>
      <c r="KJ136" s="47">
        <v>36</v>
      </c>
      <c r="KK136" s="47">
        <v>35</v>
      </c>
      <c r="KL136" s="47">
        <v>39</v>
      </c>
      <c r="KM136" s="47">
        <v>49</v>
      </c>
      <c r="KN136" s="47">
        <v>57</v>
      </c>
      <c r="KO136" s="47">
        <v>54</v>
      </c>
      <c r="KP136" s="47">
        <v>62</v>
      </c>
      <c r="KQ136" s="47">
        <v>62</v>
      </c>
      <c r="KR136" s="47">
        <v>69</v>
      </c>
      <c r="KS136" s="47">
        <v>72</v>
      </c>
      <c r="KT136" s="47">
        <v>66</v>
      </c>
      <c r="KU136" s="47">
        <v>59</v>
      </c>
      <c r="KV136" s="47">
        <v>54</v>
      </c>
      <c r="KW136" s="47">
        <v>44</v>
      </c>
      <c r="KX136" s="47">
        <v>45</v>
      </c>
      <c r="KY136" s="47">
        <v>47</v>
      </c>
      <c r="KZ136" s="47">
        <v>41</v>
      </c>
      <c r="LA136" s="47">
        <v>37</v>
      </c>
      <c r="LB136" s="47">
        <v>45</v>
      </c>
      <c r="LC136" s="47">
        <v>52</v>
      </c>
      <c r="LD136" s="47">
        <v>56</v>
      </c>
      <c r="LE136" s="47">
        <v>54</v>
      </c>
      <c r="LF136" s="47">
        <v>48</v>
      </c>
      <c r="LG136" s="47">
        <v>51</v>
      </c>
      <c r="LH136" s="47">
        <v>59</v>
      </c>
      <c r="LI136" s="47">
        <v>53</v>
      </c>
      <c r="LJ136" s="47">
        <v>58</v>
      </c>
      <c r="LK136" s="47">
        <v>63</v>
      </c>
      <c r="LL136" s="47">
        <v>70</v>
      </c>
      <c r="LM136" s="47">
        <v>85</v>
      </c>
      <c r="LN136" s="47">
        <v>87</v>
      </c>
      <c r="LO136" s="47">
        <v>85</v>
      </c>
      <c r="LP136" s="47">
        <v>86</v>
      </c>
      <c r="LQ136" s="47">
        <v>80</v>
      </c>
      <c r="LR136" s="47">
        <v>75</v>
      </c>
      <c r="LS136" s="47">
        <v>68</v>
      </c>
      <c r="LT136" s="47">
        <v>53</v>
      </c>
      <c r="LU136" s="47">
        <v>46</v>
      </c>
      <c r="LV136" s="47">
        <v>49</v>
      </c>
      <c r="LW136" s="47">
        <v>42</v>
      </c>
      <c r="LX136" s="47">
        <v>42</v>
      </c>
      <c r="LY136" s="47">
        <v>43</v>
      </c>
      <c r="LZ136" s="47">
        <v>38</v>
      </c>
      <c r="MA136" s="47">
        <v>41</v>
      </c>
      <c r="MB136" s="47">
        <v>44</v>
      </c>
      <c r="MC136" s="47">
        <v>39</v>
      </c>
      <c r="MD136" s="47">
        <v>41</v>
      </c>
      <c r="ME136" s="47">
        <v>36</v>
      </c>
      <c r="MF136" s="47">
        <v>30</v>
      </c>
      <c r="MG136" s="47">
        <v>34</v>
      </c>
      <c r="MH136" s="47">
        <v>29</v>
      </c>
      <c r="MI136" s="47">
        <v>24</v>
      </c>
      <c r="MJ136" s="47">
        <v>25</v>
      </c>
    </row>
    <row r="137" spans="1:348">
      <c r="A137" s="49" t="s">
        <v>17</v>
      </c>
      <c r="B137" s="49" t="s">
        <v>103</v>
      </c>
      <c r="C137" s="48"/>
      <c r="D137" s="48"/>
      <c r="E137" s="48"/>
      <c r="F137" s="48"/>
      <c r="G137" s="48"/>
      <c r="H137" s="48"/>
      <c r="J137" s="47">
        <v>0</v>
      </c>
      <c r="K137" s="47">
        <v>0</v>
      </c>
      <c r="L137" s="47">
        <v>0</v>
      </c>
      <c r="M137" s="47">
        <v>0</v>
      </c>
      <c r="N137" s="47">
        <v>0</v>
      </c>
      <c r="O137" s="47">
        <v>0</v>
      </c>
      <c r="P137" s="47">
        <v>0</v>
      </c>
      <c r="Q137" s="47">
        <v>0</v>
      </c>
      <c r="R137" s="47">
        <v>0</v>
      </c>
      <c r="S137" s="47">
        <v>0</v>
      </c>
      <c r="T137" s="47">
        <v>0</v>
      </c>
      <c r="U137" s="47">
        <v>0</v>
      </c>
      <c r="V137" s="47">
        <v>0</v>
      </c>
      <c r="W137" s="47">
        <v>0</v>
      </c>
      <c r="X137" s="47">
        <v>1</v>
      </c>
      <c r="Y137" s="47">
        <v>1</v>
      </c>
      <c r="Z137" s="47">
        <v>1</v>
      </c>
      <c r="AA137" s="47">
        <v>2</v>
      </c>
      <c r="AB137" s="47">
        <v>4</v>
      </c>
      <c r="AC137" s="47">
        <v>6</v>
      </c>
      <c r="AD137" s="47">
        <v>6</v>
      </c>
      <c r="AE137" s="47">
        <v>9</v>
      </c>
      <c r="AF137" s="47">
        <v>10</v>
      </c>
      <c r="AG137" s="47">
        <v>12</v>
      </c>
      <c r="AH137" s="47">
        <v>16</v>
      </c>
      <c r="AI137" s="47">
        <v>17</v>
      </c>
      <c r="AJ137" s="47">
        <v>20</v>
      </c>
      <c r="AK137" s="47">
        <v>20</v>
      </c>
      <c r="AL137" s="47">
        <v>17</v>
      </c>
      <c r="AM137" s="47">
        <v>17</v>
      </c>
      <c r="AN137" s="47">
        <v>18</v>
      </c>
      <c r="AO137" s="47">
        <v>14</v>
      </c>
      <c r="AP137" s="47">
        <v>12</v>
      </c>
      <c r="AQ137" s="47">
        <v>9</v>
      </c>
      <c r="AR137" s="47">
        <v>10</v>
      </c>
      <c r="AS137" s="47">
        <v>11</v>
      </c>
      <c r="AT137" s="47">
        <v>10</v>
      </c>
      <c r="AU137" s="47">
        <v>7</v>
      </c>
      <c r="AV137" s="47">
        <v>6</v>
      </c>
      <c r="AW137" s="47">
        <v>5</v>
      </c>
      <c r="AX137" s="47">
        <v>4</v>
      </c>
      <c r="AY137" s="47">
        <v>4</v>
      </c>
      <c r="AZ137" s="47">
        <v>2</v>
      </c>
      <c r="BA137" s="47">
        <v>2</v>
      </c>
      <c r="BB137" s="47">
        <v>2</v>
      </c>
      <c r="BC137" s="47">
        <v>5</v>
      </c>
      <c r="BD137" s="47">
        <v>8</v>
      </c>
      <c r="BE137" s="47">
        <v>7</v>
      </c>
      <c r="BF137" s="47">
        <v>6</v>
      </c>
      <c r="BG137" s="47">
        <v>8</v>
      </c>
      <c r="BH137" s="47">
        <v>8</v>
      </c>
      <c r="BI137" s="47">
        <v>9</v>
      </c>
      <c r="BJ137" s="47">
        <v>7</v>
      </c>
      <c r="BK137" s="47">
        <v>5</v>
      </c>
      <c r="BL137" s="47">
        <v>5</v>
      </c>
      <c r="BM137" s="47">
        <v>5</v>
      </c>
      <c r="BN137" s="47">
        <v>3</v>
      </c>
      <c r="BO137" s="47">
        <v>3</v>
      </c>
      <c r="BP137" s="47">
        <v>2</v>
      </c>
      <c r="BQ137" s="47">
        <v>1</v>
      </c>
      <c r="BR137" s="47">
        <v>0</v>
      </c>
      <c r="BS137" s="47">
        <v>0</v>
      </c>
      <c r="BT137" s="47">
        <v>0</v>
      </c>
      <c r="BU137" s="47">
        <v>0</v>
      </c>
      <c r="BV137" s="47">
        <v>0</v>
      </c>
      <c r="BW137" s="47">
        <v>1</v>
      </c>
      <c r="BX137" s="47">
        <v>1</v>
      </c>
      <c r="BY137" s="47">
        <v>3</v>
      </c>
      <c r="BZ137" s="47">
        <v>4</v>
      </c>
      <c r="CA137" s="47">
        <v>4</v>
      </c>
      <c r="CB137" s="47">
        <v>4</v>
      </c>
      <c r="CC137" s="47">
        <v>5</v>
      </c>
      <c r="CD137" s="47">
        <v>4</v>
      </c>
      <c r="CE137" s="47">
        <v>4</v>
      </c>
      <c r="CF137" s="47">
        <v>2</v>
      </c>
      <c r="CG137" s="47">
        <v>2</v>
      </c>
      <c r="CH137" s="47">
        <v>2</v>
      </c>
      <c r="CI137" s="47">
        <v>2</v>
      </c>
      <c r="CJ137" s="47">
        <v>2</v>
      </c>
      <c r="CK137" s="47">
        <v>3</v>
      </c>
      <c r="CL137" s="47">
        <v>3</v>
      </c>
      <c r="CM137" s="47">
        <v>3</v>
      </c>
      <c r="CN137" s="47">
        <v>2</v>
      </c>
      <c r="CO137" s="47">
        <v>2</v>
      </c>
      <c r="CP137" s="47">
        <v>2</v>
      </c>
      <c r="CQ137" s="47">
        <v>1</v>
      </c>
      <c r="CR137" s="47">
        <v>0</v>
      </c>
      <c r="CS137" s="47">
        <v>0</v>
      </c>
      <c r="CT137" s="47">
        <v>0</v>
      </c>
      <c r="CU137" s="47">
        <v>0</v>
      </c>
      <c r="CV137" s="47">
        <v>0</v>
      </c>
      <c r="CW137" s="47">
        <v>0</v>
      </c>
      <c r="CX137" s="47">
        <v>0</v>
      </c>
      <c r="CY137" s="47">
        <v>0</v>
      </c>
      <c r="CZ137" s="47">
        <v>1</v>
      </c>
      <c r="DA137" s="47">
        <v>1</v>
      </c>
      <c r="DB137" s="47">
        <v>2</v>
      </c>
      <c r="DC137" s="47">
        <v>4</v>
      </c>
      <c r="DD137" s="47">
        <v>4</v>
      </c>
      <c r="DE137" s="47">
        <v>4</v>
      </c>
      <c r="DF137" s="47">
        <v>4</v>
      </c>
      <c r="DG137" s="47">
        <v>4</v>
      </c>
      <c r="DH137" s="47">
        <v>4</v>
      </c>
      <c r="DI137" s="47">
        <v>4</v>
      </c>
      <c r="DJ137" s="47">
        <v>2</v>
      </c>
      <c r="DK137" s="47">
        <v>2</v>
      </c>
      <c r="DL137" s="47">
        <v>3</v>
      </c>
      <c r="DM137" s="47">
        <v>3</v>
      </c>
      <c r="DN137" s="47">
        <v>4</v>
      </c>
      <c r="DO137" s="47">
        <v>4</v>
      </c>
      <c r="DP137" s="47">
        <v>6</v>
      </c>
      <c r="DQ137" s="47">
        <v>11</v>
      </c>
      <c r="DR137" s="47">
        <v>11</v>
      </c>
      <c r="DS137" s="47">
        <v>10</v>
      </c>
      <c r="DT137" s="47">
        <v>10</v>
      </c>
      <c r="DU137" s="47">
        <v>8</v>
      </c>
      <c r="DV137" s="47">
        <v>8</v>
      </c>
      <c r="DW137" s="47">
        <v>5</v>
      </c>
      <c r="DX137" s="47">
        <v>0</v>
      </c>
      <c r="DY137" s="47">
        <v>0</v>
      </c>
      <c r="DZ137" s="47">
        <v>1</v>
      </c>
      <c r="EA137" s="47">
        <v>2</v>
      </c>
      <c r="EB137" s="47">
        <v>2</v>
      </c>
      <c r="EC137" s="47">
        <v>2</v>
      </c>
      <c r="ED137" s="47">
        <v>3</v>
      </c>
      <c r="EE137" s="47">
        <v>3</v>
      </c>
      <c r="EF137" s="47">
        <v>3</v>
      </c>
      <c r="EG137" s="47">
        <v>2</v>
      </c>
      <c r="EH137" s="47">
        <v>1</v>
      </c>
      <c r="EI137" s="47">
        <v>1</v>
      </c>
      <c r="EJ137" s="47">
        <v>1</v>
      </c>
      <c r="EK137" s="47">
        <v>0</v>
      </c>
      <c r="EL137" s="47">
        <v>0</v>
      </c>
      <c r="EM137" s="47">
        <v>0</v>
      </c>
      <c r="EN137" s="47">
        <v>0</v>
      </c>
      <c r="EO137" s="47">
        <v>0</v>
      </c>
      <c r="EP137" s="47">
        <v>0</v>
      </c>
      <c r="EQ137" s="47">
        <v>0</v>
      </c>
      <c r="ER137" s="47">
        <v>0</v>
      </c>
      <c r="ES137" s="47">
        <v>1</v>
      </c>
      <c r="ET137" s="47">
        <v>1</v>
      </c>
      <c r="EU137" s="47">
        <v>1</v>
      </c>
      <c r="EV137" s="47">
        <v>1</v>
      </c>
      <c r="EW137" s="47">
        <v>1</v>
      </c>
      <c r="EX137" s="47">
        <v>1</v>
      </c>
      <c r="EY137" s="47">
        <v>1</v>
      </c>
      <c r="EZ137" s="47">
        <v>1</v>
      </c>
      <c r="FA137" s="47">
        <v>4</v>
      </c>
      <c r="FB137" s="47">
        <v>4</v>
      </c>
      <c r="FC137" s="47">
        <v>4</v>
      </c>
      <c r="FD137" s="47">
        <v>6</v>
      </c>
      <c r="FE137" s="47">
        <v>6</v>
      </c>
      <c r="FF137" s="47">
        <v>12</v>
      </c>
      <c r="FG137" s="47">
        <v>16</v>
      </c>
      <c r="FH137" s="47">
        <v>14</v>
      </c>
      <c r="FI137" s="47">
        <v>14</v>
      </c>
      <c r="FJ137" s="47">
        <v>27</v>
      </c>
      <c r="FK137" s="47">
        <v>30</v>
      </c>
      <c r="FL137" s="47">
        <v>32</v>
      </c>
      <c r="FM137" s="47">
        <v>31</v>
      </c>
      <c r="FN137" s="47">
        <v>31</v>
      </c>
      <c r="FO137" s="47">
        <v>34</v>
      </c>
      <c r="FP137" s="47">
        <v>41</v>
      </c>
      <c r="FQ137" s="47">
        <v>31</v>
      </c>
      <c r="FR137" s="47">
        <v>33</v>
      </c>
      <c r="FS137" s="47">
        <v>42</v>
      </c>
      <c r="FT137" s="47">
        <v>52</v>
      </c>
      <c r="FU137" s="47">
        <v>55</v>
      </c>
      <c r="FV137" s="47">
        <v>56</v>
      </c>
      <c r="FW137" s="47">
        <v>56</v>
      </c>
      <c r="FX137" s="47">
        <v>67</v>
      </c>
      <c r="FY137" s="47">
        <v>72</v>
      </c>
      <c r="FZ137" s="47">
        <v>73</v>
      </c>
      <c r="GA137" s="47">
        <v>64</v>
      </c>
      <c r="GB137" s="47">
        <v>64</v>
      </c>
      <c r="GC137" s="47">
        <v>74</v>
      </c>
      <c r="GD137" s="47">
        <v>68</v>
      </c>
      <c r="GE137" s="47">
        <v>61</v>
      </c>
      <c r="GF137" s="47">
        <v>72</v>
      </c>
      <c r="GG137" s="47">
        <v>64</v>
      </c>
      <c r="GH137" s="47">
        <v>80</v>
      </c>
      <c r="GI137" s="47">
        <v>79</v>
      </c>
      <c r="GJ137" s="47">
        <v>69</v>
      </c>
      <c r="GK137" s="47">
        <v>68</v>
      </c>
      <c r="GL137" s="47">
        <v>68</v>
      </c>
      <c r="GM137" s="47">
        <v>53</v>
      </c>
      <c r="GN137" s="47">
        <v>61</v>
      </c>
      <c r="GO137" s="47">
        <v>56</v>
      </c>
      <c r="GP137" s="47">
        <v>50</v>
      </c>
      <c r="GQ137" s="47">
        <v>56</v>
      </c>
      <c r="GR137" s="47">
        <v>65</v>
      </c>
      <c r="GS137" s="47">
        <v>63</v>
      </c>
      <c r="GT137" s="47">
        <v>59</v>
      </c>
      <c r="GU137" s="47">
        <v>58</v>
      </c>
      <c r="GV137" s="47">
        <v>47</v>
      </c>
      <c r="GW137" s="47">
        <v>47</v>
      </c>
      <c r="GX137" s="47">
        <v>38</v>
      </c>
      <c r="GY137" s="47">
        <v>34</v>
      </c>
      <c r="GZ137" s="47">
        <v>32</v>
      </c>
      <c r="HA137" s="47">
        <v>30</v>
      </c>
      <c r="HB137" s="47">
        <v>24</v>
      </c>
      <c r="HC137" s="47">
        <v>18</v>
      </c>
      <c r="HD137" s="47">
        <v>17</v>
      </c>
      <c r="HE137" s="47">
        <v>17</v>
      </c>
      <c r="HF137" s="47">
        <v>12</v>
      </c>
      <c r="HG137" s="47">
        <v>10</v>
      </c>
      <c r="HH137" s="47">
        <v>14</v>
      </c>
      <c r="HI137" s="47">
        <v>12</v>
      </c>
      <c r="HJ137" s="47">
        <v>22</v>
      </c>
      <c r="HK137" s="47">
        <v>48</v>
      </c>
      <c r="HL137" s="47">
        <v>47</v>
      </c>
      <c r="HM137" s="47">
        <v>47</v>
      </c>
      <c r="HN137" s="47">
        <v>63</v>
      </c>
      <c r="HO137" s="47">
        <v>59</v>
      </c>
      <c r="HP137" s="47">
        <v>60</v>
      </c>
      <c r="HQ137" s="47">
        <v>60</v>
      </c>
      <c r="HR137" s="47">
        <v>62</v>
      </c>
      <c r="HS137" s="47">
        <v>67</v>
      </c>
      <c r="HT137" s="47">
        <v>76</v>
      </c>
      <c r="HU137" s="47">
        <v>63</v>
      </c>
      <c r="HV137" s="47">
        <v>68</v>
      </c>
      <c r="HW137" s="47">
        <v>69</v>
      </c>
      <c r="HX137" s="47">
        <v>63</v>
      </c>
      <c r="HY137" s="47">
        <v>56</v>
      </c>
      <c r="HZ137" s="47">
        <v>55</v>
      </c>
      <c r="IA137" s="47">
        <v>49</v>
      </c>
      <c r="IB137" s="47">
        <v>47</v>
      </c>
      <c r="IC137" s="47">
        <v>43</v>
      </c>
      <c r="ID137" s="47">
        <v>42</v>
      </c>
      <c r="IE137" s="47">
        <v>45</v>
      </c>
      <c r="IF137" s="47">
        <v>25</v>
      </c>
      <c r="IG137" s="47">
        <v>25</v>
      </c>
      <c r="IH137" s="47">
        <v>22</v>
      </c>
      <c r="II137" s="47">
        <v>32</v>
      </c>
      <c r="IJ137" s="47">
        <v>32</v>
      </c>
      <c r="IK137" s="47">
        <v>32</v>
      </c>
      <c r="IL137" s="47">
        <v>26</v>
      </c>
      <c r="IM137" s="47">
        <v>29</v>
      </c>
      <c r="IN137" s="47">
        <v>27</v>
      </c>
      <c r="IO137" s="47">
        <v>29</v>
      </c>
      <c r="IP137" s="47">
        <v>26</v>
      </c>
      <c r="IQ137" s="47">
        <v>26</v>
      </c>
      <c r="IR137" s="47">
        <v>24</v>
      </c>
      <c r="IS137" s="47">
        <v>39</v>
      </c>
      <c r="IT137" s="47">
        <v>41</v>
      </c>
      <c r="IU137" s="47">
        <v>49</v>
      </c>
      <c r="IV137" s="47">
        <v>56</v>
      </c>
      <c r="IW137" s="47">
        <v>61</v>
      </c>
      <c r="IX137" s="47">
        <v>68</v>
      </c>
      <c r="IY137" s="47">
        <v>75</v>
      </c>
      <c r="IZ137" s="47">
        <v>69</v>
      </c>
      <c r="JA137" s="47">
        <v>86</v>
      </c>
      <c r="JB137" s="47">
        <v>85</v>
      </c>
      <c r="JC137" s="47">
        <v>89</v>
      </c>
      <c r="JD137" s="47">
        <v>84</v>
      </c>
      <c r="JE137" s="47">
        <v>91</v>
      </c>
      <c r="JF137" s="47">
        <v>97</v>
      </c>
      <c r="JG137" s="47">
        <v>95</v>
      </c>
      <c r="JH137" s="47">
        <v>86</v>
      </c>
      <c r="JI137" s="47">
        <v>84</v>
      </c>
      <c r="JJ137" s="47">
        <v>91</v>
      </c>
      <c r="JK137" s="47">
        <v>89</v>
      </c>
      <c r="JL137" s="47">
        <v>87</v>
      </c>
      <c r="JM137" s="47">
        <v>85</v>
      </c>
      <c r="JN137" s="47">
        <v>84</v>
      </c>
      <c r="JO137" s="47">
        <v>80</v>
      </c>
      <c r="JP137" s="47">
        <v>81</v>
      </c>
      <c r="JQ137" s="47">
        <v>67</v>
      </c>
      <c r="JR137" s="47">
        <v>67</v>
      </c>
      <c r="JS137" s="47">
        <v>68</v>
      </c>
      <c r="JT137" s="47">
        <v>66</v>
      </c>
      <c r="JU137" s="47">
        <v>65</v>
      </c>
      <c r="JV137" s="47">
        <v>69</v>
      </c>
      <c r="JW137" s="47">
        <v>71</v>
      </c>
      <c r="JX137" s="47">
        <v>78</v>
      </c>
      <c r="JY137" s="47">
        <v>78</v>
      </c>
      <c r="JZ137" s="47">
        <v>79</v>
      </c>
      <c r="KA137" s="47">
        <v>81</v>
      </c>
      <c r="KB137" s="47">
        <v>98</v>
      </c>
      <c r="KC137" s="47">
        <v>88</v>
      </c>
      <c r="KD137" s="47">
        <v>101</v>
      </c>
      <c r="KE137" s="47">
        <v>97</v>
      </c>
      <c r="KF137" s="47">
        <v>103</v>
      </c>
      <c r="KG137" s="47">
        <v>116</v>
      </c>
      <c r="KH137" s="47">
        <v>119</v>
      </c>
      <c r="KI137" s="47">
        <v>115</v>
      </c>
      <c r="KJ137" s="47">
        <v>136</v>
      </c>
      <c r="KK137" s="47">
        <v>136</v>
      </c>
      <c r="KL137" s="47">
        <v>156</v>
      </c>
      <c r="KM137" s="47">
        <v>181</v>
      </c>
      <c r="KN137" s="47">
        <v>188</v>
      </c>
      <c r="KO137" s="47">
        <v>196</v>
      </c>
      <c r="KP137" s="47">
        <v>212</v>
      </c>
      <c r="KQ137" s="47">
        <v>196</v>
      </c>
      <c r="KR137" s="47">
        <v>188</v>
      </c>
      <c r="KS137" s="47">
        <v>175</v>
      </c>
      <c r="KT137" s="47">
        <v>169</v>
      </c>
      <c r="KU137" s="47">
        <v>156</v>
      </c>
      <c r="KV137" s="47">
        <v>153</v>
      </c>
      <c r="KW137" s="47">
        <v>122</v>
      </c>
      <c r="KX137" s="47">
        <v>133</v>
      </c>
      <c r="KY137" s="47">
        <v>133</v>
      </c>
      <c r="KZ137" s="47">
        <v>125</v>
      </c>
      <c r="LA137" s="47">
        <v>111</v>
      </c>
      <c r="LB137" s="47">
        <v>95</v>
      </c>
      <c r="LC137" s="47">
        <v>90</v>
      </c>
      <c r="LD137" s="47">
        <v>96</v>
      </c>
      <c r="LE137" s="47">
        <v>85</v>
      </c>
      <c r="LF137" s="47">
        <v>77</v>
      </c>
      <c r="LG137" s="47">
        <v>80</v>
      </c>
      <c r="LH137" s="47">
        <v>73</v>
      </c>
      <c r="LI137" s="47">
        <v>79</v>
      </c>
      <c r="LJ137" s="47">
        <v>83</v>
      </c>
      <c r="LK137" s="47">
        <v>88</v>
      </c>
      <c r="LL137" s="47">
        <v>91</v>
      </c>
      <c r="LM137" s="47">
        <v>94</v>
      </c>
      <c r="LN137" s="47">
        <v>108</v>
      </c>
      <c r="LO137" s="47">
        <v>118</v>
      </c>
      <c r="LP137" s="47">
        <v>123</v>
      </c>
      <c r="LQ137" s="47">
        <v>119</v>
      </c>
      <c r="LR137" s="47">
        <v>121</v>
      </c>
      <c r="LS137" s="47">
        <v>134</v>
      </c>
      <c r="LT137" s="47">
        <v>140</v>
      </c>
      <c r="LU137" s="47">
        <v>125</v>
      </c>
      <c r="LV137" s="47">
        <v>115</v>
      </c>
      <c r="LW137" s="47">
        <v>101</v>
      </c>
      <c r="LX137" s="47">
        <v>98</v>
      </c>
      <c r="LY137" s="47">
        <v>89</v>
      </c>
      <c r="LZ137" s="47">
        <v>75</v>
      </c>
      <c r="MA137" s="47">
        <v>66</v>
      </c>
      <c r="MB137" s="47">
        <v>62</v>
      </c>
      <c r="MC137" s="47">
        <v>65</v>
      </c>
      <c r="MD137" s="47">
        <v>63</v>
      </c>
      <c r="ME137" s="47">
        <v>59</v>
      </c>
      <c r="MF137" s="47">
        <v>54</v>
      </c>
      <c r="MG137" s="47">
        <v>49</v>
      </c>
      <c r="MH137" s="47">
        <v>48</v>
      </c>
      <c r="MI137" s="47">
        <v>45</v>
      </c>
      <c r="MJ137" s="47">
        <v>41</v>
      </c>
    </row>
    <row r="138" spans="1:348">
      <c r="A138" s="49" t="s">
        <v>17</v>
      </c>
      <c r="B138" s="49" t="s">
        <v>104</v>
      </c>
      <c r="C138" s="48"/>
      <c r="D138" s="48"/>
      <c r="E138" s="48"/>
      <c r="F138" s="48"/>
      <c r="G138" s="48"/>
      <c r="H138" s="48"/>
      <c r="J138" s="47">
        <v>0</v>
      </c>
      <c r="K138" s="47">
        <v>0</v>
      </c>
      <c r="L138" s="47">
        <v>0</v>
      </c>
      <c r="M138" s="47">
        <v>0</v>
      </c>
      <c r="N138" s="47">
        <v>0</v>
      </c>
      <c r="O138" s="47">
        <v>0</v>
      </c>
      <c r="P138" s="47">
        <v>0</v>
      </c>
      <c r="Q138" s="47">
        <v>0</v>
      </c>
      <c r="R138" s="47">
        <v>0</v>
      </c>
      <c r="S138" s="47">
        <v>0</v>
      </c>
      <c r="T138" s="47">
        <v>0</v>
      </c>
      <c r="U138" s="47">
        <v>0</v>
      </c>
      <c r="V138" s="47">
        <v>0</v>
      </c>
      <c r="W138" s="47">
        <v>0</v>
      </c>
      <c r="X138" s="47">
        <v>0</v>
      </c>
      <c r="Y138" s="47">
        <v>1</v>
      </c>
      <c r="Z138" s="47">
        <v>1</v>
      </c>
      <c r="AA138" s="47">
        <v>1</v>
      </c>
      <c r="AB138" s="47">
        <v>2</v>
      </c>
      <c r="AC138" s="47">
        <v>2</v>
      </c>
      <c r="AD138" s="47">
        <v>2</v>
      </c>
      <c r="AE138" s="47">
        <v>3</v>
      </c>
      <c r="AF138" s="47">
        <v>2</v>
      </c>
      <c r="AG138" s="47">
        <v>3</v>
      </c>
      <c r="AH138" s="47">
        <v>3</v>
      </c>
      <c r="AI138" s="47">
        <v>2</v>
      </c>
      <c r="AJ138" s="47">
        <v>4</v>
      </c>
      <c r="AK138" s="47">
        <v>5</v>
      </c>
      <c r="AL138" s="47">
        <v>4</v>
      </c>
      <c r="AM138" s="47">
        <v>5</v>
      </c>
      <c r="AN138" s="47">
        <v>6</v>
      </c>
      <c r="AO138" s="47">
        <v>6</v>
      </c>
      <c r="AP138" s="47">
        <v>6</v>
      </c>
      <c r="AQ138" s="47">
        <v>4</v>
      </c>
      <c r="AR138" s="47">
        <v>3</v>
      </c>
      <c r="AS138" s="47">
        <v>3</v>
      </c>
      <c r="AT138" s="47">
        <v>2</v>
      </c>
      <c r="AU138" s="47">
        <v>0</v>
      </c>
      <c r="AV138" s="47">
        <v>0</v>
      </c>
      <c r="AW138" s="47">
        <v>0</v>
      </c>
      <c r="AX138" s="47">
        <v>0</v>
      </c>
      <c r="AY138" s="47">
        <v>0</v>
      </c>
      <c r="AZ138" s="47">
        <v>0</v>
      </c>
      <c r="BA138" s="47">
        <v>0</v>
      </c>
      <c r="BB138" s="47">
        <v>0</v>
      </c>
      <c r="BC138" s="47">
        <v>0</v>
      </c>
      <c r="BD138" s="47">
        <v>0</v>
      </c>
      <c r="BE138" s="47">
        <v>0</v>
      </c>
      <c r="BF138" s="47">
        <v>0</v>
      </c>
      <c r="BG138" s="47">
        <v>0</v>
      </c>
      <c r="BH138" s="47">
        <v>0</v>
      </c>
      <c r="BI138" s="47">
        <v>0</v>
      </c>
      <c r="BJ138" s="47">
        <v>0</v>
      </c>
      <c r="BK138" s="47">
        <v>1</v>
      </c>
      <c r="BL138" s="47">
        <v>1</v>
      </c>
      <c r="BM138" s="47">
        <v>2</v>
      </c>
      <c r="BN138" s="47">
        <v>2</v>
      </c>
      <c r="BO138" s="47">
        <v>2</v>
      </c>
      <c r="BP138" s="47">
        <v>2</v>
      </c>
      <c r="BQ138" s="47">
        <v>3</v>
      </c>
      <c r="BR138" s="47">
        <v>2</v>
      </c>
      <c r="BS138" s="47">
        <v>2</v>
      </c>
      <c r="BT138" s="47">
        <v>1</v>
      </c>
      <c r="BU138" s="47">
        <v>1</v>
      </c>
      <c r="BV138" s="47">
        <v>1</v>
      </c>
      <c r="BW138" s="47">
        <v>1</v>
      </c>
      <c r="BX138" s="47">
        <v>0</v>
      </c>
      <c r="BY138" s="47">
        <v>0</v>
      </c>
      <c r="BZ138" s="47">
        <v>0</v>
      </c>
      <c r="CA138" s="47">
        <v>0</v>
      </c>
      <c r="CB138" s="47">
        <v>0</v>
      </c>
      <c r="CC138" s="47">
        <v>0</v>
      </c>
      <c r="CD138" s="47">
        <v>0</v>
      </c>
      <c r="CE138" s="47">
        <v>0</v>
      </c>
      <c r="CF138" s="47">
        <v>0</v>
      </c>
      <c r="CG138" s="47">
        <v>0</v>
      </c>
      <c r="CH138" s="47">
        <v>0</v>
      </c>
      <c r="CI138" s="47">
        <v>0</v>
      </c>
      <c r="CJ138" s="47">
        <v>0</v>
      </c>
      <c r="CK138" s="47">
        <v>0</v>
      </c>
      <c r="CL138" s="47">
        <v>0</v>
      </c>
      <c r="CM138" s="47">
        <v>0</v>
      </c>
      <c r="CN138" s="47">
        <v>0</v>
      </c>
      <c r="CO138" s="47">
        <v>0</v>
      </c>
      <c r="CP138" s="47">
        <v>0</v>
      </c>
      <c r="CQ138" s="47">
        <v>0</v>
      </c>
      <c r="CR138" s="47">
        <v>0</v>
      </c>
      <c r="CS138" s="47">
        <v>0</v>
      </c>
      <c r="CT138" s="47">
        <v>0</v>
      </c>
      <c r="CU138" s="47">
        <v>0</v>
      </c>
      <c r="CV138" s="47">
        <v>0</v>
      </c>
      <c r="CW138" s="47">
        <v>1</v>
      </c>
      <c r="CX138" s="47">
        <v>1</v>
      </c>
      <c r="CY138" s="47">
        <v>1</v>
      </c>
      <c r="CZ138" s="47">
        <v>1</v>
      </c>
      <c r="DA138" s="47">
        <v>1</v>
      </c>
      <c r="DB138" s="47">
        <v>1</v>
      </c>
      <c r="DC138" s="47">
        <v>1</v>
      </c>
      <c r="DD138" s="47">
        <v>0</v>
      </c>
      <c r="DE138" s="47">
        <v>0</v>
      </c>
      <c r="DF138" s="47">
        <v>0</v>
      </c>
      <c r="DG138" s="47">
        <v>0</v>
      </c>
      <c r="DH138" s="47">
        <v>0</v>
      </c>
      <c r="DI138" s="47">
        <v>0</v>
      </c>
      <c r="DJ138" s="47">
        <v>0</v>
      </c>
      <c r="DK138" s="47">
        <v>0</v>
      </c>
      <c r="DL138" s="47">
        <v>1</v>
      </c>
      <c r="DM138" s="47">
        <v>1</v>
      </c>
      <c r="DN138" s="47">
        <v>1</v>
      </c>
      <c r="DO138" s="47">
        <v>1</v>
      </c>
      <c r="DP138" s="47">
        <v>1</v>
      </c>
      <c r="DQ138" s="47">
        <v>1</v>
      </c>
      <c r="DR138" s="47">
        <v>1</v>
      </c>
      <c r="DS138" s="47">
        <v>0</v>
      </c>
      <c r="DT138" s="47">
        <v>0</v>
      </c>
      <c r="DU138" s="47">
        <v>0</v>
      </c>
      <c r="DV138" s="47">
        <v>0</v>
      </c>
      <c r="DW138" s="47">
        <v>0</v>
      </c>
      <c r="DX138" s="47">
        <v>0</v>
      </c>
      <c r="DY138" s="47">
        <v>0</v>
      </c>
      <c r="DZ138" s="47">
        <v>0</v>
      </c>
      <c r="EA138" s="47">
        <v>0</v>
      </c>
      <c r="EB138" s="47">
        <v>0</v>
      </c>
      <c r="EC138" s="47">
        <v>0</v>
      </c>
      <c r="ED138" s="47">
        <v>0</v>
      </c>
      <c r="EE138" s="47">
        <v>0</v>
      </c>
      <c r="EF138" s="47">
        <v>0</v>
      </c>
      <c r="EG138" s="47">
        <v>0</v>
      </c>
      <c r="EH138" s="47">
        <v>0</v>
      </c>
      <c r="EI138" s="47">
        <v>0</v>
      </c>
      <c r="EJ138" s="47">
        <v>0</v>
      </c>
      <c r="EK138" s="47">
        <v>0</v>
      </c>
      <c r="EL138" s="47">
        <v>0</v>
      </c>
      <c r="EM138" s="47">
        <v>0</v>
      </c>
      <c r="EN138" s="47">
        <v>0</v>
      </c>
      <c r="EO138" s="47">
        <v>0</v>
      </c>
      <c r="EP138" s="47">
        <v>0</v>
      </c>
      <c r="EQ138" s="47">
        <v>0</v>
      </c>
      <c r="ER138" s="47">
        <v>0</v>
      </c>
      <c r="ES138" s="47">
        <v>0</v>
      </c>
      <c r="ET138" s="47">
        <v>0</v>
      </c>
      <c r="EU138" s="47">
        <v>0</v>
      </c>
      <c r="EV138" s="47">
        <v>0</v>
      </c>
      <c r="EW138" s="47">
        <v>0</v>
      </c>
      <c r="EX138" s="47">
        <v>0</v>
      </c>
      <c r="EY138" s="47">
        <v>0</v>
      </c>
      <c r="EZ138" s="47">
        <v>0</v>
      </c>
      <c r="FA138" s="47">
        <v>0</v>
      </c>
      <c r="FB138" s="47">
        <v>0</v>
      </c>
      <c r="FC138" s="47">
        <v>0</v>
      </c>
      <c r="FD138" s="47">
        <v>0</v>
      </c>
      <c r="FE138" s="47">
        <v>0</v>
      </c>
      <c r="FF138" s="47">
        <v>0</v>
      </c>
      <c r="FG138" s="47">
        <v>0</v>
      </c>
      <c r="FH138" s="47">
        <v>0</v>
      </c>
      <c r="FI138" s="47">
        <v>0</v>
      </c>
      <c r="FJ138" s="47">
        <v>0</v>
      </c>
      <c r="FK138" s="47">
        <v>0</v>
      </c>
      <c r="FL138" s="47">
        <v>0</v>
      </c>
      <c r="FM138" s="47">
        <v>0</v>
      </c>
      <c r="FN138" s="47">
        <v>2</v>
      </c>
      <c r="FO138" s="47">
        <v>3</v>
      </c>
      <c r="FP138" s="47">
        <v>4</v>
      </c>
      <c r="FQ138" s="47">
        <v>4</v>
      </c>
      <c r="FR138" s="47">
        <v>5</v>
      </c>
      <c r="FS138" s="47">
        <v>5</v>
      </c>
      <c r="FT138" s="47">
        <v>5</v>
      </c>
      <c r="FU138" s="47">
        <v>3</v>
      </c>
      <c r="FV138" s="47">
        <v>4</v>
      </c>
      <c r="FW138" s="47">
        <v>4</v>
      </c>
      <c r="FX138" s="47">
        <v>4</v>
      </c>
      <c r="FY138" s="47">
        <v>4</v>
      </c>
      <c r="FZ138" s="47">
        <v>5</v>
      </c>
      <c r="GA138" s="47">
        <v>7</v>
      </c>
      <c r="GB138" s="47">
        <v>7</v>
      </c>
      <c r="GC138" s="47">
        <v>6</v>
      </c>
      <c r="GD138" s="47">
        <v>5</v>
      </c>
      <c r="GE138" s="47">
        <v>7</v>
      </c>
      <c r="GF138" s="47">
        <v>7</v>
      </c>
      <c r="GG138" s="47">
        <v>6</v>
      </c>
      <c r="GH138" s="47">
        <v>6</v>
      </c>
      <c r="GI138" s="47">
        <v>8</v>
      </c>
      <c r="GJ138" s="47">
        <v>8</v>
      </c>
      <c r="GK138" s="47">
        <v>9</v>
      </c>
      <c r="GL138" s="47">
        <v>10</v>
      </c>
      <c r="GM138" s="47">
        <v>13</v>
      </c>
      <c r="GN138" s="47">
        <v>13</v>
      </c>
      <c r="GO138" s="47">
        <v>18</v>
      </c>
      <c r="GP138" s="47">
        <v>16</v>
      </c>
      <c r="GQ138" s="47">
        <v>16</v>
      </c>
      <c r="GR138" s="47">
        <v>23</v>
      </c>
      <c r="GS138" s="47">
        <v>23</v>
      </c>
      <c r="GT138" s="47">
        <v>21</v>
      </c>
      <c r="GU138" s="47">
        <v>22</v>
      </c>
      <c r="GV138" s="47">
        <v>17</v>
      </c>
      <c r="GW138" s="47">
        <v>19</v>
      </c>
      <c r="GX138" s="47">
        <v>19</v>
      </c>
      <c r="GY138" s="47">
        <v>12</v>
      </c>
      <c r="GZ138" s="47">
        <v>12</v>
      </c>
      <c r="HA138" s="47">
        <v>10</v>
      </c>
      <c r="HB138" s="47">
        <v>10</v>
      </c>
      <c r="HC138" s="47">
        <v>8</v>
      </c>
      <c r="HD138" s="47">
        <v>6</v>
      </c>
      <c r="HE138" s="47">
        <v>5</v>
      </c>
      <c r="HF138" s="47">
        <v>5</v>
      </c>
      <c r="HG138" s="47">
        <v>4</v>
      </c>
      <c r="HH138" s="47">
        <v>4</v>
      </c>
      <c r="HI138" s="47">
        <v>3</v>
      </c>
      <c r="HJ138" s="47">
        <v>3</v>
      </c>
      <c r="HK138" s="47">
        <v>3</v>
      </c>
      <c r="HL138" s="47">
        <v>4</v>
      </c>
      <c r="HM138" s="47">
        <v>3</v>
      </c>
      <c r="HN138" s="47">
        <v>1</v>
      </c>
      <c r="HO138" s="47">
        <v>1</v>
      </c>
      <c r="HP138" s="47">
        <v>1</v>
      </c>
      <c r="HQ138" s="47">
        <v>1</v>
      </c>
      <c r="HR138" s="47">
        <v>2</v>
      </c>
      <c r="HS138" s="47">
        <v>1</v>
      </c>
      <c r="HT138" s="47">
        <v>1</v>
      </c>
      <c r="HU138" s="47">
        <v>1</v>
      </c>
      <c r="HV138" s="47">
        <v>1</v>
      </c>
      <c r="HW138" s="47">
        <v>1</v>
      </c>
      <c r="HX138" s="47">
        <v>1</v>
      </c>
      <c r="HY138" s="47">
        <v>0</v>
      </c>
      <c r="HZ138" s="47">
        <v>0</v>
      </c>
      <c r="IA138" s="47">
        <v>1</v>
      </c>
      <c r="IB138" s="47">
        <v>1</v>
      </c>
      <c r="IC138" s="47">
        <v>1</v>
      </c>
      <c r="ID138" s="47">
        <v>3</v>
      </c>
      <c r="IE138" s="47">
        <v>3</v>
      </c>
      <c r="IF138" s="47">
        <v>3</v>
      </c>
      <c r="IG138" s="47">
        <v>3</v>
      </c>
      <c r="IH138" s="47">
        <v>2</v>
      </c>
      <c r="II138" s="47">
        <v>6</v>
      </c>
      <c r="IJ138" s="47">
        <v>7</v>
      </c>
      <c r="IK138" s="47">
        <v>5</v>
      </c>
      <c r="IL138" s="47">
        <v>5</v>
      </c>
      <c r="IM138" s="47">
        <v>7</v>
      </c>
      <c r="IN138" s="47">
        <v>8</v>
      </c>
      <c r="IO138" s="47">
        <v>8</v>
      </c>
      <c r="IP138" s="47">
        <v>5</v>
      </c>
      <c r="IQ138" s="47">
        <v>4</v>
      </c>
      <c r="IR138" s="47">
        <v>4</v>
      </c>
      <c r="IS138" s="47">
        <v>6</v>
      </c>
      <c r="IT138" s="47">
        <v>5</v>
      </c>
      <c r="IU138" s="47">
        <v>5</v>
      </c>
      <c r="IV138" s="47">
        <v>5</v>
      </c>
      <c r="IW138" s="47">
        <v>8</v>
      </c>
      <c r="IX138" s="47">
        <v>10</v>
      </c>
      <c r="IY138" s="47">
        <v>12</v>
      </c>
      <c r="IZ138" s="47">
        <v>14</v>
      </c>
      <c r="JA138" s="47">
        <v>18</v>
      </c>
      <c r="JB138" s="47">
        <v>17</v>
      </c>
      <c r="JC138" s="47">
        <v>17</v>
      </c>
      <c r="JD138" s="47">
        <v>14</v>
      </c>
      <c r="JE138" s="47">
        <v>14</v>
      </c>
      <c r="JF138" s="47">
        <v>17</v>
      </c>
      <c r="JG138" s="47">
        <v>13</v>
      </c>
      <c r="JH138" s="47">
        <v>10</v>
      </c>
      <c r="JI138" s="47">
        <v>10</v>
      </c>
      <c r="JJ138" s="47">
        <v>12</v>
      </c>
      <c r="JK138" s="47">
        <v>11</v>
      </c>
      <c r="JL138" s="47">
        <v>10</v>
      </c>
      <c r="JM138" s="47">
        <v>7</v>
      </c>
      <c r="JN138" s="47">
        <v>7</v>
      </c>
      <c r="JO138" s="47">
        <v>5</v>
      </c>
      <c r="JP138" s="47">
        <v>7</v>
      </c>
      <c r="JQ138" s="47">
        <v>7</v>
      </c>
      <c r="JR138" s="47">
        <v>10</v>
      </c>
      <c r="JS138" s="47">
        <v>12</v>
      </c>
      <c r="JT138" s="47">
        <v>11</v>
      </c>
      <c r="JU138" s="47">
        <v>11</v>
      </c>
      <c r="JV138" s="47">
        <v>11</v>
      </c>
      <c r="JW138" s="47">
        <v>9</v>
      </c>
      <c r="JX138" s="47">
        <v>7</v>
      </c>
      <c r="JY138" s="47">
        <v>4</v>
      </c>
      <c r="JZ138" s="47">
        <v>1</v>
      </c>
      <c r="KA138" s="47">
        <v>0</v>
      </c>
      <c r="KB138" s="47">
        <v>1</v>
      </c>
      <c r="KC138" s="47">
        <v>3</v>
      </c>
      <c r="KD138" s="47">
        <v>4</v>
      </c>
      <c r="KE138" s="47">
        <v>9</v>
      </c>
      <c r="KF138" s="47">
        <v>14</v>
      </c>
      <c r="KG138" s="47">
        <v>14</v>
      </c>
      <c r="KH138" s="47">
        <v>15</v>
      </c>
      <c r="KI138" s="47">
        <v>20</v>
      </c>
      <c r="KJ138" s="47">
        <v>21</v>
      </c>
      <c r="KK138" s="47">
        <v>22</v>
      </c>
      <c r="KL138" s="47">
        <v>23</v>
      </c>
      <c r="KM138" s="47">
        <v>22</v>
      </c>
      <c r="KN138" s="47">
        <v>28</v>
      </c>
      <c r="KO138" s="47">
        <v>29</v>
      </c>
      <c r="KP138" s="47">
        <v>27</v>
      </c>
      <c r="KQ138" s="47">
        <v>29</v>
      </c>
      <c r="KR138" s="47">
        <v>29</v>
      </c>
      <c r="KS138" s="47">
        <v>26</v>
      </c>
      <c r="KT138" s="47">
        <v>26</v>
      </c>
      <c r="KU138" s="47">
        <v>23</v>
      </c>
      <c r="KV138" s="47">
        <v>24</v>
      </c>
      <c r="KW138" s="47">
        <v>24</v>
      </c>
      <c r="KX138" s="47">
        <v>19</v>
      </c>
      <c r="KY138" s="47">
        <v>21</v>
      </c>
      <c r="KZ138" s="47">
        <v>23</v>
      </c>
      <c r="LA138" s="47">
        <v>21</v>
      </c>
      <c r="LB138" s="47">
        <v>24</v>
      </c>
      <c r="LC138" s="47">
        <v>29</v>
      </c>
      <c r="LD138" s="47">
        <v>27</v>
      </c>
      <c r="LE138" s="47">
        <v>27</v>
      </c>
      <c r="LF138" s="47">
        <v>31</v>
      </c>
      <c r="LG138" s="47">
        <v>29</v>
      </c>
      <c r="LH138" s="47">
        <v>33</v>
      </c>
      <c r="LI138" s="47">
        <v>29</v>
      </c>
      <c r="LJ138" s="47">
        <v>25</v>
      </c>
      <c r="LK138" s="47">
        <v>26</v>
      </c>
      <c r="LL138" s="47">
        <v>28</v>
      </c>
      <c r="LM138" s="47">
        <v>23</v>
      </c>
      <c r="LN138" s="47">
        <v>29</v>
      </c>
      <c r="LO138" s="47">
        <v>26</v>
      </c>
      <c r="LP138" s="47">
        <v>26</v>
      </c>
      <c r="LQ138" s="47">
        <v>30</v>
      </c>
      <c r="LR138" s="47">
        <v>32</v>
      </c>
      <c r="LS138" s="47">
        <v>32</v>
      </c>
      <c r="LT138" s="47">
        <v>30</v>
      </c>
      <c r="LU138" s="47">
        <v>22</v>
      </c>
      <c r="LV138" s="47">
        <v>21</v>
      </c>
      <c r="LW138" s="47">
        <v>21</v>
      </c>
      <c r="LX138" s="47">
        <v>15</v>
      </c>
      <c r="LY138" s="47">
        <v>11</v>
      </c>
      <c r="LZ138" s="47">
        <v>9</v>
      </c>
      <c r="MA138" s="47">
        <v>8</v>
      </c>
      <c r="MB138" s="47">
        <v>10</v>
      </c>
      <c r="MC138" s="47">
        <v>9</v>
      </c>
      <c r="MD138" s="47">
        <v>7</v>
      </c>
      <c r="ME138" s="47">
        <v>5</v>
      </c>
      <c r="MF138" s="47">
        <v>4</v>
      </c>
      <c r="MG138" s="47">
        <v>4</v>
      </c>
      <c r="MH138" s="47">
        <v>4</v>
      </c>
      <c r="MI138" s="47">
        <v>1</v>
      </c>
      <c r="MJ138" s="47">
        <v>0</v>
      </c>
    </row>
    <row r="139" spans="1:348">
      <c r="A139" s="49" t="s">
        <v>17</v>
      </c>
      <c r="B139" s="49" t="s">
        <v>105</v>
      </c>
      <c r="C139" s="48"/>
      <c r="D139" s="48"/>
      <c r="E139" s="48"/>
      <c r="F139" s="48"/>
      <c r="G139" s="48"/>
      <c r="H139" s="48"/>
      <c r="J139" s="47">
        <v>0</v>
      </c>
      <c r="K139" s="47">
        <v>0</v>
      </c>
      <c r="L139" s="47">
        <v>0</v>
      </c>
      <c r="M139" s="47">
        <v>0</v>
      </c>
      <c r="N139" s="47">
        <v>0</v>
      </c>
      <c r="O139" s="47">
        <v>0</v>
      </c>
      <c r="P139" s="47">
        <v>0</v>
      </c>
      <c r="Q139" s="47">
        <v>0</v>
      </c>
      <c r="R139" s="47">
        <v>0</v>
      </c>
      <c r="S139" s="47">
        <v>0</v>
      </c>
      <c r="T139" s="47">
        <v>0</v>
      </c>
      <c r="U139" s="47">
        <v>0</v>
      </c>
      <c r="V139" s="47">
        <v>0</v>
      </c>
      <c r="W139" s="47">
        <v>1</v>
      </c>
      <c r="X139" s="47">
        <v>2</v>
      </c>
      <c r="Y139" s="47">
        <v>3</v>
      </c>
      <c r="Z139" s="47">
        <v>3</v>
      </c>
      <c r="AA139" s="47">
        <v>3</v>
      </c>
      <c r="AB139" s="47">
        <v>4</v>
      </c>
      <c r="AC139" s="47">
        <v>6</v>
      </c>
      <c r="AD139" s="47">
        <v>5</v>
      </c>
      <c r="AE139" s="47">
        <v>4</v>
      </c>
      <c r="AF139" s="47">
        <v>6</v>
      </c>
      <c r="AG139" s="47">
        <v>8</v>
      </c>
      <c r="AH139" s="47">
        <v>10</v>
      </c>
      <c r="AI139" s="47">
        <v>9</v>
      </c>
      <c r="AJ139" s="47">
        <v>9</v>
      </c>
      <c r="AK139" s="47">
        <v>9</v>
      </c>
      <c r="AL139" s="47">
        <v>10</v>
      </c>
      <c r="AM139" s="47">
        <v>7</v>
      </c>
      <c r="AN139" s="47">
        <v>7</v>
      </c>
      <c r="AO139" s="47">
        <v>6</v>
      </c>
      <c r="AP139" s="47">
        <v>11</v>
      </c>
      <c r="AQ139" s="47">
        <v>9</v>
      </c>
      <c r="AR139" s="47">
        <v>9</v>
      </c>
      <c r="AS139" s="47">
        <v>8</v>
      </c>
      <c r="AT139" s="47">
        <v>8</v>
      </c>
      <c r="AU139" s="47">
        <v>7</v>
      </c>
      <c r="AV139" s="47">
        <v>6</v>
      </c>
      <c r="AW139" s="47">
        <v>1</v>
      </c>
      <c r="AX139" s="47">
        <v>1</v>
      </c>
      <c r="AY139" s="47">
        <v>2</v>
      </c>
      <c r="AZ139" s="47">
        <v>3</v>
      </c>
      <c r="BA139" s="47">
        <v>3</v>
      </c>
      <c r="BB139" s="47">
        <v>3</v>
      </c>
      <c r="BC139" s="47">
        <v>3</v>
      </c>
      <c r="BD139" s="47">
        <v>3</v>
      </c>
      <c r="BE139" s="47">
        <v>3</v>
      </c>
      <c r="BF139" s="47">
        <v>3</v>
      </c>
      <c r="BG139" s="47">
        <v>2</v>
      </c>
      <c r="BH139" s="47">
        <v>2</v>
      </c>
      <c r="BI139" s="47">
        <v>1</v>
      </c>
      <c r="BJ139" s="47">
        <v>1</v>
      </c>
      <c r="BK139" s="47">
        <v>1</v>
      </c>
      <c r="BL139" s="47">
        <v>1</v>
      </c>
      <c r="BM139" s="47">
        <v>0</v>
      </c>
      <c r="BN139" s="47">
        <v>0</v>
      </c>
      <c r="BO139" s="47">
        <v>0</v>
      </c>
      <c r="BP139" s="47">
        <v>0</v>
      </c>
      <c r="BQ139" s="47">
        <v>0</v>
      </c>
      <c r="BR139" s="47">
        <v>0</v>
      </c>
      <c r="BS139" s="47">
        <v>0</v>
      </c>
      <c r="BT139" s="47">
        <v>0</v>
      </c>
      <c r="BU139" s="47">
        <v>0</v>
      </c>
      <c r="BV139" s="47">
        <v>0</v>
      </c>
      <c r="BW139" s="47">
        <v>0</v>
      </c>
      <c r="BX139" s="47">
        <v>0</v>
      </c>
      <c r="BY139" s="47">
        <v>0</v>
      </c>
      <c r="BZ139" s="47">
        <v>0</v>
      </c>
      <c r="CA139" s="47">
        <v>0</v>
      </c>
      <c r="CB139" s="47">
        <v>0</v>
      </c>
      <c r="CC139" s="47">
        <v>0</v>
      </c>
      <c r="CD139" s="47">
        <v>0</v>
      </c>
      <c r="CE139" s="47">
        <v>0</v>
      </c>
      <c r="CF139" s="47">
        <v>0</v>
      </c>
      <c r="CG139" s="47">
        <v>1</v>
      </c>
      <c r="CH139" s="47">
        <v>1</v>
      </c>
      <c r="CI139" s="47">
        <v>1</v>
      </c>
      <c r="CJ139" s="47">
        <v>2</v>
      </c>
      <c r="CK139" s="47">
        <v>2</v>
      </c>
      <c r="CL139" s="47">
        <v>2</v>
      </c>
      <c r="CM139" s="47">
        <v>2</v>
      </c>
      <c r="CN139" s="47">
        <v>1</v>
      </c>
      <c r="CO139" s="47">
        <v>1</v>
      </c>
      <c r="CP139" s="47">
        <v>1</v>
      </c>
      <c r="CQ139" s="47">
        <v>0</v>
      </c>
      <c r="CR139" s="47">
        <v>0</v>
      </c>
      <c r="CS139" s="47">
        <v>0</v>
      </c>
      <c r="CT139" s="47">
        <v>0</v>
      </c>
      <c r="CU139" s="47">
        <v>0</v>
      </c>
      <c r="CV139" s="47">
        <v>0</v>
      </c>
      <c r="CW139" s="47">
        <v>0</v>
      </c>
      <c r="CX139" s="47">
        <v>0</v>
      </c>
      <c r="CY139" s="47">
        <v>0</v>
      </c>
      <c r="CZ139" s="47">
        <v>0</v>
      </c>
      <c r="DA139" s="47">
        <v>0</v>
      </c>
      <c r="DB139" s="47">
        <v>0</v>
      </c>
      <c r="DC139" s="47">
        <v>0</v>
      </c>
      <c r="DD139" s="47">
        <v>0</v>
      </c>
      <c r="DE139" s="47">
        <v>0</v>
      </c>
      <c r="DF139" s="47">
        <v>0</v>
      </c>
      <c r="DG139" s="47">
        <v>0</v>
      </c>
      <c r="DH139" s="47">
        <v>0</v>
      </c>
      <c r="DI139" s="47">
        <v>0</v>
      </c>
      <c r="DJ139" s="47">
        <v>0</v>
      </c>
      <c r="DK139" s="47">
        <v>0</v>
      </c>
      <c r="DL139" s="47">
        <v>0</v>
      </c>
      <c r="DM139" s="47">
        <v>0</v>
      </c>
      <c r="DN139" s="47">
        <v>0</v>
      </c>
      <c r="DO139" s="47">
        <v>0</v>
      </c>
      <c r="DP139" s="47">
        <v>0</v>
      </c>
      <c r="DQ139" s="47">
        <v>0</v>
      </c>
      <c r="DR139" s="47">
        <v>0</v>
      </c>
      <c r="DS139" s="47">
        <v>0</v>
      </c>
      <c r="DT139" s="47">
        <v>0</v>
      </c>
      <c r="DU139" s="47">
        <v>0</v>
      </c>
      <c r="DV139" s="47">
        <v>0</v>
      </c>
      <c r="DW139" s="47">
        <v>0</v>
      </c>
      <c r="DX139" s="47">
        <v>0</v>
      </c>
      <c r="DY139" s="47">
        <v>0</v>
      </c>
      <c r="DZ139" s="47">
        <v>0</v>
      </c>
      <c r="EA139" s="47">
        <v>0</v>
      </c>
      <c r="EB139" s="47">
        <v>0</v>
      </c>
      <c r="EC139" s="47">
        <v>0</v>
      </c>
      <c r="ED139" s="47">
        <v>0</v>
      </c>
      <c r="EE139" s="47">
        <v>0</v>
      </c>
      <c r="EF139" s="47">
        <v>0</v>
      </c>
      <c r="EG139" s="47">
        <v>0</v>
      </c>
      <c r="EH139" s="47">
        <v>0</v>
      </c>
      <c r="EI139" s="47">
        <v>0</v>
      </c>
      <c r="EJ139" s="47">
        <v>0</v>
      </c>
      <c r="EK139" s="47">
        <v>0</v>
      </c>
      <c r="EL139" s="47">
        <v>1</v>
      </c>
      <c r="EM139" s="47">
        <v>1</v>
      </c>
      <c r="EN139" s="47">
        <v>1</v>
      </c>
      <c r="EO139" s="47">
        <v>1</v>
      </c>
      <c r="EP139" s="47">
        <v>1</v>
      </c>
      <c r="EQ139" s="47">
        <v>1</v>
      </c>
      <c r="ER139" s="47">
        <v>1</v>
      </c>
      <c r="ES139" s="47">
        <v>0</v>
      </c>
      <c r="ET139" s="47">
        <v>0</v>
      </c>
      <c r="EU139" s="47">
        <v>0</v>
      </c>
      <c r="EV139" s="47">
        <v>0</v>
      </c>
      <c r="EW139" s="47">
        <v>0</v>
      </c>
      <c r="EX139" s="47">
        <v>0</v>
      </c>
      <c r="EY139" s="47">
        <v>0</v>
      </c>
      <c r="EZ139" s="47">
        <v>0</v>
      </c>
      <c r="FA139" s="47">
        <v>0</v>
      </c>
      <c r="FB139" s="47">
        <v>0</v>
      </c>
      <c r="FC139" s="47">
        <v>0</v>
      </c>
      <c r="FD139" s="47">
        <v>1</v>
      </c>
      <c r="FE139" s="47">
        <v>1</v>
      </c>
      <c r="FF139" s="47">
        <v>1</v>
      </c>
      <c r="FG139" s="47">
        <v>1</v>
      </c>
      <c r="FH139" s="47">
        <v>2</v>
      </c>
      <c r="FI139" s="47">
        <v>2</v>
      </c>
      <c r="FJ139" s="47">
        <v>2</v>
      </c>
      <c r="FK139" s="47">
        <v>2</v>
      </c>
      <c r="FL139" s="47">
        <v>5</v>
      </c>
      <c r="FM139" s="47">
        <v>7</v>
      </c>
      <c r="FN139" s="47">
        <v>11</v>
      </c>
      <c r="FO139" s="47">
        <v>14</v>
      </c>
      <c r="FP139" s="47">
        <v>19</v>
      </c>
      <c r="FQ139" s="47">
        <v>25</v>
      </c>
      <c r="FR139" s="47">
        <v>28</v>
      </c>
      <c r="FS139" s="47">
        <v>28</v>
      </c>
      <c r="FT139" s="47">
        <v>27</v>
      </c>
      <c r="FU139" s="47">
        <v>32</v>
      </c>
      <c r="FV139" s="47">
        <v>30</v>
      </c>
      <c r="FW139" s="47">
        <v>31</v>
      </c>
      <c r="FX139" s="47">
        <v>31</v>
      </c>
      <c r="FY139" s="47">
        <v>36</v>
      </c>
      <c r="FZ139" s="47">
        <v>51</v>
      </c>
      <c r="GA139" s="47">
        <v>58</v>
      </c>
      <c r="GB139" s="47">
        <v>58</v>
      </c>
      <c r="GC139" s="47">
        <v>60</v>
      </c>
      <c r="GD139" s="47">
        <v>59</v>
      </c>
      <c r="GE139" s="47">
        <v>72</v>
      </c>
      <c r="GF139" s="47">
        <v>69</v>
      </c>
      <c r="GG139" s="47">
        <v>53</v>
      </c>
      <c r="GH139" s="47">
        <v>48</v>
      </c>
      <c r="GI139" s="47">
        <v>48</v>
      </c>
      <c r="GJ139" s="47">
        <v>46</v>
      </c>
      <c r="GK139" s="47">
        <v>43</v>
      </c>
      <c r="GL139" s="47">
        <v>24</v>
      </c>
      <c r="GM139" s="47">
        <v>24</v>
      </c>
      <c r="GN139" s="47">
        <v>24</v>
      </c>
      <c r="GO139" s="47">
        <v>27</v>
      </c>
      <c r="GP139" s="47">
        <v>20</v>
      </c>
      <c r="GQ139" s="47">
        <v>19</v>
      </c>
      <c r="GR139" s="47">
        <v>21</v>
      </c>
      <c r="GS139" s="47">
        <v>24</v>
      </c>
      <c r="GT139" s="47">
        <v>20</v>
      </c>
      <c r="GU139" s="47">
        <v>20</v>
      </c>
      <c r="GV139" s="47">
        <v>18</v>
      </c>
      <c r="GW139" s="47">
        <v>19</v>
      </c>
      <c r="GX139" s="47">
        <v>18</v>
      </c>
      <c r="GY139" s="47">
        <v>14</v>
      </c>
      <c r="GZ139" s="47">
        <v>12</v>
      </c>
      <c r="HA139" s="47">
        <v>11</v>
      </c>
      <c r="HB139" s="47">
        <v>14</v>
      </c>
      <c r="HC139" s="47">
        <v>12</v>
      </c>
      <c r="HD139" s="47">
        <v>12</v>
      </c>
      <c r="HE139" s="47">
        <v>17</v>
      </c>
      <c r="HF139" s="47">
        <v>19</v>
      </c>
      <c r="HG139" s="47">
        <v>20</v>
      </c>
      <c r="HH139" s="47">
        <v>22</v>
      </c>
      <c r="HI139" s="47">
        <v>20</v>
      </c>
      <c r="HJ139" s="47">
        <v>19</v>
      </c>
      <c r="HK139" s="47">
        <v>16</v>
      </c>
      <c r="HL139" s="47">
        <v>11</v>
      </c>
      <c r="HM139" s="47">
        <v>10</v>
      </c>
      <c r="HN139" s="47">
        <v>10</v>
      </c>
      <c r="HO139" s="47">
        <v>9</v>
      </c>
      <c r="HP139" s="47">
        <v>9</v>
      </c>
      <c r="HQ139" s="47">
        <v>10</v>
      </c>
      <c r="HR139" s="47">
        <v>15</v>
      </c>
      <c r="HS139" s="47">
        <v>16</v>
      </c>
      <c r="HT139" s="47">
        <v>20</v>
      </c>
      <c r="HU139" s="47">
        <v>21</v>
      </c>
      <c r="HV139" s="47">
        <v>20</v>
      </c>
      <c r="HW139" s="47">
        <v>17</v>
      </c>
      <c r="HX139" s="47">
        <v>15</v>
      </c>
      <c r="HY139" s="47">
        <v>12</v>
      </c>
      <c r="HZ139" s="47">
        <v>11</v>
      </c>
      <c r="IA139" s="47">
        <v>6</v>
      </c>
      <c r="IB139" s="47">
        <v>6</v>
      </c>
      <c r="IC139" s="47">
        <v>6</v>
      </c>
      <c r="ID139" s="47">
        <v>8</v>
      </c>
      <c r="IE139" s="47">
        <v>11</v>
      </c>
      <c r="IF139" s="47">
        <v>10</v>
      </c>
      <c r="IG139" s="47">
        <v>11</v>
      </c>
      <c r="IH139" s="47">
        <v>11</v>
      </c>
      <c r="II139" s="47">
        <v>13</v>
      </c>
      <c r="IJ139" s="47">
        <v>12</v>
      </c>
      <c r="IK139" s="47">
        <v>16</v>
      </c>
      <c r="IL139" s="47">
        <v>15</v>
      </c>
      <c r="IM139" s="47">
        <v>20</v>
      </c>
      <c r="IN139" s="47">
        <v>23</v>
      </c>
      <c r="IO139" s="47">
        <v>28</v>
      </c>
      <c r="IP139" s="47">
        <v>30</v>
      </c>
      <c r="IQ139" s="47">
        <v>34</v>
      </c>
      <c r="IR139" s="47">
        <v>35</v>
      </c>
      <c r="IS139" s="47">
        <v>36</v>
      </c>
      <c r="IT139" s="47">
        <v>40</v>
      </c>
      <c r="IU139" s="47">
        <v>40</v>
      </c>
      <c r="IV139" s="47">
        <v>39</v>
      </c>
      <c r="IW139" s="47">
        <v>41</v>
      </c>
      <c r="IX139" s="47">
        <v>43</v>
      </c>
      <c r="IY139" s="47">
        <v>41</v>
      </c>
      <c r="IZ139" s="47">
        <v>42</v>
      </c>
      <c r="JA139" s="47">
        <v>34</v>
      </c>
      <c r="JB139" s="47">
        <v>35</v>
      </c>
      <c r="JC139" s="47">
        <v>33</v>
      </c>
      <c r="JD139" s="47">
        <v>30</v>
      </c>
      <c r="JE139" s="47">
        <v>28</v>
      </c>
      <c r="JF139" s="47">
        <v>28</v>
      </c>
      <c r="JG139" s="47">
        <v>25</v>
      </c>
      <c r="JH139" s="47">
        <v>25</v>
      </c>
      <c r="JI139" s="47">
        <v>22</v>
      </c>
      <c r="JJ139" s="47">
        <v>22</v>
      </c>
      <c r="JK139" s="47">
        <v>21</v>
      </c>
      <c r="JL139" s="47">
        <v>19</v>
      </c>
      <c r="JM139" s="47">
        <v>18</v>
      </c>
      <c r="JN139" s="47">
        <v>18</v>
      </c>
      <c r="JO139" s="47">
        <v>19</v>
      </c>
      <c r="JP139" s="47">
        <v>22</v>
      </c>
      <c r="JQ139" s="47">
        <v>24</v>
      </c>
      <c r="JR139" s="47">
        <v>19</v>
      </c>
      <c r="JS139" s="47">
        <v>28</v>
      </c>
      <c r="JT139" s="47">
        <v>36</v>
      </c>
      <c r="JU139" s="47">
        <v>37</v>
      </c>
      <c r="JV139" s="47">
        <v>41</v>
      </c>
      <c r="JW139" s="47">
        <v>41</v>
      </c>
      <c r="JX139" s="47">
        <v>37</v>
      </c>
      <c r="JY139" s="47">
        <v>40</v>
      </c>
      <c r="JZ139" s="47">
        <v>36</v>
      </c>
      <c r="KA139" s="47">
        <v>28</v>
      </c>
      <c r="KB139" s="47">
        <v>30</v>
      </c>
      <c r="KC139" s="47">
        <v>29</v>
      </c>
      <c r="KD139" s="47">
        <v>30</v>
      </c>
      <c r="KE139" s="47">
        <v>33</v>
      </c>
      <c r="KF139" s="47">
        <v>35</v>
      </c>
      <c r="KG139" s="47">
        <v>37</v>
      </c>
      <c r="KH139" s="47">
        <v>45</v>
      </c>
      <c r="KI139" s="47">
        <v>44</v>
      </c>
      <c r="KJ139" s="47">
        <v>45</v>
      </c>
      <c r="KK139" s="47">
        <v>41</v>
      </c>
      <c r="KL139" s="47">
        <v>52</v>
      </c>
      <c r="KM139" s="47">
        <v>52</v>
      </c>
      <c r="KN139" s="47">
        <v>53</v>
      </c>
      <c r="KO139" s="47">
        <v>58</v>
      </c>
      <c r="KP139" s="47">
        <v>71</v>
      </c>
      <c r="KQ139" s="47">
        <v>85</v>
      </c>
      <c r="KR139" s="47">
        <v>96</v>
      </c>
      <c r="KS139" s="47">
        <v>92</v>
      </c>
      <c r="KT139" s="47">
        <v>102</v>
      </c>
      <c r="KU139" s="47">
        <v>116</v>
      </c>
      <c r="KV139" s="47">
        <v>107</v>
      </c>
      <c r="KW139" s="47">
        <v>107</v>
      </c>
      <c r="KX139" s="47">
        <v>97</v>
      </c>
      <c r="KY139" s="47">
        <v>101</v>
      </c>
      <c r="KZ139" s="47">
        <v>100</v>
      </c>
      <c r="LA139" s="47">
        <v>115</v>
      </c>
      <c r="LB139" s="47">
        <v>106</v>
      </c>
      <c r="LC139" s="47">
        <v>104</v>
      </c>
      <c r="LD139" s="47">
        <v>91</v>
      </c>
      <c r="LE139" s="47">
        <v>87</v>
      </c>
      <c r="LF139" s="47">
        <v>72</v>
      </c>
      <c r="LG139" s="47">
        <v>71</v>
      </c>
      <c r="LH139" s="47">
        <v>50</v>
      </c>
      <c r="LI139" s="47">
        <v>48</v>
      </c>
      <c r="LJ139" s="47">
        <v>51</v>
      </c>
      <c r="LK139" s="47">
        <v>63</v>
      </c>
      <c r="LL139" s="47">
        <v>65</v>
      </c>
      <c r="LM139" s="47">
        <v>69</v>
      </c>
      <c r="LN139" s="47">
        <v>67</v>
      </c>
      <c r="LO139" s="47">
        <v>65</v>
      </c>
      <c r="LP139" s="47">
        <v>56</v>
      </c>
      <c r="LQ139" s="47">
        <v>54</v>
      </c>
      <c r="LR139" s="47">
        <v>42</v>
      </c>
      <c r="LS139" s="47">
        <v>34</v>
      </c>
      <c r="LT139" s="47">
        <v>34</v>
      </c>
      <c r="LU139" s="47">
        <v>31</v>
      </c>
      <c r="LV139" s="47">
        <v>29</v>
      </c>
      <c r="LW139" s="47">
        <v>28</v>
      </c>
      <c r="LX139" s="47">
        <v>27</v>
      </c>
      <c r="LY139" s="47">
        <v>28</v>
      </c>
      <c r="LZ139" s="47">
        <v>28</v>
      </c>
      <c r="MA139" s="47">
        <v>23</v>
      </c>
      <c r="MB139" s="47">
        <v>20</v>
      </c>
      <c r="MC139" s="47">
        <v>19</v>
      </c>
      <c r="MD139" s="47">
        <v>18</v>
      </c>
      <c r="ME139" s="47">
        <v>15</v>
      </c>
      <c r="MF139" s="47">
        <v>14</v>
      </c>
      <c r="MG139" s="47">
        <v>13</v>
      </c>
      <c r="MH139" s="47">
        <v>12</v>
      </c>
      <c r="MI139" s="47">
        <v>12</v>
      </c>
      <c r="MJ139" s="47">
        <v>9</v>
      </c>
    </row>
    <row r="140" spans="1:348">
      <c r="A140" s="49" t="s">
        <v>17</v>
      </c>
      <c r="B140" s="49" t="s">
        <v>106</v>
      </c>
      <c r="C140" s="48"/>
      <c r="D140" s="48"/>
      <c r="E140" s="48"/>
      <c r="F140" s="48"/>
      <c r="G140" s="48"/>
      <c r="H140" s="48"/>
      <c r="J140" s="47">
        <v>0</v>
      </c>
      <c r="K140" s="47">
        <v>0</v>
      </c>
      <c r="L140" s="47">
        <v>0</v>
      </c>
      <c r="M140" s="47">
        <v>0</v>
      </c>
      <c r="N140" s="47">
        <v>0</v>
      </c>
      <c r="O140" s="47">
        <v>0</v>
      </c>
      <c r="P140" s="47">
        <v>0</v>
      </c>
      <c r="Q140" s="47">
        <v>0</v>
      </c>
      <c r="R140" s="47">
        <v>0</v>
      </c>
      <c r="S140" s="47">
        <v>0</v>
      </c>
      <c r="T140" s="47">
        <v>1</v>
      </c>
      <c r="U140" s="47">
        <v>1</v>
      </c>
      <c r="V140" s="47">
        <v>2</v>
      </c>
      <c r="W140" s="47">
        <v>2</v>
      </c>
      <c r="X140" s="47">
        <v>3</v>
      </c>
      <c r="Y140" s="47">
        <v>5</v>
      </c>
      <c r="Z140" s="47">
        <v>6</v>
      </c>
      <c r="AA140" s="47">
        <v>5</v>
      </c>
      <c r="AB140" s="47">
        <v>6</v>
      </c>
      <c r="AC140" s="47">
        <v>5</v>
      </c>
      <c r="AD140" s="47">
        <v>7</v>
      </c>
      <c r="AE140" s="47">
        <v>6</v>
      </c>
      <c r="AF140" s="47">
        <v>8</v>
      </c>
      <c r="AG140" s="47">
        <v>9</v>
      </c>
      <c r="AH140" s="47">
        <v>11</v>
      </c>
      <c r="AI140" s="47">
        <v>11</v>
      </c>
      <c r="AJ140" s="47">
        <v>12</v>
      </c>
      <c r="AK140" s="47">
        <v>11</v>
      </c>
      <c r="AL140" s="47">
        <v>11</v>
      </c>
      <c r="AM140" s="47">
        <v>10</v>
      </c>
      <c r="AN140" s="47">
        <v>9</v>
      </c>
      <c r="AO140" s="47">
        <v>8</v>
      </c>
      <c r="AP140" s="47">
        <v>7</v>
      </c>
      <c r="AQ140" s="47">
        <v>8</v>
      </c>
      <c r="AR140" s="47">
        <v>8</v>
      </c>
      <c r="AS140" s="47">
        <v>9</v>
      </c>
      <c r="AT140" s="47">
        <v>6</v>
      </c>
      <c r="AU140" s="47">
        <v>7</v>
      </c>
      <c r="AV140" s="47">
        <v>7</v>
      </c>
      <c r="AW140" s="47">
        <v>8</v>
      </c>
      <c r="AX140" s="47">
        <v>7</v>
      </c>
      <c r="AY140" s="47">
        <v>6</v>
      </c>
      <c r="AZ140" s="47">
        <v>5</v>
      </c>
      <c r="BA140" s="47">
        <v>5</v>
      </c>
      <c r="BB140" s="47">
        <v>3</v>
      </c>
      <c r="BC140" s="47">
        <v>2</v>
      </c>
      <c r="BD140" s="47">
        <v>2</v>
      </c>
      <c r="BE140" s="47">
        <v>1</v>
      </c>
      <c r="BF140" s="47">
        <v>1</v>
      </c>
      <c r="BG140" s="47">
        <v>1</v>
      </c>
      <c r="BH140" s="47">
        <v>2</v>
      </c>
      <c r="BI140" s="47">
        <v>3</v>
      </c>
      <c r="BJ140" s="47">
        <v>4</v>
      </c>
      <c r="BK140" s="47">
        <v>3</v>
      </c>
      <c r="BL140" s="47">
        <v>3</v>
      </c>
      <c r="BM140" s="47">
        <v>3</v>
      </c>
      <c r="BN140" s="47">
        <v>4</v>
      </c>
      <c r="BO140" s="47">
        <v>3</v>
      </c>
      <c r="BP140" s="47">
        <v>3</v>
      </c>
      <c r="BQ140" s="47">
        <v>3</v>
      </c>
      <c r="BR140" s="47">
        <v>3</v>
      </c>
      <c r="BS140" s="47">
        <v>3</v>
      </c>
      <c r="BT140" s="47">
        <v>3</v>
      </c>
      <c r="BU140" s="47">
        <v>2</v>
      </c>
      <c r="BV140" s="47">
        <v>2</v>
      </c>
      <c r="BW140" s="47">
        <v>2</v>
      </c>
      <c r="BX140" s="47">
        <v>1</v>
      </c>
      <c r="BY140" s="47">
        <v>1</v>
      </c>
      <c r="BZ140" s="47">
        <v>1</v>
      </c>
      <c r="CA140" s="47">
        <v>1</v>
      </c>
      <c r="CB140" s="47">
        <v>1</v>
      </c>
      <c r="CC140" s="47">
        <v>1</v>
      </c>
      <c r="CD140" s="47">
        <v>0</v>
      </c>
      <c r="CE140" s="47">
        <v>0</v>
      </c>
      <c r="CF140" s="47">
        <v>0</v>
      </c>
      <c r="CG140" s="47">
        <v>0</v>
      </c>
      <c r="CH140" s="47">
        <v>0</v>
      </c>
      <c r="CI140" s="47">
        <v>0</v>
      </c>
      <c r="CJ140" s="47">
        <v>1</v>
      </c>
      <c r="CK140" s="47">
        <v>1</v>
      </c>
      <c r="CL140" s="47">
        <v>3</v>
      </c>
      <c r="CM140" s="47">
        <v>3</v>
      </c>
      <c r="CN140" s="47">
        <v>3</v>
      </c>
      <c r="CO140" s="47">
        <v>3</v>
      </c>
      <c r="CP140" s="47">
        <v>3</v>
      </c>
      <c r="CQ140" s="47">
        <v>2</v>
      </c>
      <c r="CR140" s="47">
        <v>2</v>
      </c>
      <c r="CS140" s="47">
        <v>0</v>
      </c>
      <c r="CT140" s="47">
        <v>0</v>
      </c>
      <c r="CU140" s="47">
        <v>0</v>
      </c>
      <c r="CV140" s="47">
        <v>0</v>
      </c>
      <c r="CW140" s="47">
        <v>0</v>
      </c>
      <c r="CX140" s="47">
        <v>0</v>
      </c>
      <c r="CY140" s="47">
        <v>0</v>
      </c>
      <c r="CZ140" s="47">
        <v>0</v>
      </c>
      <c r="DA140" s="47">
        <v>0</v>
      </c>
      <c r="DB140" s="47">
        <v>0</v>
      </c>
      <c r="DC140" s="47">
        <v>0</v>
      </c>
      <c r="DD140" s="47">
        <v>0</v>
      </c>
      <c r="DE140" s="47">
        <v>0</v>
      </c>
      <c r="DF140" s="47">
        <v>0</v>
      </c>
      <c r="DG140" s="47">
        <v>0</v>
      </c>
      <c r="DH140" s="47">
        <v>0</v>
      </c>
      <c r="DI140" s="47">
        <v>0</v>
      </c>
      <c r="DJ140" s="47">
        <v>1</v>
      </c>
      <c r="DK140" s="47">
        <v>1</v>
      </c>
      <c r="DL140" s="47">
        <v>1</v>
      </c>
      <c r="DM140" s="47">
        <v>1</v>
      </c>
      <c r="DN140" s="47">
        <v>1</v>
      </c>
      <c r="DO140" s="47">
        <v>1</v>
      </c>
      <c r="DP140" s="47">
        <v>1</v>
      </c>
      <c r="DQ140" s="47">
        <v>0</v>
      </c>
      <c r="DR140" s="47">
        <v>0</v>
      </c>
      <c r="DS140" s="47">
        <v>0</v>
      </c>
      <c r="DT140" s="47">
        <v>0</v>
      </c>
      <c r="DU140" s="47">
        <v>0</v>
      </c>
      <c r="DV140" s="47">
        <v>0</v>
      </c>
      <c r="DW140" s="47">
        <v>0</v>
      </c>
      <c r="DX140" s="47">
        <v>0</v>
      </c>
      <c r="DY140" s="47">
        <v>0</v>
      </c>
      <c r="DZ140" s="47">
        <v>0</v>
      </c>
      <c r="EA140" s="47">
        <v>0</v>
      </c>
      <c r="EB140" s="47">
        <v>0</v>
      </c>
      <c r="EC140" s="47">
        <v>0</v>
      </c>
      <c r="ED140" s="47">
        <v>0</v>
      </c>
      <c r="EE140" s="47">
        <v>0</v>
      </c>
      <c r="EF140" s="47">
        <v>0</v>
      </c>
      <c r="EG140" s="47">
        <v>0</v>
      </c>
      <c r="EH140" s="47">
        <v>1</v>
      </c>
      <c r="EI140" s="47">
        <v>1</v>
      </c>
      <c r="EJ140" s="47">
        <v>1</v>
      </c>
      <c r="EK140" s="47">
        <v>1</v>
      </c>
      <c r="EL140" s="47">
        <v>1</v>
      </c>
      <c r="EM140" s="47">
        <v>1</v>
      </c>
      <c r="EN140" s="47">
        <v>1</v>
      </c>
      <c r="EO140" s="47">
        <v>0</v>
      </c>
      <c r="EP140" s="47">
        <v>1</v>
      </c>
      <c r="EQ140" s="47">
        <v>1</v>
      </c>
      <c r="ER140" s="47">
        <v>1</v>
      </c>
      <c r="ES140" s="47">
        <v>1</v>
      </c>
      <c r="ET140" s="47">
        <v>1</v>
      </c>
      <c r="EU140" s="47">
        <v>1</v>
      </c>
      <c r="EV140" s="47">
        <v>2</v>
      </c>
      <c r="EW140" s="47">
        <v>1</v>
      </c>
      <c r="EX140" s="47">
        <v>2</v>
      </c>
      <c r="EY140" s="47">
        <v>2</v>
      </c>
      <c r="EZ140" s="47">
        <v>2</v>
      </c>
      <c r="FA140" s="47">
        <v>3</v>
      </c>
      <c r="FB140" s="47">
        <v>3</v>
      </c>
      <c r="FC140" s="47">
        <v>3</v>
      </c>
      <c r="FD140" s="47">
        <v>4</v>
      </c>
      <c r="FE140" s="47">
        <v>3</v>
      </c>
      <c r="FF140" s="47">
        <v>10</v>
      </c>
      <c r="FG140" s="47">
        <v>11</v>
      </c>
      <c r="FH140" s="47">
        <v>14</v>
      </c>
      <c r="FI140" s="47">
        <v>16</v>
      </c>
      <c r="FJ140" s="47">
        <v>18</v>
      </c>
      <c r="FK140" s="47">
        <v>32</v>
      </c>
      <c r="FL140" s="47">
        <v>39</v>
      </c>
      <c r="FM140" s="47">
        <v>49</v>
      </c>
      <c r="FN140" s="47">
        <v>50</v>
      </c>
      <c r="FO140" s="47">
        <v>51</v>
      </c>
      <c r="FP140" s="47">
        <v>56</v>
      </c>
      <c r="FQ140" s="47">
        <v>65</v>
      </c>
      <c r="FR140" s="47">
        <v>61</v>
      </c>
      <c r="FS140" s="47">
        <v>70</v>
      </c>
      <c r="FT140" s="47">
        <v>67</v>
      </c>
      <c r="FU140" s="47">
        <v>88</v>
      </c>
      <c r="FV140" s="47">
        <v>91</v>
      </c>
      <c r="FW140" s="47">
        <v>96</v>
      </c>
      <c r="FX140" s="47">
        <v>101</v>
      </c>
      <c r="FY140" s="47">
        <v>110</v>
      </c>
      <c r="FZ140" s="47">
        <v>111</v>
      </c>
      <c r="GA140" s="47">
        <v>114</v>
      </c>
      <c r="GB140" s="47">
        <v>104</v>
      </c>
      <c r="GC140" s="47">
        <v>121</v>
      </c>
      <c r="GD140" s="47">
        <v>131</v>
      </c>
      <c r="GE140" s="47">
        <v>140</v>
      </c>
      <c r="GF140" s="47">
        <v>126</v>
      </c>
      <c r="GG140" s="47">
        <v>132</v>
      </c>
      <c r="GH140" s="47">
        <v>133</v>
      </c>
      <c r="GI140" s="47">
        <v>154</v>
      </c>
      <c r="GJ140" s="47">
        <v>136</v>
      </c>
      <c r="GK140" s="47">
        <v>118</v>
      </c>
      <c r="GL140" s="47">
        <v>115</v>
      </c>
      <c r="GM140" s="47">
        <v>114</v>
      </c>
      <c r="GN140" s="47">
        <v>115</v>
      </c>
      <c r="GO140" s="47">
        <v>109</v>
      </c>
      <c r="GP140" s="47">
        <v>79</v>
      </c>
      <c r="GQ140" s="47">
        <v>76</v>
      </c>
      <c r="GR140" s="47">
        <v>76</v>
      </c>
      <c r="GS140" s="47">
        <v>62</v>
      </c>
      <c r="GT140" s="47">
        <v>63</v>
      </c>
      <c r="GU140" s="47">
        <v>49</v>
      </c>
      <c r="GV140" s="47">
        <v>43</v>
      </c>
      <c r="GW140" s="47">
        <v>44</v>
      </c>
      <c r="GX140" s="47">
        <v>42</v>
      </c>
      <c r="GY140" s="47">
        <v>46</v>
      </c>
      <c r="GZ140" s="47">
        <v>44</v>
      </c>
      <c r="HA140" s="47">
        <v>38</v>
      </c>
      <c r="HB140" s="47">
        <v>33</v>
      </c>
      <c r="HC140" s="47">
        <v>31</v>
      </c>
      <c r="HD140" s="47">
        <v>28</v>
      </c>
      <c r="HE140" s="47">
        <v>33</v>
      </c>
      <c r="HF140" s="47">
        <v>27</v>
      </c>
      <c r="HG140" s="47">
        <v>24</v>
      </c>
      <c r="HH140" s="47">
        <v>27</v>
      </c>
      <c r="HI140" s="47">
        <v>27</v>
      </c>
      <c r="HJ140" s="47">
        <v>29</v>
      </c>
      <c r="HK140" s="47">
        <v>30</v>
      </c>
      <c r="HL140" s="47">
        <v>23</v>
      </c>
      <c r="HM140" s="47">
        <v>21</v>
      </c>
      <c r="HN140" s="47">
        <v>19</v>
      </c>
      <c r="HO140" s="47">
        <v>17</v>
      </c>
      <c r="HP140" s="47">
        <v>15</v>
      </c>
      <c r="HQ140" s="47">
        <v>14</v>
      </c>
      <c r="HR140" s="47">
        <v>16</v>
      </c>
      <c r="HS140" s="47">
        <v>16</v>
      </c>
      <c r="HT140" s="47">
        <v>17</v>
      </c>
      <c r="HU140" s="47">
        <v>17</v>
      </c>
      <c r="HV140" s="47">
        <v>19</v>
      </c>
      <c r="HW140" s="47">
        <v>22</v>
      </c>
      <c r="HX140" s="47">
        <v>20</v>
      </c>
      <c r="HY140" s="47">
        <v>16</v>
      </c>
      <c r="HZ140" s="47">
        <v>20</v>
      </c>
      <c r="IA140" s="47">
        <v>20</v>
      </c>
      <c r="IB140" s="47">
        <v>25</v>
      </c>
      <c r="IC140" s="47">
        <v>29</v>
      </c>
      <c r="ID140" s="47">
        <v>26</v>
      </c>
      <c r="IE140" s="47">
        <v>29</v>
      </c>
      <c r="IF140" s="47">
        <v>32</v>
      </c>
      <c r="IG140" s="47">
        <v>32</v>
      </c>
      <c r="IH140" s="47">
        <v>35</v>
      </c>
      <c r="II140" s="47">
        <v>34</v>
      </c>
      <c r="IJ140" s="47">
        <v>30</v>
      </c>
      <c r="IK140" s="47">
        <v>31</v>
      </c>
      <c r="IL140" s="47">
        <v>31</v>
      </c>
      <c r="IM140" s="47">
        <v>33</v>
      </c>
      <c r="IN140" s="47">
        <v>31</v>
      </c>
      <c r="IO140" s="47">
        <v>28</v>
      </c>
      <c r="IP140" s="47">
        <v>29</v>
      </c>
      <c r="IQ140" s="47">
        <v>31</v>
      </c>
      <c r="IR140" s="47">
        <v>33</v>
      </c>
      <c r="IS140" s="47">
        <v>29</v>
      </c>
      <c r="IT140" s="47">
        <v>25</v>
      </c>
      <c r="IU140" s="47">
        <v>26</v>
      </c>
      <c r="IV140" s="47">
        <v>25</v>
      </c>
      <c r="IW140" s="47">
        <v>25</v>
      </c>
      <c r="IX140" s="47">
        <v>25</v>
      </c>
      <c r="IY140" s="47">
        <v>30</v>
      </c>
      <c r="IZ140" s="47">
        <v>38</v>
      </c>
      <c r="JA140" s="47">
        <v>40</v>
      </c>
      <c r="JB140" s="47">
        <v>40</v>
      </c>
      <c r="JC140" s="47">
        <v>45</v>
      </c>
      <c r="JD140" s="47">
        <v>43</v>
      </c>
      <c r="JE140" s="47">
        <v>49</v>
      </c>
      <c r="JF140" s="47">
        <v>46</v>
      </c>
      <c r="JG140" s="47">
        <v>40</v>
      </c>
      <c r="JH140" s="47">
        <v>37</v>
      </c>
      <c r="JI140" s="47">
        <v>38</v>
      </c>
      <c r="JJ140" s="47">
        <v>37</v>
      </c>
      <c r="JK140" s="47">
        <v>39</v>
      </c>
      <c r="JL140" s="47">
        <v>35</v>
      </c>
      <c r="JM140" s="47">
        <v>30</v>
      </c>
      <c r="JN140" s="47">
        <v>30</v>
      </c>
      <c r="JO140" s="47">
        <v>34</v>
      </c>
      <c r="JP140" s="47">
        <v>36</v>
      </c>
      <c r="JQ140" s="47">
        <v>36</v>
      </c>
      <c r="JR140" s="47">
        <v>38</v>
      </c>
      <c r="JS140" s="47">
        <v>36</v>
      </c>
      <c r="JT140" s="47">
        <v>42</v>
      </c>
      <c r="JU140" s="47">
        <v>44</v>
      </c>
      <c r="JV140" s="47">
        <v>46</v>
      </c>
      <c r="JW140" s="47">
        <v>46</v>
      </c>
      <c r="JX140" s="47">
        <v>48</v>
      </c>
      <c r="JY140" s="47">
        <v>47</v>
      </c>
      <c r="JZ140" s="47">
        <v>48</v>
      </c>
      <c r="KA140" s="47">
        <v>46</v>
      </c>
      <c r="KB140" s="47">
        <v>43</v>
      </c>
      <c r="KC140" s="47">
        <v>40</v>
      </c>
      <c r="KD140" s="47">
        <v>34</v>
      </c>
      <c r="KE140" s="47">
        <v>39</v>
      </c>
      <c r="KF140" s="47">
        <v>38</v>
      </c>
      <c r="KG140" s="47">
        <v>35</v>
      </c>
      <c r="KH140" s="47">
        <v>33</v>
      </c>
      <c r="KI140" s="47">
        <v>38</v>
      </c>
      <c r="KJ140" s="47">
        <v>44</v>
      </c>
      <c r="KK140" s="47">
        <v>51</v>
      </c>
      <c r="KL140" s="47">
        <v>50</v>
      </c>
      <c r="KM140" s="47">
        <v>52</v>
      </c>
      <c r="KN140" s="47">
        <v>60</v>
      </c>
      <c r="KO140" s="47">
        <v>70</v>
      </c>
      <c r="KP140" s="47">
        <v>78</v>
      </c>
      <c r="KQ140" s="47">
        <v>80</v>
      </c>
      <c r="KR140" s="47">
        <v>81</v>
      </c>
      <c r="KS140" s="47">
        <v>87</v>
      </c>
      <c r="KT140" s="47">
        <v>110</v>
      </c>
      <c r="KU140" s="47">
        <v>110</v>
      </c>
      <c r="KV140" s="47">
        <v>109</v>
      </c>
      <c r="KW140" s="47">
        <v>97</v>
      </c>
      <c r="KX140" s="47">
        <v>104</v>
      </c>
      <c r="KY140" s="47">
        <v>109</v>
      </c>
      <c r="KZ140" s="47">
        <v>105</v>
      </c>
      <c r="LA140" s="47">
        <v>84</v>
      </c>
      <c r="LB140" s="47">
        <v>83</v>
      </c>
      <c r="LC140" s="47">
        <v>77</v>
      </c>
      <c r="LD140" s="47">
        <v>81</v>
      </c>
      <c r="LE140" s="47">
        <v>74</v>
      </c>
      <c r="LF140" s="47">
        <v>67</v>
      </c>
      <c r="LG140" s="47">
        <v>71</v>
      </c>
      <c r="LH140" s="47">
        <v>79</v>
      </c>
      <c r="LI140" s="47">
        <v>76</v>
      </c>
      <c r="LJ140" s="47">
        <v>86</v>
      </c>
      <c r="LK140" s="47">
        <v>93</v>
      </c>
      <c r="LL140" s="47">
        <v>90</v>
      </c>
      <c r="LM140" s="47">
        <v>99</v>
      </c>
      <c r="LN140" s="47">
        <v>93</v>
      </c>
      <c r="LO140" s="47">
        <v>79</v>
      </c>
      <c r="LP140" s="47">
        <v>85</v>
      </c>
      <c r="LQ140" s="47">
        <v>74</v>
      </c>
      <c r="LR140" s="47">
        <v>61</v>
      </c>
      <c r="LS140" s="47">
        <v>61</v>
      </c>
      <c r="LT140" s="47">
        <v>52</v>
      </c>
      <c r="LU140" s="47">
        <v>54</v>
      </c>
      <c r="LV140" s="47">
        <v>61</v>
      </c>
      <c r="LW140" s="47">
        <v>55</v>
      </c>
      <c r="LX140" s="47">
        <v>57</v>
      </c>
      <c r="LY140" s="47">
        <v>65</v>
      </c>
      <c r="LZ140" s="47">
        <v>61</v>
      </c>
      <c r="MA140" s="47">
        <v>64</v>
      </c>
      <c r="MB140" s="47">
        <v>57</v>
      </c>
      <c r="MC140" s="47">
        <v>52</v>
      </c>
      <c r="MD140" s="47">
        <v>48</v>
      </c>
      <c r="ME140" s="47">
        <v>45</v>
      </c>
      <c r="MF140" s="47">
        <v>42</v>
      </c>
      <c r="MG140" s="47">
        <v>41</v>
      </c>
      <c r="MH140" s="47">
        <v>35</v>
      </c>
      <c r="MI140" s="47">
        <v>37</v>
      </c>
      <c r="MJ140" s="47">
        <v>37</v>
      </c>
    </row>
    <row r="141" spans="1:348">
      <c r="A141" s="49" t="s">
        <v>17</v>
      </c>
      <c r="B141" s="49" t="s">
        <v>47</v>
      </c>
      <c r="C141" s="48"/>
      <c r="D141" s="48"/>
      <c r="E141" s="48"/>
      <c r="F141" s="48"/>
      <c r="G141" s="48"/>
      <c r="H141" s="48"/>
      <c r="J141" s="47">
        <v>0</v>
      </c>
      <c r="K141" s="47">
        <v>0</v>
      </c>
      <c r="L141" s="47">
        <v>0</v>
      </c>
      <c r="M141" s="47">
        <v>0</v>
      </c>
      <c r="N141" s="47">
        <v>0</v>
      </c>
      <c r="O141" s="47">
        <v>0</v>
      </c>
      <c r="P141" s="47">
        <v>0</v>
      </c>
      <c r="Q141" s="47">
        <v>0</v>
      </c>
      <c r="R141" s="47">
        <v>0</v>
      </c>
      <c r="S141" s="47">
        <v>0</v>
      </c>
      <c r="T141" s="47">
        <v>0</v>
      </c>
      <c r="U141" s="47">
        <v>0</v>
      </c>
      <c r="V141" s="47">
        <v>0</v>
      </c>
      <c r="W141" s="47">
        <v>0</v>
      </c>
      <c r="X141" s="47">
        <v>0</v>
      </c>
      <c r="Y141" s="47">
        <v>0</v>
      </c>
      <c r="Z141" s="47">
        <v>0</v>
      </c>
      <c r="AA141" s="47">
        <v>0</v>
      </c>
      <c r="AB141" s="47">
        <v>2</v>
      </c>
      <c r="AC141" s="47">
        <v>3</v>
      </c>
      <c r="AD141" s="47">
        <v>4</v>
      </c>
      <c r="AE141" s="47">
        <v>4</v>
      </c>
      <c r="AF141" s="47">
        <v>4</v>
      </c>
      <c r="AG141" s="47">
        <v>5</v>
      </c>
      <c r="AH141" s="47">
        <v>5</v>
      </c>
      <c r="AI141" s="47">
        <v>3</v>
      </c>
      <c r="AJ141" s="47">
        <v>4</v>
      </c>
      <c r="AK141" s="47">
        <v>3</v>
      </c>
      <c r="AL141" s="47">
        <v>5</v>
      </c>
      <c r="AM141" s="47">
        <v>8</v>
      </c>
      <c r="AN141" s="47">
        <v>8</v>
      </c>
      <c r="AO141" s="47">
        <v>8</v>
      </c>
      <c r="AP141" s="47">
        <v>8</v>
      </c>
      <c r="AQ141" s="47">
        <v>6</v>
      </c>
      <c r="AR141" s="47">
        <v>6</v>
      </c>
      <c r="AS141" s="47">
        <v>4</v>
      </c>
      <c r="AT141" s="47">
        <v>1</v>
      </c>
      <c r="AU141" s="47">
        <v>0</v>
      </c>
      <c r="AV141" s="47">
        <v>0</v>
      </c>
      <c r="AW141" s="47">
        <v>0</v>
      </c>
      <c r="AX141" s="47">
        <v>0</v>
      </c>
      <c r="AY141" s="47">
        <v>0</v>
      </c>
      <c r="AZ141" s="47">
        <v>0</v>
      </c>
      <c r="BA141" s="47">
        <v>1</v>
      </c>
      <c r="BB141" s="47">
        <v>1</v>
      </c>
      <c r="BC141" s="47">
        <v>1</v>
      </c>
      <c r="BD141" s="47">
        <v>1</v>
      </c>
      <c r="BE141" s="47">
        <v>1</v>
      </c>
      <c r="BF141" s="47">
        <v>1</v>
      </c>
      <c r="BG141" s="47">
        <v>1</v>
      </c>
      <c r="BH141" s="47">
        <v>0</v>
      </c>
      <c r="BI141" s="47">
        <v>0</v>
      </c>
      <c r="BJ141" s="47">
        <v>0</v>
      </c>
      <c r="BK141" s="47">
        <v>0</v>
      </c>
      <c r="BL141" s="47">
        <v>0</v>
      </c>
      <c r="BM141" s="47">
        <v>0</v>
      </c>
      <c r="BN141" s="47">
        <v>0</v>
      </c>
      <c r="BO141" s="47">
        <v>0</v>
      </c>
      <c r="BP141" s="47">
        <v>0</v>
      </c>
      <c r="BQ141" s="47">
        <v>0</v>
      </c>
      <c r="BR141" s="47">
        <v>0</v>
      </c>
      <c r="BS141" s="47">
        <v>1</v>
      </c>
      <c r="BT141" s="47">
        <v>1</v>
      </c>
      <c r="BU141" s="47">
        <v>1</v>
      </c>
      <c r="BV141" s="47">
        <v>1</v>
      </c>
      <c r="BW141" s="47">
        <v>1</v>
      </c>
      <c r="BX141" s="47">
        <v>1</v>
      </c>
      <c r="BY141" s="47">
        <v>1</v>
      </c>
      <c r="BZ141" s="47">
        <v>0</v>
      </c>
      <c r="CA141" s="47">
        <v>1</v>
      </c>
      <c r="CB141" s="47">
        <v>1</v>
      </c>
      <c r="CC141" s="47">
        <v>1</v>
      </c>
      <c r="CD141" s="47">
        <v>1</v>
      </c>
      <c r="CE141" s="47">
        <v>1</v>
      </c>
      <c r="CF141" s="47">
        <v>1</v>
      </c>
      <c r="CG141" s="47">
        <v>1</v>
      </c>
      <c r="CH141" s="47">
        <v>0</v>
      </c>
      <c r="CI141" s="47">
        <v>0</v>
      </c>
      <c r="CJ141" s="47">
        <v>0</v>
      </c>
      <c r="CK141" s="47">
        <v>0</v>
      </c>
      <c r="CL141" s="47">
        <v>0</v>
      </c>
      <c r="CM141" s="47">
        <v>0</v>
      </c>
      <c r="CN141" s="47">
        <v>0</v>
      </c>
      <c r="CO141" s="47">
        <v>0</v>
      </c>
      <c r="CP141" s="47">
        <v>0</v>
      </c>
      <c r="CQ141" s="47">
        <v>1</v>
      </c>
      <c r="CR141" s="47">
        <v>1</v>
      </c>
      <c r="CS141" s="47">
        <v>1</v>
      </c>
      <c r="CT141" s="47">
        <v>1</v>
      </c>
      <c r="CU141" s="47">
        <v>1</v>
      </c>
      <c r="CV141" s="47">
        <v>1</v>
      </c>
      <c r="CW141" s="47">
        <v>1</v>
      </c>
      <c r="CX141" s="47">
        <v>0</v>
      </c>
      <c r="CY141" s="47">
        <v>1</v>
      </c>
      <c r="CZ141" s="47">
        <v>1</v>
      </c>
      <c r="DA141" s="47">
        <v>1</v>
      </c>
      <c r="DB141" s="47">
        <v>1</v>
      </c>
      <c r="DC141" s="47">
        <v>1</v>
      </c>
      <c r="DD141" s="47">
        <v>1</v>
      </c>
      <c r="DE141" s="47">
        <v>1</v>
      </c>
      <c r="DF141" s="47">
        <v>0</v>
      </c>
      <c r="DG141" s="47">
        <v>0</v>
      </c>
      <c r="DH141" s="47">
        <v>0</v>
      </c>
      <c r="DI141" s="47">
        <v>0</v>
      </c>
      <c r="DJ141" s="47">
        <v>0</v>
      </c>
      <c r="DK141" s="47">
        <v>0</v>
      </c>
      <c r="DL141" s="47">
        <v>0</v>
      </c>
      <c r="DM141" s="47">
        <v>0</v>
      </c>
      <c r="DN141" s="47">
        <v>0</v>
      </c>
      <c r="DO141" s="47">
        <v>0</v>
      </c>
      <c r="DP141" s="47">
        <v>0</v>
      </c>
      <c r="DQ141" s="47">
        <v>0</v>
      </c>
      <c r="DR141" s="47">
        <v>0</v>
      </c>
      <c r="DS141" s="47">
        <v>0</v>
      </c>
      <c r="DT141" s="47">
        <v>0</v>
      </c>
      <c r="DU141" s="47">
        <v>0</v>
      </c>
      <c r="DV141" s="47">
        <v>0</v>
      </c>
      <c r="DW141" s="47">
        <v>0</v>
      </c>
      <c r="DX141" s="47">
        <v>0</v>
      </c>
      <c r="DY141" s="47">
        <v>0</v>
      </c>
      <c r="DZ141" s="47">
        <v>0</v>
      </c>
      <c r="EA141" s="47">
        <v>0</v>
      </c>
      <c r="EB141" s="47">
        <v>0</v>
      </c>
      <c r="EC141" s="47">
        <v>0</v>
      </c>
      <c r="ED141" s="47">
        <v>0</v>
      </c>
      <c r="EE141" s="47">
        <v>0</v>
      </c>
      <c r="EF141" s="47">
        <v>0</v>
      </c>
      <c r="EG141" s="47">
        <v>0</v>
      </c>
      <c r="EH141" s="47">
        <v>0</v>
      </c>
      <c r="EI141" s="47">
        <v>0</v>
      </c>
      <c r="EJ141" s="47">
        <v>0</v>
      </c>
      <c r="EK141" s="47">
        <v>0</v>
      </c>
      <c r="EL141" s="47">
        <v>1</v>
      </c>
      <c r="EM141" s="47">
        <v>1</v>
      </c>
      <c r="EN141" s="47">
        <v>2</v>
      </c>
      <c r="EO141" s="47">
        <v>2</v>
      </c>
      <c r="EP141" s="47">
        <v>3</v>
      </c>
      <c r="EQ141" s="47">
        <v>3</v>
      </c>
      <c r="ER141" s="47">
        <v>4</v>
      </c>
      <c r="ES141" s="47">
        <v>3</v>
      </c>
      <c r="ET141" s="47">
        <v>3</v>
      </c>
      <c r="EU141" s="47">
        <v>2</v>
      </c>
      <c r="EV141" s="47">
        <v>2</v>
      </c>
      <c r="EW141" s="47">
        <v>1</v>
      </c>
      <c r="EX141" s="47">
        <v>1</v>
      </c>
      <c r="EY141" s="47">
        <v>0</v>
      </c>
      <c r="EZ141" s="47">
        <v>0</v>
      </c>
      <c r="FA141" s="47">
        <v>0</v>
      </c>
      <c r="FB141" s="47">
        <v>0</v>
      </c>
      <c r="FC141" s="47">
        <v>0</v>
      </c>
      <c r="FD141" s="47">
        <v>1</v>
      </c>
      <c r="FE141" s="47">
        <v>1</v>
      </c>
      <c r="FF141" s="47">
        <v>4</v>
      </c>
      <c r="FG141" s="47">
        <v>4</v>
      </c>
      <c r="FH141" s="47">
        <v>5</v>
      </c>
      <c r="FI141" s="47">
        <v>6</v>
      </c>
      <c r="FJ141" s="47">
        <v>7</v>
      </c>
      <c r="FK141" s="47">
        <v>7</v>
      </c>
      <c r="FL141" s="47">
        <v>8</v>
      </c>
      <c r="FM141" s="47">
        <v>7</v>
      </c>
      <c r="FN141" s="47">
        <v>8</v>
      </c>
      <c r="FO141" s="47">
        <v>7</v>
      </c>
      <c r="FP141" s="47">
        <v>6</v>
      </c>
      <c r="FQ141" s="47">
        <v>6</v>
      </c>
      <c r="FR141" s="47">
        <v>5</v>
      </c>
      <c r="FS141" s="47">
        <v>5</v>
      </c>
      <c r="FT141" s="47">
        <v>4</v>
      </c>
      <c r="FU141" s="47">
        <v>4</v>
      </c>
      <c r="FV141" s="47">
        <v>4</v>
      </c>
      <c r="FW141" s="47">
        <v>11</v>
      </c>
      <c r="FX141" s="47">
        <v>11</v>
      </c>
      <c r="FY141" s="47">
        <v>13</v>
      </c>
      <c r="FZ141" s="47">
        <v>14</v>
      </c>
      <c r="GA141" s="47">
        <v>16</v>
      </c>
      <c r="GB141" s="47">
        <v>16</v>
      </c>
      <c r="GC141" s="47">
        <v>18</v>
      </c>
      <c r="GD141" s="47">
        <v>12</v>
      </c>
      <c r="GE141" s="47">
        <v>12</v>
      </c>
      <c r="GF141" s="47">
        <v>11</v>
      </c>
      <c r="GG141" s="47">
        <v>10</v>
      </c>
      <c r="GH141" s="47">
        <v>8</v>
      </c>
      <c r="GI141" s="47">
        <v>12</v>
      </c>
      <c r="GJ141" s="47">
        <v>10</v>
      </c>
      <c r="GK141" s="47">
        <v>9</v>
      </c>
      <c r="GL141" s="47">
        <v>10</v>
      </c>
      <c r="GM141" s="47">
        <v>12</v>
      </c>
      <c r="GN141" s="47">
        <v>13</v>
      </c>
      <c r="GO141" s="47">
        <v>18</v>
      </c>
      <c r="GP141" s="47">
        <v>13</v>
      </c>
      <c r="GQ141" s="47">
        <v>13</v>
      </c>
      <c r="GR141" s="47">
        <v>14</v>
      </c>
      <c r="GS141" s="47">
        <v>12</v>
      </c>
      <c r="GT141" s="47">
        <v>9</v>
      </c>
      <c r="GU141" s="47">
        <v>9</v>
      </c>
      <c r="GV141" s="47">
        <v>4</v>
      </c>
      <c r="GW141" s="47">
        <v>8</v>
      </c>
      <c r="GX141" s="47">
        <v>9</v>
      </c>
      <c r="GY141" s="47">
        <v>9</v>
      </c>
      <c r="GZ141" s="47">
        <v>11</v>
      </c>
      <c r="HA141" s="47">
        <v>15</v>
      </c>
      <c r="HB141" s="47">
        <v>13</v>
      </c>
      <c r="HC141" s="47">
        <v>12</v>
      </c>
      <c r="HD141" s="47">
        <v>8</v>
      </c>
      <c r="HE141" s="47">
        <v>8</v>
      </c>
      <c r="HF141" s="47">
        <v>9</v>
      </c>
      <c r="HG141" s="47">
        <v>7</v>
      </c>
      <c r="HH141" s="47">
        <v>5</v>
      </c>
      <c r="HI141" s="47">
        <v>5</v>
      </c>
      <c r="HJ141" s="47">
        <v>5</v>
      </c>
      <c r="HK141" s="47">
        <v>5</v>
      </c>
      <c r="HL141" s="47">
        <v>4</v>
      </c>
      <c r="HM141" s="47">
        <v>2</v>
      </c>
      <c r="HN141" s="47">
        <v>2</v>
      </c>
      <c r="HO141" s="47">
        <v>1</v>
      </c>
      <c r="HP141" s="47">
        <v>1</v>
      </c>
      <c r="HQ141" s="47">
        <v>2</v>
      </c>
      <c r="HR141" s="47">
        <v>2</v>
      </c>
      <c r="HS141" s="47">
        <v>2</v>
      </c>
      <c r="HT141" s="47">
        <v>2</v>
      </c>
      <c r="HU141" s="47">
        <v>2</v>
      </c>
      <c r="HV141" s="47">
        <v>2</v>
      </c>
      <c r="HW141" s="47">
        <v>3</v>
      </c>
      <c r="HX141" s="47">
        <v>9</v>
      </c>
      <c r="HY141" s="47">
        <v>11</v>
      </c>
      <c r="HZ141" s="47">
        <v>18</v>
      </c>
      <c r="IA141" s="47">
        <v>21</v>
      </c>
      <c r="IB141" s="47">
        <v>23</v>
      </c>
      <c r="IC141" s="47">
        <v>24</v>
      </c>
      <c r="ID141" s="47">
        <v>23</v>
      </c>
      <c r="IE141" s="47">
        <v>18</v>
      </c>
      <c r="IF141" s="47">
        <v>16</v>
      </c>
      <c r="IG141" s="47">
        <v>11</v>
      </c>
      <c r="IH141" s="47">
        <v>8</v>
      </c>
      <c r="II141" s="47">
        <v>8</v>
      </c>
      <c r="IJ141" s="47">
        <v>7</v>
      </c>
      <c r="IK141" s="47">
        <v>13</v>
      </c>
      <c r="IL141" s="47">
        <v>19</v>
      </c>
      <c r="IM141" s="47">
        <v>19</v>
      </c>
      <c r="IN141" s="47">
        <v>22</v>
      </c>
      <c r="IO141" s="47">
        <v>28</v>
      </c>
      <c r="IP141" s="47">
        <v>29</v>
      </c>
      <c r="IQ141" s="47">
        <v>33</v>
      </c>
      <c r="IR141" s="47">
        <v>30</v>
      </c>
      <c r="IS141" s="47">
        <v>24</v>
      </c>
      <c r="IT141" s="47">
        <v>25</v>
      </c>
      <c r="IU141" s="47">
        <v>20</v>
      </c>
      <c r="IV141" s="47">
        <v>21</v>
      </c>
      <c r="IW141" s="47">
        <v>22</v>
      </c>
      <c r="IX141" s="47">
        <v>23</v>
      </c>
      <c r="IY141" s="47">
        <v>27</v>
      </c>
      <c r="IZ141" s="47">
        <v>29</v>
      </c>
      <c r="JA141" s="47">
        <v>30</v>
      </c>
      <c r="JB141" s="47">
        <v>32</v>
      </c>
      <c r="JC141" s="47">
        <v>30</v>
      </c>
      <c r="JD141" s="47">
        <v>29</v>
      </c>
      <c r="JE141" s="47">
        <v>26</v>
      </c>
      <c r="JF141" s="47">
        <v>23</v>
      </c>
      <c r="JG141" s="47">
        <v>31</v>
      </c>
      <c r="JH141" s="47">
        <v>32</v>
      </c>
      <c r="JI141" s="47">
        <v>30</v>
      </c>
      <c r="JJ141" s="47">
        <v>25</v>
      </c>
      <c r="JK141" s="47">
        <v>29</v>
      </c>
      <c r="JL141" s="47">
        <v>27</v>
      </c>
      <c r="JM141" s="47">
        <v>27</v>
      </c>
      <c r="JN141" s="47">
        <v>16</v>
      </c>
      <c r="JO141" s="47">
        <v>16</v>
      </c>
      <c r="JP141" s="47">
        <v>17</v>
      </c>
      <c r="JQ141" s="47">
        <v>27</v>
      </c>
      <c r="JR141" s="47">
        <v>24</v>
      </c>
      <c r="JS141" s="47">
        <v>25</v>
      </c>
      <c r="JT141" s="47">
        <v>23</v>
      </c>
      <c r="JU141" s="47">
        <v>23</v>
      </c>
      <c r="JV141" s="47">
        <v>20</v>
      </c>
      <c r="JW141" s="47">
        <v>20</v>
      </c>
      <c r="JX141" s="47">
        <v>10</v>
      </c>
      <c r="JY141" s="47">
        <v>7</v>
      </c>
      <c r="JZ141" s="47">
        <v>7</v>
      </c>
      <c r="KA141" s="47">
        <v>7</v>
      </c>
      <c r="KB141" s="47">
        <v>8</v>
      </c>
      <c r="KC141" s="47">
        <v>8</v>
      </c>
      <c r="KD141" s="47">
        <v>11</v>
      </c>
      <c r="KE141" s="47">
        <v>12</v>
      </c>
      <c r="KF141" s="47">
        <v>11</v>
      </c>
      <c r="KG141" s="47">
        <v>11</v>
      </c>
      <c r="KH141" s="47">
        <v>12</v>
      </c>
      <c r="KI141" s="47">
        <v>15</v>
      </c>
      <c r="KJ141" s="47">
        <v>19</v>
      </c>
      <c r="KK141" s="47">
        <v>19</v>
      </c>
      <c r="KL141" s="47">
        <v>19</v>
      </c>
      <c r="KM141" s="47">
        <v>24</v>
      </c>
      <c r="KN141" s="47">
        <v>24</v>
      </c>
      <c r="KO141" s="47">
        <v>27</v>
      </c>
      <c r="KP141" s="47">
        <v>24</v>
      </c>
      <c r="KQ141" s="47">
        <v>23</v>
      </c>
      <c r="KR141" s="47">
        <v>22</v>
      </c>
      <c r="KS141" s="47">
        <v>23</v>
      </c>
      <c r="KT141" s="47">
        <v>20</v>
      </c>
      <c r="KU141" s="47">
        <v>19</v>
      </c>
      <c r="KV141" s="47">
        <v>17</v>
      </c>
      <c r="KW141" s="47">
        <v>16</v>
      </c>
      <c r="KX141" s="47">
        <v>15</v>
      </c>
      <c r="KY141" s="47">
        <v>16</v>
      </c>
      <c r="KZ141" s="47">
        <v>25</v>
      </c>
      <c r="LA141" s="47">
        <v>28</v>
      </c>
      <c r="LB141" s="47">
        <v>30</v>
      </c>
      <c r="LC141" s="47">
        <v>31</v>
      </c>
      <c r="LD141" s="47">
        <v>32</v>
      </c>
      <c r="LE141" s="47">
        <v>39</v>
      </c>
      <c r="LF141" s="47">
        <v>39</v>
      </c>
      <c r="LG141" s="47">
        <v>42</v>
      </c>
      <c r="LH141" s="47">
        <v>44</v>
      </c>
      <c r="LI141" s="47">
        <v>42</v>
      </c>
      <c r="LJ141" s="47">
        <v>42</v>
      </c>
      <c r="LK141" s="47">
        <v>42</v>
      </c>
      <c r="LL141" s="47">
        <v>41</v>
      </c>
      <c r="LM141" s="47">
        <v>38</v>
      </c>
      <c r="LN141" s="47">
        <v>33</v>
      </c>
      <c r="LO141" s="47">
        <v>27</v>
      </c>
      <c r="LP141" s="47">
        <v>28</v>
      </c>
      <c r="LQ141" s="47">
        <v>26</v>
      </c>
      <c r="LR141" s="47">
        <v>28</v>
      </c>
      <c r="LS141" s="47">
        <v>22</v>
      </c>
      <c r="LT141" s="47">
        <v>24</v>
      </c>
      <c r="LU141" s="47">
        <v>23</v>
      </c>
      <c r="LV141" s="47">
        <v>25</v>
      </c>
      <c r="LW141" s="47">
        <v>28</v>
      </c>
      <c r="LX141" s="47">
        <v>26</v>
      </c>
      <c r="LY141" s="47">
        <v>26</v>
      </c>
      <c r="LZ141" s="47">
        <v>24</v>
      </c>
      <c r="MA141" s="47">
        <v>21</v>
      </c>
      <c r="MB141" s="47">
        <v>16</v>
      </c>
      <c r="MC141" s="47">
        <v>20</v>
      </c>
      <c r="MD141" s="47">
        <v>18</v>
      </c>
      <c r="ME141" s="47">
        <v>23</v>
      </c>
      <c r="MF141" s="47">
        <v>20</v>
      </c>
      <c r="MG141" s="47">
        <v>24</v>
      </c>
      <c r="MH141" s="47">
        <v>24</v>
      </c>
      <c r="MI141" s="47">
        <v>23</v>
      </c>
      <c r="MJ141" s="47">
        <v>18</v>
      </c>
    </row>
    <row r="142" spans="1:348">
      <c r="A142" s="49" t="s">
        <v>17</v>
      </c>
      <c r="B142" s="49" t="s">
        <v>107</v>
      </c>
      <c r="C142" s="48"/>
      <c r="D142" s="48"/>
      <c r="E142" s="48"/>
      <c r="F142" s="48"/>
      <c r="G142" s="48"/>
      <c r="H142" s="48"/>
      <c r="J142" s="47">
        <v>0</v>
      </c>
      <c r="K142" s="47">
        <v>0</v>
      </c>
      <c r="L142" s="47">
        <v>0</v>
      </c>
      <c r="M142" s="47">
        <v>0</v>
      </c>
      <c r="N142" s="47">
        <v>0</v>
      </c>
      <c r="O142" s="47">
        <v>0</v>
      </c>
      <c r="P142" s="47">
        <v>0</v>
      </c>
      <c r="Q142" s="47">
        <v>0</v>
      </c>
      <c r="R142" s="47">
        <v>0</v>
      </c>
      <c r="S142" s="47">
        <v>0</v>
      </c>
      <c r="T142" s="47">
        <v>0</v>
      </c>
      <c r="U142" s="47">
        <v>0</v>
      </c>
      <c r="V142" s="47">
        <v>0</v>
      </c>
      <c r="W142" s="47">
        <v>0</v>
      </c>
      <c r="X142" s="47">
        <v>0</v>
      </c>
      <c r="Y142" s="47">
        <v>0</v>
      </c>
      <c r="Z142" s="47">
        <v>1</v>
      </c>
      <c r="AA142" s="47">
        <v>1</v>
      </c>
      <c r="AB142" s="47">
        <v>2</v>
      </c>
      <c r="AC142" s="47">
        <v>4</v>
      </c>
      <c r="AD142" s="47">
        <v>4</v>
      </c>
      <c r="AE142" s="47">
        <v>4</v>
      </c>
      <c r="AF142" s="47">
        <v>6</v>
      </c>
      <c r="AG142" s="47">
        <v>5</v>
      </c>
      <c r="AH142" s="47">
        <v>7</v>
      </c>
      <c r="AI142" s="47">
        <v>8</v>
      </c>
      <c r="AJ142" s="47">
        <v>9</v>
      </c>
      <c r="AK142" s="47">
        <v>9</v>
      </c>
      <c r="AL142" s="47">
        <v>9</v>
      </c>
      <c r="AM142" s="47">
        <v>7</v>
      </c>
      <c r="AN142" s="47">
        <v>7</v>
      </c>
      <c r="AO142" s="47">
        <v>6</v>
      </c>
      <c r="AP142" s="47">
        <v>4</v>
      </c>
      <c r="AQ142" s="47">
        <v>2</v>
      </c>
      <c r="AR142" s="47">
        <v>2</v>
      </c>
      <c r="AS142" s="47">
        <v>2</v>
      </c>
      <c r="AT142" s="47">
        <v>3</v>
      </c>
      <c r="AU142" s="47">
        <v>3</v>
      </c>
      <c r="AV142" s="47">
        <v>2</v>
      </c>
      <c r="AW142" s="47">
        <v>2</v>
      </c>
      <c r="AX142" s="47">
        <v>1</v>
      </c>
      <c r="AY142" s="47">
        <v>1</v>
      </c>
      <c r="AZ142" s="47">
        <v>1</v>
      </c>
      <c r="BA142" s="47">
        <v>4</v>
      </c>
      <c r="BB142" s="47">
        <v>4</v>
      </c>
      <c r="BC142" s="47">
        <v>4</v>
      </c>
      <c r="BD142" s="47">
        <v>4</v>
      </c>
      <c r="BE142" s="47">
        <v>4</v>
      </c>
      <c r="BF142" s="47">
        <v>4</v>
      </c>
      <c r="BG142" s="47">
        <v>4</v>
      </c>
      <c r="BH142" s="47">
        <v>0</v>
      </c>
      <c r="BI142" s="47">
        <v>0</v>
      </c>
      <c r="BJ142" s="47">
        <v>0</v>
      </c>
      <c r="BK142" s="47">
        <v>1</v>
      </c>
      <c r="BL142" s="47">
        <v>1</v>
      </c>
      <c r="BM142" s="47">
        <v>1</v>
      </c>
      <c r="BN142" s="47">
        <v>1</v>
      </c>
      <c r="BO142" s="47">
        <v>1</v>
      </c>
      <c r="BP142" s="47">
        <v>1</v>
      </c>
      <c r="BQ142" s="47">
        <v>1</v>
      </c>
      <c r="BR142" s="47">
        <v>0</v>
      </c>
      <c r="BS142" s="47">
        <v>0</v>
      </c>
      <c r="BT142" s="47">
        <v>0</v>
      </c>
      <c r="BU142" s="47">
        <v>0</v>
      </c>
      <c r="BV142" s="47">
        <v>0</v>
      </c>
      <c r="BW142" s="47">
        <v>0</v>
      </c>
      <c r="BX142" s="47">
        <v>0</v>
      </c>
      <c r="BY142" s="47">
        <v>0</v>
      </c>
      <c r="BZ142" s="47">
        <v>1</v>
      </c>
      <c r="CA142" s="47">
        <v>1</v>
      </c>
      <c r="CB142" s="47">
        <v>1</v>
      </c>
      <c r="CC142" s="47">
        <v>1</v>
      </c>
      <c r="CD142" s="47">
        <v>1</v>
      </c>
      <c r="CE142" s="47">
        <v>1</v>
      </c>
      <c r="CF142" s="47">
        <v>1</v>
      </c>
      <c r="CG142" s="47">
        <v>0</v>
      </c>
      <c r="CH142" s="47">
        <v>0</v>
      </c>
      <c r="CI142" s="47">
        <v>0</v>
      </c>
      <c r="CJ142" s="47">
        <v>0</v>
      </c>
      <c r="CK142" s="47">
        <v>0</v>
      </c>
      <c r="CL142" s="47">
        <v>0</v>
      </c>
      <c r="CM142" s="47">
        <v>0</v>
      </c>
      <c r="CN142" s="47">
        <v>0</v>
      </c>
      <c r="CO142" s="47">
        <v>1</v>
      </c>
      <c r="CP142" s="47">
        <v>1</v>
      </c>
      <c r="CQ142" s="47">
        <v>1</v>
      </c>
      <c r="CR142" s="47">
        <v>1</v>
      </c>
      <c r="CS142" s="47">
        <v>1</v>
      </c>
      <c r="CT142" s="47">
        <v>1</v>
      </c>
      <c r="CU142" s="47">
        <v>1</v>
      </c>
      <c r="CV142" s="47">
        <v>0</v>
      </c>
      <c r="CW142" s="47">
        <v>0</v>
      </c>
      <c r="CX142" s="47">
        <v>0</v>
      </c>
      <c r="CY142" s="47">
        <v>0</v>
      </c>
      <c r="CZ142" s="47">
        <v>0</v>
      </c>
      <c r="DA142" s="47">
        <v>0</v>
      </c>
      <c r="DB142" s="47">
        <v>0</v>
      </c>
      <c r="DC142" s="47">
        <v>0</v>
      </c>
      <c r="DD142" s="47">
        <v>0</v>
      </c>
      <c r="DE142" s="47">
        <v>0</v>
      </c>
      <c r="DF142" s="47">
        <v>0</v>
      </c>
      <c r="DG142" s="47">
        <v>0</v>
      </c>
      <c r="DH142" s="47">
        <v>0</v>
      </c>
      <c r="DI142" s="47">
        <v>0</v>
      </c>
      <c r="DJ142" s="47">
        <v>0</v>
      </c>
      <c r="DK142" s="47">
        <v>0</v>
      </c>
      <c r="DL142" s="47">
        <v>0</v>
      </c>
      <c r="DM142" s="47">
        <v>0</v>
      </c>
      <c r="DN142" s="47">
        <v>0</v>
      </c>
      <c r="DO142" s="47">
        <v>0</v>
      </c>
      <c r="DP142" s="47">
        <v>0</v>
      </c>
      <c r="DQ142" s="47">
        <v>0</v>
      </c>
      <c r="DR142" s="47">
        <v>0</v>
      </c>
      <c r="DS142" s="47">
        <v>0</v>
      </c>
      <c r="DT142" s="47">
        <v>0</v>
      </c>
      <c r="DU142" s="47">
        <v>0</v>
      </c>
      <c r="DV142" s="47">
        <v>1</v>
      </c>
      <c r="DW142" s="47">
        <v>1</v>
      </c>
      <c r="DX142" s="47">
        <v>2</v>
      </c>
      <c r="DY142" s="47">
        <v>2</v>
      </c>
      <c r="DZ142" s="47">
        <v>2</v>
      </c>
      <c r="EA142" s="47">
        <v>2</v>
      </c>
      <c r="EB142" s="47">
        <v>2</v>
      </c>
      <c r="EC142" s="47">
        <v>1</v>
      </c>
      <c r="ED142" s="47">
        <v>1</v>
      </c>
      <c r="EE142" s="47">
        <v>0</v>
      </c>
      <c r="EF142" s="47">
        <v>0</v>
      </c>
      <c r="EG142" s="47">
        <v>0</v>
      </c>
      <c r="EH142" s="47">
        <v>0</v>
      </c>
      <c r="EI142" s="47">
        <v>0</v>
      </c>
      <c r="EJ142" s="47">
        <v>0</v>
      </c>
      <c r="EK142" s="47">
        <v>0</v>
      </c>
      <c r="EL142" s="47">
        <v>0</v>
      </c>
      <c r="EM142" s="47">
        <v>0</v>
      </c>
      <c r="EN142" s="47">
        <v>0</v>
      </c>
      <c r="EO142" s="47">
        <v>0</v>
      </c>
      <c r="EP142" s="47">
        <v>0</v>
      </c>
      <c r="EQ142" s="47">
        <v>0</v>
      </c>
      <c r="ER142" s="47">
        <v>0</v>
      </c>
      <c r="ES142" s="47">
        <v>0</v>
      </c>
      <c r="ET142" s="47">
        <v>0</v>
      </c>
      <c r="EU142" s="47">
        <v>0</v>
      </c>
      <c r="EV142" s="47">
        <v>0</v>
      </c>
      <c r="EW142" s="47">
        <v>0</v>
      </c>
      <c r="EX142" s="47">
        <v>0</v>
      </c>
      <c r="EY142" s="47">
        <v>0</v>
      </c>
      <c r="EZ142" s="47">
        <v>0</v>
      </c>
      <c r="FA142" s="47">
        <v>0</v>
      </c>
      <c r="FB142" s="47">
        <v>0</v>
      </c>
      <c r="FC142" s="47">
        <v>0</v>
      </c>
      <c r="FD142" s="47">
        <v>0</v>
      </c>
      <c r="FE142" s="47">
        <v>0</v>
      </c>
      <c r="FF142" s="47">
        <v>1</v>
      </c>
      <c r="FG142" s="47">
        <v>2</v>
      </c>
      <c r="FH142" s="47">
        <v>2</v>
      </c>
      <c r="FI142" s="47">
        <v>2</v>
      </c>
      <c r="FJ142" s="47">
        <v>3</v>
      </c>
      <c r="FK142" s="47">
        <v>8</v>
      </c>
      <c r="FL142" s="47">
        <v>8</v>
      </c>
      <c r="FM142" s="47">
        <v>8</v>
      </c>
      <c r="FN142" s="47">
        <v>8</v>
      </c>
      <c r="FO142" s="47">
        <v>8</v>
      </c>
      <c r="FP142" s="47">
        <v>10</v>
      </c>
      <c r="FQ142" s="47">
        <v>9</v>
      </c>
      <c r="FR142" s="47">
        <v>5</v>
      </c>
      <c r="FS142" s="47">
        <v>9</v>
      </c>
      <c r="FT142" s="47">
        <v>9</v>
      </c>
      <c r="FU142" s="47">
        <v>9</v>
      </c>
      <c r="FV142" s="47">
        <v>10</v>
      </c>
      <c r="FW142" s="47">
        <v>9</v>
      </c>
      <c r="FX142" s="47">
        <v>10</v>
      </c>
      <c r="FY142" s="47">
        <v>12</v>
      </c>
      <c r="FZ142" s="47">
        <v>14</v>
      </c>
      <c r="GA142" s="47">
        <v>13</v>
      </c>
      <c r="GB142" s="47">
        <v>14</v>
      </c>
      <c r="GC142" s="47">
        <v>15</v>
      </c>
      <c r="GD142" s="47">
        <v>16</v>
      </c>
      <c r="GE142" s="47">
        <v>16</v>
      </c>
      <c r="GF142" s="47">
        <v>15</v>
      </c>
      <c r="GG142" s="47">
        <v>15</v>
      </c>
      <c r="GH142" s="47">
        <v>16</v>
      </c>
      <c r="GI142" s="47">
        <v>22</v>
      </c>
      <c r="GJ142" s="47">
        <v>20</v>
      </c>
      <c r="GK142" s="47">
        <v>18</v>
      </c>
      <c r="GL142" s="47">
        <v>19</v>
      </c>
      <c r="GM142" s="47">
        <v>23</v>
      </c>
      <c r="GN142" s="47">
        <v>17</v>
      </c>
      <c r="GO142" s="47">
        <v>16</v>
      </c>
      <c r="GP142" s="47">
        <v>8</v>
      </c>
      <c r="GQ142" s="47">
        <v>8</v>
      </c>
      <c r="GR142" s="47">
        <v>8</v>
      </c>
      <c r="GS142" s="47">
        <v>7</v>
      </c>
      <c r="GT142" s="47">
        <v>2</v>
      </c>
      <c r="GU142" s="47">
        <v>3</v>
      </c>
      <c r="GV142" s="47">
        <v>3</v>
      </c>
      <c r="GW142" s="47">
        <v>4</v>
      </c>
      <c r="GX142" s="47">
        <v>4</v>
      </c>
      <c r="GY142" s="47">
        <v>7</v>
      </c>
      <c r="GZ142" s="47">
        <v>7</v>
      </c>
      <c r="HA142" s="47">
        <v>8</v>
      </c>
      <c r="HB142" s="47">
        <v>7</v>
      </c>
      <c r="HC142" s="47">
        <v>7</v>
      </c>
      <c r="HD142" s="47">
        <v>6</v>
      </c>
      <c r="HE142" s="47">
        <v>6</v>
      </c>
      <c r="HF142" s="47">
        <v>3</v>
      </c>
      <c r="HG142" s="47">
        <v>2</v>
      </c>
      <c r="HH142" s="47">
        <v>0</v>
      </c>
      <c r="HI142" s="47">
        <v>1</v>
      </c>
      <c r="HJ142" s="47">
        <v>2</v>
      </c>
      <c r="HK142" s="47">
        <v>2</v>
      </c>
      <c r="HL142" s="47">
        <v>5</v>
      </c>
      <c r="HM142" s="47">
        <v>7</v>
      </c>
      <c r="HN142" s="47">
        <v>8</v>
      </c>
      <c r="HO142" s="47">
        <v>10</v>
      </c>
      <c r="HP142" s="47">
        <v>9</v>
      </c>
      <c r="HQ142" s="47">
        <v>8</v>
      </c>
      <c r="HR142" s="47">
        <v>9</v>
      </c>
      <c r="HS142" s="47">
        <v>9</v>
      </c>
      <c r="HT142" s="47">
        <v>8</v>
      </c>
      <c r="HU142" s="47">
        <v>7</v>
      </c>
      <c r="HV142" s="47">
        <v>6</v>
      </c>
      <c r="HW142" s="47">
        <v>7</v>
      </c>
      <c r="HX142" s="47">
        <v>7</v>
      </c>
      <c r="HY142" s="47">
        <v>6</v>
      </c>
      <c r="HZ142" s="47">
        <v>3</v>
      </c>
      <c r="IA142" s="47">
        <v>2</v>
      </c>
      <c r="IB142" s="47">
        <v>2</v>
      </c>
      <c r="IC142" s="47">
        <v>1</v>
      </c>
      <c r="ID142" s="47">
        <v>1</v>
      </c>
      <c r="IE142" s="47">
        <v>4</v>
      </c>
      <c r="IF142" s="47">
        <v>6</v>
      </c>
      <c r="IG142" s="47">
        <v>6</v>
      </c>
      <c r="IH142" s="47">
        <v>6</v>
      </c>
      <c r="II142" s="47">
        <v>10</v>
      </c>
      <c r="IJ142" s="47">
        <v>12</v>
      </c>
      <c r="IK142" s="47">
        <v>14</v>
      </c>
      <c r="IL142" s="47">
        <v>12</v>
      </c>
      <c r="IM142" s="47">
        <v>13</v>
      </c>
      <c r="IN142" s="47">
        <v>15</v>
      </c>
      <c r="IO142" s="47">
        <v>25</v>
      </c>
      <c r="IP142" s="47">
        <v>22</v>
      </c>
      <c r="IQ142" s="47">
        <v>25</v>
      </c>
      <c r="IR142" s="47">
        <v>32</v>
      </c>
      <c r="IS142" s="47">
        <v>38</v>
      </c>
      <c r="IT142" s="47">
        <v>45</v>
      </c>
      <c r="IU142" s="47">
        <v>46</v>
      </c>
      <c r="IV142" s="47">
        <v>40</v>
      </c>
      <c r="IW142" s="47">
        <v>44</v>
      </c>
      <c r="IX142" s="47">
        <v>39</v>
      </c>
      <c r="IY142" s="47">
        <v>36</v>
      </c>
      <c r="IZ142" s="47">
        <v>32</v>
      </c>
      <c r="JA142" s="47">
        <v>23</v>
      </c>
      <c r="JB142" s="47">
        <v>23</v>
      </c>
      <c r="JC142" s="47">
        <v>22</v>
      </c>
      <c r="JD142" s="47">
        <v>25</v>
      </c>
      <c r="JE142" s="47">
        <v>28</v>
      </c>
      <c r="JF142" s="47">
        <v>26</v>
      </c>
      <c r="JG142" s="47">
        <v>28</v>
      </c>
      <c r="JH142" s="47">
        <v>30</v>
      </c>
      <c r="JI142" s="47">
        <v>28</v>
      </c>
      <c r="JJ142" s="47">
        <v>25</v>
      </c>
      <c r="JK142" s="47">
        <v>18</v>
      </c>
      <c r="JL142" s="47">
        <v>15</v>
      </c>
      <c r="JM142" s="47">
        <v>10</v>
      </c>
      <c r="JN142" s="47">
        <v>5</v>
      </c>
      <c r="JO142" s="47">
        <v>4</v>
      </c>
      <c r="JP142" s="47">
        <v>5</v>
      </c>
      <c r="JQ142" s="47">
        <v>5</v>
      </c>
      <c r="JR142" s="47">
        <v>4</v>
      </c>
      <c r="JS142" s="47">
        <v>7</v>
      </c>
      <c r="JT142" s="47">
        <v>7</v>
      </c>
      <c r="JU142" s="47">
        <v>8</v>
      </c>
      <c r="JV142" s="47">
        <v>6</v>
      </c>
      <c r="JW142" s="47">
        <v>4</v>
      </c>
      <c r="JX142" s="47">
        <v>7</v>
      </c>
      <c r="JY142" s="47">
        <v>8</v>
      </c>
      <c r="JZ142" s="47">
        <v>6</v>
      </c>
      <c r="KA142" s="47">
        <v>6</v>
      </c>
      <c r="KB142" s="47">
        <v>7</v>
      </c>
      <c r="KC142" s="47">
        <v>7</v>
      </c>
      <c r="KD142" s="47">
        <v>8</v>
      </c>
      <c r="KE142" s="47">
        <v>6</v>
      </c>
      <c r="KF142" s="47">
        <v>6</v>
      </c>
      <c r="KG142" s="47">
        <v>8</v>
      </c>
      <c r="KH142" s="47">
        <v>12</v>
      </c>
      <c r="KI142" s="47">
        <v>11</v>
      </c>
      <c r="KJ142" s="47">
        <v>22</v>
      </c>
      <c r="KK142" s="47">
        <v>32</v>
      </c>
      <c r="KL142" s="47">
        <v>32</v>
      </c>
      <c r="KM142" s="47">
        <v>38</v>
      </c>
      <c r="KN142" s="47">
        <v>40</v>
      </c>
      <c r="KO142" s="47">
        <v>44</v>
      </c>
      <c r="KP142" s="47">
        <v>51</v>
      </c>
      <c r="KQ142" s="47">
        <v>44</v>
      </c>
      <c r="KR142" s="47">
        <v>40</v>
      </c>
      <c r="KS142" s="47">
        <v>44</v>
      </c>
      <c r="KT142" s="47">
        <v>45</v>
      </c>
      <c r="KU142" s="47">
        <v>43</v>
      </c>
      <c r="KV142" s="47">
        <v>45</v>
      </c>
      <c r="KW142" s="47">
        <v>49</v>
      </c>
      <c r="KX142" s="47">
        <v>48</v>
      </c>
      <c r="KY142" s="47">
        <v>48</v>
      </c>
      <c r="KZ142" s="47">
        <v>56</v>
      </c>
      <c r="LA142" s="47">
        <v>62</v>
      </c>
      <c r="LB142" s="47">
        <v>66</v>
      </c>
      <c r="LC142" s="47">
        <v>67</v>
      </c>
      <c r="LD142" s="47">
        <v>57</v>
      </c>
      <c r="LE142" s="47">
        <v>56</v>
      </c>
      <c r="LF142" s="47">
        <v>58</v>
      </c>
      <c r="LG142" s="47">
        <v>53</v>
      </c>
      <c r="LH142" s="47">
        <v>47</v>
      </c>
      <c r="LI142" s="47">
        <v>45</v>
      </c>
      <c r="LJ142" s="47">
        <v>35</v>
      </c>
      <c r="LK142" s="47">
        <v>38</v>
      </c>
      <c r="LL142" s="47">
        <v>42</v>
      </c>
      <c r="LM142" s="47">
        <v>34</v>
      </c>
      <c r="LN142" s="47">
        <v>27</v>
      </c>
      <c r="LO142" s="47">
        <v>19</v>
      </c>
      <c r="LP142" s="47">
        <v>18</v>
      </c>
      <c r="LQ142" s="47">
        <v>23</v>
      </c>
      <c r="LR142" s="47">
        <v>19</v>
      </c>
      <c r="LS142" s="47">
        <v>16</v>
      </c>
      <c r="LT142" s="47">
        <v>18</v>
      </c>
      <c r="LU142" s="47">
        <v>22</v>
      </c>
      <c r="LV142" s="47">
        <v>27</v>
      </c>
      <c r="LW142" s="47">
        <v>26</v>
      </c>
      <c r="LX142" s="47">
        <v>27</v>
      </c>
      <c r="LY142" s="47">
        <v>31</v>
      </c>
      <c r="LZ142" s="47">
        <v>34</v>
      </c>
      <c r="MA142" s="47">
        <v>33</v>
      </c>
      <c r="MB142" s="47">
        <v>30</v>
      </c>
      <c r="MC142" s="47">
        <v>28</v>
      </c>
      <c r="MD142" s="47">
        <v>25</v>
      </c>
      <c r="ME142" s="47">
        <v>20</v>
      </c>
      <c r="MF142" s="47">
        <v>15</v>
      </c>
      <c r="MG142" s="47">
        <v>9</v>
      </c>
      <c r="MH142" s="47">
        <v>7</v>
      </c>
      <c r="MI142" s="47">
        <v>5</v>
      </c>
      <c r="MJ142" s="47">
        <v>3</v>
      </c>
    </row>
    <row r="143" spans="1:348">
      <c r="A143" s="49" t="s">
        <v>17</v>
      </c>
      <c r="B143" s="49" t="s">
        <v>108</v>
      </c>
      <c r="C143" s="48"/>
      <c r="D143" s="48"/>
      <c r="E143" s="48"/>
      <c r="F143" s="48"/>
      <c r="G143" s="48"/>
      <c r="H143" s="48"/>
      <c r="J143" s="47">
        <v>0</v>
      </c>
      <c r="K143" s="47">
        <v>0</v>
      </c>
      <c r="L143" s="47">
        <v>0</v>
      </c>
      <c r="M143" s="47">
        <v>0</v>
      </c>
      <c r="N143" s="47">
        <v>0</v>
      </c>
      <c r="O143" s="47">
        <v>0</v>
      </c>
      <c r="P143" s="47">
        <v>0</v>
      </c>
      <c r="Q143" s="47">
        <v>0</v>
      </c>
      <c r="R143" s="47">
        <v>0</v>
      </c>
      <c r="S143" s="47">
        <v>0</v>
      </c>
      <c r="T143" s="47">
        <v>0</v>
      </c>
      <c r="U143" s="47">
        <v>0</v>
      </c>
      <c r="V143" s="47">
        <v>0</v>
      </c>
      <c r="W143" s="47">
        <v>0</v>
      </c>
      <c r="X143" s="47">
        <v>0</v>
      </c>
      <c r="Y143" s="47">
        <v>1</v>
      </c>
      <c r="Z143" s="47">
        <v>1</v>
      </c>
      <c r="AA143" s="47">
        <v>2</v>
      </c>
      <c r="AB143" s="47">
        <v>3</v>
      </c>
      <c r="AC143" s="47">
        <v>3</v>
      </c>
      <c r="AD143" s="47">
        <v>3</v>
      </c>
      <c r="AE143" s="47">
        <v>4</v>
      </c>
      <c r="AF143" s="47">
        <v>3</v>
      </c>
      <c r="AG143" s="47">
        <v>4</v>
      </c>
      <c r="AH143" s="47">
        <v>4</v>
      </c>
      <c r="AI143" s="47">
        <v>5</v>
      </c>
      <c r="AJ143" s="47">
        <v>7</v>
      </c>
      <c r="AK143" s="47">
        <v>7</v>
      </c>
      <c r="AL143" s="47">
        <v>6</v>
      </c>
      <c r="AM143" s="47">
        <v>6</v>
      </c>
      <c r="AN143" s="47">
        <v>7</v>
      </c>
      <c r="AO143" s="47">
        <v>7</v>
      </c>
      <c r="AP143" s="47">
        <v>5</v>
      </c>
      <c r="AQ143" s="47">
        <v>3</v>
      </c>
      <c r="AR143" s="47">
        <v>3</v>
      </c>
      <c r="AS143" s="47">
        <v>3</v>
      </c>
      <c r="AT143" s="47">
        <v>4</v>
      </c>
      <c r="AU143" s="47">
        <v>2</v>
      </c>
      <c r="AV143" s="47">
        <v>1</v>
      </c>
      <c r="AW143" s="47">
        <v>1</v>
      </c>
      <c r="AX143" s="47">
        <v>1</v>
      </c>
      <c r="AY143" s="47">
        <v>1</v>
      </c>
      <c r="AZ143" s="47">
        <v>1</v>
      </c>
      <c r="BA143" s="47">
        <v>0</v>
      </c>
      <c r="BB143" s="47">
        <v>0</v>
      </c>
      <c r="BC143" s="47">
        <v>0</v>
      </c>
      <c r="BD143" s="47">
        <v>1</v>
      </c>
      <c r="BE143" s="47">
        <v>1</v>
      </c>
      <c r="BF143" s="47">
        <v>1</v>
      </c>
      <c r="BG143" s="47">
        <v>1</v>
      </c>
      <c r="BH143" s="47">
        <v>1</v>
      </c>
      <c r="BI143" s="47">
        <v>1</v>
      </c>
      <c r="BJ143" s="47">
        <v>1</v>
      </c>
      <c r="BK143" s="47">
        <v>0</v>
      </c>
      <c r="BL143" s="47">
        <v>0</v>
      </c>
      <c r="BM143" s="47">
        <v>0</v>
      </c>
      <c r="BN143" s="47">
        <v>0</v>
      </c>
      <c r="BO143" s="47">
        <v>0</v>
      </c>
      <c r="BP143" s="47">
        <v>0</v>
      </c>
      <c r="BQ143" s="47">
        <v>0</v>
      </c>
      <c r="BR143" s="47">
        <v>0</v>
      </c>
      <c r="BS143" s="47">
        <v>0</v>
      </c>
      <c r="BT143" s="47">
        <v>0</v>
      </c>
      <c r="BU143" s="47">
        <v>0</v>
      </c>
      <c r="BV143" s="47">
        <v>0</v>
      </c>
      <c r="BW143" s="47">
        <v>1</v>
      </c>
      <c r="BX143" s="47">
        <v>1</v>
      </c>
      <c r="BY143" s="47">
        <v>2</v>
      </c>
      <c r="BZ143" s="47">
        <v>3</v>
      </c>
      <c r="CA143" s="47">
        <v>3</v>
      </c>
      <c r="CB143" s="47">
        <v>3</v>
      </c>
      <c r="CC143" s="47">
        <v>3</v>
      </c>
      <c r="CD143" s="47">
        <v>3</v>
      </c>
      <c r="CE143" s="47">
        <v>3</v>
      </c>
      <c r="CF143" s="47">
        <v>2</v>
      </c>
      <c r="CG143" s="47">
        <v>1</v>
      </c>
      <c r="CH143" s="47">
        <v>1</v>
      </c>
      <c r="CI143" s="47">
        <v>1</v>
      </c>
      <c r="CJ143" s="47">
        <v>1</v>
      </c>
      <c r="CK143" s="47">
        <v>2</v>
      </c>
      <c r="CL143" s="47">
        <v>3</v>
      </c>
      <c r="CM143" s="47">
        <v>4</v>
      </c>
      <c r="CN143" s="47">
        <v>4</v>
      </c>
      <c r="CO143" s="47">
        <v>4</v>
      </c>
      <c r="CP143" s="47">
        <v>4</v>
      </c>
      <c r="CQ143" s="47">
        <v>4</v>
      </c>
      <c r="CR143" s="47">
        <v>2</v>
      </c>
      <c r="CS143" s="47">
        <v>1</v>
      </c>
      <c r="CT143" s="47">
        <v>0</v>
      </c>
      <c r="CU143" s="47">
        <v>0</v>
      </c>
      <c r="CV143" s="47">
        <v>0</v>
      </c>
      <c r="CW143" s="47">
        <v>0</v>
      </c>
      <c r="CX143" s="47">
        <v>0</v>
      </c>
      <c r="CY143" s="47">
        <v>0</v>
      </c>
      <c r="CZ143" s="47">
        <v>0</v>
      </c>
      <c r="DA143" s="47">
        <v>0</v>
      </c>
      <c r="DB143" s="47">
        <v>0</v>
      </c>
      <c r="DC143" s="47">
        <v>0</v>
      </c>
      <c r="DD143" s="47">
        <v>0</v>
      </c>
      <c r="DE143" s="47">
        <v>0</v>
      </c>
      <c r="DF143" s="47">
        <v>0</v>
      </c>
      <c r="DG143" s="47">
        <v>0</v>
      </c>
      <c r="DH143" s="47">
        <v>0</v>
      </c>
      <c r="DI143" s="47">
        <v>0</v>
      </c>
      <c r="DJ143" s="47">
        <v>0</v>
      </c>
      <c r="DK143" s="47">
        <v>0</v>
      </c>
      <c r="DL143" s="47">
        <v>0</v>
      </c>
      <c r="DM143" s="47">
        <v>0</v>
      </c>
      <c r="DN143" s="47">
        <v>0</v>
      </c>
      <c r="DO143" s="47">
        <v>0</v>
      </c>
      <c r="DP143" s="47">
        <v>0</v>
      </c>
      <c r="DQ143" s="47">
        <v>0</v>
      </c>
      <c r="DR143" s="47">
        <v>0</v>
      </c>
      <c r="DS143" s="47">
        <v>0</v>
      </c>
      <c r="DT143" s="47">
        <v>0</v>
      </c>
      <c r="DU143" s="47">
        <v>0</v>
      </c>
      <c r="DV143" s="47">
        <v>0</v>
      </c>
      <c r="DW143" s="47">
        <v>0</v>
      </c>
      <c r="DX143" s="47">
        <v>0</v>
      </c>
      <c r="DY143" s="47">
        <v>0</v>
      </c>
      <c r="DZ143" s="47">
        <v>0</v>
      </c>
      <c r="EA143" s="47">
        <v>0</v>
      </c>
      <c r="EB143" s="47">
        <v>0</v>
      </c>
      <c r="EC143" s="47">
        <v>0</v>
      </c>
      <c r="ED143" s="47">
        <v>0</v>
      </c>
      <c r="EE143" s="47">
        <v>0</v>
      </c>
      <c r="EF143" s="47">
        <v>0</v>
      </c>
      <c r="EG143" s="47">
        <v>0</v>
      </c>
      <c r="EH143" s="47">
        <v>0</v>
      </c>
      <c r="EI143" s="47">
        <v>0</v>
      </c>
      <c r="EJ143" s="47">
        <v>0</v>
      </c>
      <c r="EK143" s="47">
        <v>0</v>
      </c>
      <c r="EL143" s="47">
        <v>0</v>
      </c>
      <c r="EM143" s="47">
        <v>0</v>
      </c>
      <c r="EN143" s="47">
        <v>0</v>
      </c>
      <c r="EO143" s="47">
        <v>0</v>
      </c>
      <c r="EP143" s="47">
        <v>0</v>
      </c>
      <c r="EQ143" s="47">
        <v>0</v>
      </c>
      <c r="ER143" s="47">
        <v>0</v>
      </c>
      <c r="ES143" s="47">
        <v>0</v>
      </c>
      <c r="ET143" s="47">
        <v>0</v>
      </c>
      <c r="EU143" s="47">
        <v>0</v>
      </c>
      <c r="EV143" s="47">
        <v>0</v>
      </c>
      <c r="EW143" s="47">
        <v>0</v>
      </c>
      <c r="EX143" s="47">
        <v>0</v>
      </c>
      <c r="EY143" s="47">
        <v>0</v>
      </c>
      <c r="EZ143" s="47">
        <v>0</v>
      </c>
      <c r="FA143" s="47">
        <v>0</v>
      </c>
      <c r="FB143" s="47">
        <v>1</v>
      </c>
      <c r="FC143" s="47">
        <v>1</v>
      </c>
      <c r="FD143" s="47">
        <v>3</v>
      </c>
      <c r="FE143" s="47">
        <v>3</v>
      </c>
      <c r="FF143" s="47">
        <v>3</v>
      </c>
      <c r="FG143" s="47">
        <v>3</v>
      </c>
      <c r="FH143" s="47">
        <v>3</v>
      </c>
      <c r="FI143" s="47">
        <v>2</v>
      </c>
      <c r="FJ143" s="47">
        <v>5</v>
      </c>
      <c r="FK143" s="47">
        <v>5</v>
      </c>
      <c r="FL143" s="47">
        <v>7</v>
      </c>
      <c r="FM143" s="47">
        <v>7</v>
      </c>
      <c r="FN143" s="47">
        <v>9</v>
      </c>
      <c r="FO143" s="47">
        <v>10</v>
      </c>
      <c r="FP143" s="47">
        <v>10</v>
      </c>
      <c r="FQ143" s="47">
        <v>8</v>
      </c>
      <c r="FR143" s="47">
        <v>7</v>
      </c>
      <c r="FS143" s="47">
        <v>5</v>
      </c>
      <c r="FT143" s="47">
        <v>7</v>
      </c>
      <c r="FU143" s="47">
        <v>6</v>
      </c>
      <c r="FV143" s="47">
        <v>8</v>
      </c>
      <c r="FW143" s="47">
        <v>13</v>
      </c>
      <c r="FX143" s="47">
        <v>14</v>
      </c>
      <c r="FY143" s="47">
        <v>17</v>
      </c>
      <c r="FZ143" s="47">
        <v>23</v>
      </c>
      <c r="GA143" s="47">
        <v>24</v>
      </c>
      <c r="GB143" s="47">
        <v>25</v>
      </c>
      <c r="GC143" s="47">
        <v>26</v>
      </c>
      <c r="GD143" s="47">
        <v>21</v>
      </c>
      <c r="GE143" s="47">
        <v>21</v>
      </c>
      <c r="GF143" s="47">
        <v>20</v>
      </c>
      <c r="GG143" s="47">
        <v>17</v>
      </c>
      <c r="GH143" s="47">
        <v>16</v>
      </c>
      <c r="GI143" s="47">
        <v>17</v>
      </c>
      <c r="GJ143" s="47">
        <v>14</v>
      </c>
      <c r="GK143" s="47">
        <v>14</v>
      </c>
      <c r="GL143" s="47">
        <v>17</v>
      </c>
      <c r="GM143" s="47">
        <v>19</v>
      </c>
      <c r="GN143" s="47">
        <v>18</v>
      </c>
      <c r="GO143" s="47">
        <v>19</v>
      </c>
      <c r="GP143" s="47">
        <v>16</v>
      </c>
      <c r="GQ143" s="47">
        <v>19</v>
      </c>
      <c r="GR143" s="47">
        <v>23</v>
      </c>
      <c r="GS143" s="47">
        <v>18</v>
      </c>
      <c r="GT143" s="47">
        <v>20</v>
      </c>
      <c r="GU143" s="47">
        <v>23</v>
      </c>
      <c r="GV143" s="47">
        <v>28</v>
      </c>
      <c r="GW143" s="47">
        <v>30</v>
      </c>
      <c r="GX143" s="47">
        <v>26</v>
      </c>
      <c r="GY143" s="47">
        <v>23</v>
      </c>
      <c r="GZ143" s="47">
        <v>27</v>
      </c>
      <c r="HA143" s="47">
        <v>20</v>
      </c>
      <c r="HB143" s="47">
        <v>17</v>
      </c>
      <c r="HC143" s="47">
        <v>11</v>
      </c>
      <c r="HD143" s="47">
        <v>9</v>
      </c>
      <c r="HE143" s="47">
        <v>10</v>
      </c>
      <c r="HF143" s="47">
        <v>10</v>
      </c>
      <c r="HG143" s="47">
        <v>7</v>
      </c>
      <c r="HH143" s="47">
        <v>7</v>
      </c>
      <c r="HI143" s="47">
        <v>5</v>
      </c>
      <c r="HJ143" s="47">
        <v>3</v>
      </c>
      <c r="HK143" s="47">
        <v>5</v>
      </c>
      <c r="HL143" s="47">
        <v>4</v>
      </c>
      <c r="HM143" s="47">
        <v>4</v>
      </c>
      <c r="HN143" s="47">
        <v>3</v>
      </c>
      <c r="HO143" s="47">
        <v>3</v>
      </c>
      <c r="HP143" s="47">
        <v>4</v>
      </c>
      <c r="HQ143" s="47">
        <v>4</v>
      </c>
      <c r="HR143" s="47">
        <v>2</v>
      </c>
      <c r="HS143" s="47">
        <v>3</v>
      </c>
      <c r="HT143" s="47">
        <v>4</v>
      </c>
      <c r="HU143" s="47">
        <v>5</v>
      </c>
      <c r="HV143" s="47">
        <v>5</v>
      </c>
      <c r="HW143" s="47">
        <v>6</v>
      </c>
      <c r="HX143" s="47">
        <v>8</v>
      </c>
      <c r="HY143" s="47">
        <v>8</v>
      </c>
      <c r="HZ143" s="47">
        <v>7</v>
      </c>
      <c r="IA143" s="47">
        <v>5</v>
      </c>
      <c r="IB143" s="47">
        <v>4</v>
      </c>
      <c r="IC143" s="47">
        <v>5</v>
      </c>
      <c r="ID143" s="47">
        <v>3</v>
      </c>
      <c r="IE143" s="47">
        <v>2</v>
      </c>
      <c r="IF143" s="47">
        <v>5</v>
      </c>
      <c r="IG143" s="47">
        <v>6</v>
      </c>
      <c r="IH143" s="47">
        <v>6</v>
      </c>
      <c r="II143" s="47">
        <v>9</v>
      </c>
      <c r="IJ143" s="47">
        <v>8</v>
      </c>
      <c r="IK143" s="47">
        <v>8</v>
      </c>
      <c r="IL143" s="47">
        <v>7</v>
      </c>
      <c r="IM143" s="47">
        <v>9</v>
      </c>
      <c r="IN143" s="47">
        <v>8</v>
      </c>
      <c r="IO143" s="47">
        <v>10</v>
      </c>
      <c r="IP143" s="47">
        <v>14</v>
      </c>
      <c r="IQ143" s="47">
        <v>16</v>
      </c>
      <c r="IR143" s="47">
        <v>17</v>
      </c>
      <c r="IS143" s="47">
        <v>26</v>
      </c>
      <c r="IT143" s="47">
        <v>27</v>
      </c>
      <c r="IU143" s="47">
        <v>28</v>
      </c>
      <c r="IV143" s="47">
        <v>29</v>
      </c>
      <c r="IW143" s="47">
        <v>27</v>
      </c>
      <c r="IX143" s="47">
        <v>29</v>
      </c>
      <c r="IY143" s="47">
        <v>30</v>
      </c>
      <c r="IZ143" s="47">
        <v>24</v>
      </c>
      <c r="JA143" s="47">
        <v>21</v>
      </c>
      <c r="JB143" s="47">
        <v>24</v>
      </c>
      <c r="JC143" s="47">
        <v>23</v>
      </c>
      <c r="JD143" s="47">
        <v>23</v>
      </c>
      <c r="JE143" s="47">
        <v>21</v>
      </c>
      <c r="JF143" s="47">
        <v>24</v>
      </c>
      <c r="JG143" s="47">
        <v>24</v>
      </c>
      <c r="JH143" s="47">
        <v>25</v>
      </c>
      <c r="JI143" s="47">
        <v>21</v>
      </c>
      <c r="JJ143" s="47">
        <v>25</v>
      </c>
      <c r="JK143" s="47">
        <v>31</v>
      </c>
      <c r="JL143" s="47">
        <v>35</v>
      </c>
      <c r="JM143" s="47">
        <v>32</v>
      </c>
      <c r="JN143" s="47">
        <v>32</v>
      </c>
      <c r="JO143" s="47">
        <v>32</v>
      </c>
      <c r="JP143" s="47">
        <v>36</v>
      </c>
      <c r="JQ143" s="47">
        <v>31</v>
      </c>
      <c r="JR143" s="47">
        <v>21</v>
      </c>
      <c r="JS143" s="47">
        <v>21</v>
      </c>
      <c r="JT143" s="47">
        <v>24</v>
      </c>
      <c r="JU143" s="47">
        <v>29</v>
      </c>
      <c r="JV143" s="47">
        <v>31</v>
      </c>
      <c r="JW143" s="47">
        <v>27</v>
      </c>
      <c r="JX143" s="47">
        <v>29</v>
      </c>
      <c r="JY143" s="47">
        <v>33</v>
      </c>
      <c r="JZ143" s="47">
        <v>30</v>
      </c>
      <c r="KA143" s="47">
        <v>28</v>
      </c>
      <c r="KB143" s="47">
        <v>23</v>
      </c>
      <c r="KC143" s="47">
        <v>27</v>
      </c>
      <c r="KD143" s="47">
        <v>29</v>
      </c>
      <c r="KE143" s="47">
        <v>29</v>
      </c>
      <c r="KF143" s="47">
        <v>32</v>
      </c>
      <c r="KG143" s="47">
        <v>31</v>
      </c>
      <c r="KH143" s="47">
        <v>38</v>
      </c>
      <c r="KI143" s="47">
        <v>38</v>
      </c>
      <c r="KJ143" s="47">
        <v>40</v>
      </c>
      <c r="KK143" s="47">
        <v>41</v>
      </c>
      <c r="KL143" s="47">
        <v>50</v>
      </c>
      <c r="KM143" s="47">
        <v>48</v>
      </c>
      <c r="KN143" s="47">
        <v>59</v>
      </c>
      <c r="KO143" s="47">
        <v>54</v>
      </c>
      <c r="KP143" s="47">
        <v>67</v>
      </c>
      <c r="KQ143" s="47">
        <v>57</v>
      </c>
      <c r="KR143" s="47">
        <v>63</v>
      </c>
      <c r="KS143" s="47">
        <v>61</v>
      </c>
      <c r="KT143" s="47">
        <v>63</v>
      </c>
      <c r="KU143" s="47">
        <v>58</v>
      </c>
      <c r="KV143" s="47">
        <v>56</v>
      </c>
      <c r="KW143" s="47">
        <v>47</v>
      </c>
      <c r="KX143" s="47">
        <v>49</v>
      </c>
      <c r="KY143" s="47">
        <v>48</v>
      </c>
      <c r="KZ143" s="47">
        <v>51</v>
      </c>
      <c r="LA143" s="47">
        <v>53</v>
      </c>
      <c r="LB143" s="47">
        <v>50</v>
      </c>
      <c r="LC143" s="47">
        <v>61</v>
      </c>
      <c r="LD143" s="47">
        <v>60</v>
      </c>
      <c r="LE143" s="47">
        <v>59</v>
      </c>
      <c r="LF143" s="47">
        <v>58</v>
      </c>
      <c r="LG143" s="47">
        <v>55</v>
      </c>
      <c r="LH143" s="47">
        <v>50</v>
      </c>
      <c r="LI143" s="47">
        <v>55</v>
      </c>
      <c r="LJ143" s="47">
        <v>47</v>
      </c>
      <c r="LK143" s="47">
        <v>48</v>
      </c>
      <c r="LL143" s="47">
        <v>52</v>
      </c>
      <c r="LM143" s="47">
        <v>56</v>
      </c>
      <c r="LN143" s="47">
        <v>51</v>
      </c>
      <c r="LO143" s="47">
        <v>49</v>
      </c>
      <c r="LP143" s="47">
        <v>47</v>
      </c>
      <c r="LQ143" s="47">
        <v>44</v>
      </c>
      <c r="LR143" s="47">
        <v>38</v>
      </c>
      <c r="LS143" s="47">
        <v>36</v>
      </c>
      <c r="LT143" s="47">
        <v>25</v>
      </c>
      <c r="LU143" s="47">
        <v>21</v>
      </c>
      <c r="LV143" s="47">
        <v>26</v>
      </c>
      <c r="LW143" s="47">
        <v>20</v>
      </c>
      <c r="LX143" s="47">
        <v>26</v>
      </c>
      <c r="LY143" s="47">
        <v>27</v>
      </c>
      <c r="LZ143" s="47">
        <v>25</v>
      </c>
      <c r="MA143" s="47">
        <v>26</v>
      </c>
      <c r="MB143" s="47">
        <v>27</v>
      </c>
      <c r="MC143" s="47">
        <v>20</v>
      </c>
      <c r="MD143" s="47">
        <v>20</v>
      </c>
      <c r="ME143" s="47">
        <v>12</v>
      </c>
      <c r="MF143" s="47">
        <v>11</v>
      </c>
      <c r="MG143" s="47">
        <v>8</v>
      </c>
      <c r="MH143" s="47">
        <v>8</v>
      </c>
      <c r="MI143" s="47">
        <v>6</v>
      </c>
      <c r="MJ143" s="47">
        <v>5</v>
      </c>
    </row>
    <row r="144" spans="1:348">
      <c r="A144" s="49" t="s">
        <v>17</v>
      </c>
      <c r="B144" s="49" t="s">
        <v>109</v>
      </c>
      <c r="C144" s="48"/>
      <c r="D144" s="48"/>
      <c r="E144" s="48"/>
      <c r="F144" s="48"/>
      <c r="G144" s="48"/>
      <c r="H144" s="48"/>
      <c r="J144" s="47">
        <v>0</v>
      </c>
      <c r="K144" s="47">
        <v>0</v>
      </c>
      <c r="L144" s="47">
        <v>0</v>
      </c>
      <c r="M144" s="47">
        <v>0</v>
      </c>
      <c r="N144" s="47">
        <v>0</v>
      </c>
      <c r="O144" s="47">
        <v>0</v>
      </c>
      <c r="P144" s="47">
        <v>0</v>
      </c>
      <c r="Q144" s="47">
        <v>0</v>
      </c>
      <c r="R144" s="47">
        <v>0</v>
      </c>
      <c r="S144" s="47">
        <v>0</v>
      </c>
      <c r="T144" s="47">
        <v>0</v>
      </c>
      <c r="U144" s="47">
        <v>1</v>
      </c>
      <c r="V144" s="47">
        <v>1</v>
      </c>
      <c r="W144" s="47">
        <v>1</v>
      </c>
      <c r="X144" s="47">
        <v>1</v>
      </c>
      <c r="Y144" s="47">
        <v>1</v>
      </c>
      <c r="Z144" s="47">
        <v>1</v>
      </c>
      <c r="AA144" s="47">
        <v>2</v>
      </c>
      <c r="AB144" s="47">
        <v>1</v>
      </c>
      <c r="AC144" s="47">
        <v>3</v>
      </c>
      <c r="AD144" s="47">
        <v>3</v>
      </c>
      <c r="AE144" s="47">
        <v>5</v>
      </c>
      <c r="AF144" s="47">
        <v>5</v>
      </c>
      <c r="AG144" s="47">
        <v>7</v>
      </c>
      <c r="AH144" s="47">
        <v>7</v>
      </c>
      <c r="AI144" s="47">
        <v>9</v>
      </c>
      <c r="AJ144" s="47">
        <v>7</v>
      </c>
      <c r="AK144" s="47">
        <v>8</v>
      </c>
      <c r="AL144" s="47">
        <v>7</v>
      </c>
      <c r="AM144" s="47">
        <v>9</v>
      </c>
      <c r="AN144" s="47">
        <v>7</v>
      </c>
      <c r="AO144" s="47">
        <v>7</v>
      </c>
      <c r="AP144" s="47">
        <v>6</v>
      </c>
      <c r="AQ144" s="47">
        <v>6</v>
      </c>
      <c r="AR144" s="47">
        <v>5</v>
      </c>
      <c r="AS144" s="47">
        <v>4</v>
      </c>
      <c r="AT144" s="47">
        <v>2</v>
      </c>
      <c r="AU144" s="47">
        <v>3</v>
      </c>
      <c r="AV144" s="47">
        <v>2</v>
      </c>
      <c r="AW144" s="47">
        <v>1</v>
      </c>
      <c r="AX144" s="47">
        <v>1</v>
      </c>
      <c r="AY144" s="47">
        <v>1</v>
      </c>
      <c r="AZ144" s="47">
        <v>1</v>
      </c>
      <c r="BA144" s="47">
        <v>1</v>
      </c>
      <c r="BB144" s="47">
        <v>0</v>
      </c>
      <c r="BC144" s="47">
        <v>0</v>
      </c>
      <c r="BD144" s="47">
        <v>0</v>
      </c>
      <c r="BE144" s="47">
        <v>0</v>
      </c>
      <c r="BF144" s="47">
        <v>0</v>
      </c>
      <c r="BG144" s="47">
        <v>0</v>
      </c>
      <c r="BH144" s="47">
        <v>0</v>
      </c>
      <c r="BI144" s="47">
        <v>0</v>
      </c>
      <c r="BJ144" s="47">
        <v>0</v>
      </c>
      <c r="BK144" s="47">
        <v>0</v>
      </c>
      <c r="BL144" s="47">
        <v>0</v>
      </c>
      <c r="BM144" s="47">
        <v>0</v>
      </c>
      <c r="BN144" s="47">
        <v>0</v>
      </c>
      <c r="BO144" s="47">
        <v>0</v>
      </c>
      <c r="BP144" s="47">
        <v>0</v>
      </c>
      <c r="BQ144" s="47">
        <v>0</v>
      </c>
      <c r="BR144" s="47">
        <v>0</v>
      </c>
      <c r="BS144" s="47">
        <v>0</v>
      </c>
      <c r="BT144" s="47">
        <v>0</v>
      </c>
      <c r="BU144" s="47">
        <v>0</v>
      </c>
      <c r="BV144" s="47">
        <v>0</v>
      </c>
      <c r="BW144" s="47">
        <v>0</v>
      </c>
      <c r="BX144" s="47">
        <v>0</v>
      </c>
      <c r="BY144" s="47">
        <v>0</v>
      </c>
      <c r="BZ144" s="47">
        <v>0</v>
      </c>
      <c r="CA144" s="47">
        <v>0</v>
      </c>
      <c r="CB144" s="47">
        <v>0</v>
      </c>
      <c r="CC144" s="47">
        <v>0</v>
      </c>
      <c r="CD144" s="47">
        <v>0</v>
      </c>
      <c r="CE144" s="47">
        <v>0</v>
      </c>
      <c r="CF144" s="47">
        <v>0</v>
      </c>
      <c r="CG144" s="47">
        <v>0</v>
      </c>
      <c r="CH144" s="47">
        <v>0</v>
      </c>
      <c r="CI144" s="47">
        <v>0</v>
      </c>
      <c r="CJ144" s="47">
        <v>0</v>
      </c>
      <c r="CK144" s="47">
        <v>0</v>
      </c>
      <c r="CL144" s="47">
        <v>1</v>
      </c>
      <c r="CM144" s="47">
        <v>1</v>
      </c>
      <c r="CN144" s="47">
        <v>1</v>
      </c>
      <c r="CO144" s="47">
        <v>1</v>
      </c>
      <c r="CP144" s="47">
        <v>1</v>
      </c>
      <c r="CQ144" s="47">
        <v>1</v>
      </c>
      <c r="CR144" s="47">
        <v>1</v>
      </c>
      <c r="CS144" s="47">
        <v>0</v>
      </c>
      <c r="CT144" s="47">
        <v>0</v>
      </c>
      <c r="CU144" s="47">
        <v>1</v>
      </c>
      <c r="CV144" s="47">
        <v>1</v>
      </c>
      <c r="CW144" s="47">
        <v>1</v>
      </c>
      <c r="CX144" s="47">
        <v>1</v>
      </c>
      <c r="CY144" s="47">
        <v>1</v>
      </c>
      <c r="CZ144" s="47">
        <v>1</v>
      </c>
      <c r="DA144" s="47">
        <v>1</v>
      </c>
      <c r="DB144" s="47">
        <v>0</v>
      </c>
      <c r="DC144" s="47">
        <v>0</v>
      </c>
      <c r="DD144" s="47">
        <v>0</v>
      </c>
      <c r="DE144" s="47">
        <v>0</v>
      </c>
      <c r="DF144" s="47">
        <v>0</v>
      </c>
      <c r="DG144" s="47">
        <v>0</v>
      </c>
      <c r="DH144" s="47">
        <v>0</v>
      </c>
      <c r="DI144" s="47">
        <v>0</v>
      </c>
      <c r="DJ144" s="47">
        <v>0</v>
      </c>
      <c r="DK144" s="47">
        <v>0</v>
      </c>
      <c r="DL144" s="47">
        <v>0</v>
      </c>
      <c r="DM144" s="47">
        <v>0</v>
      </c>
      <c r="DN144" s="47">
        <v>0</v>
      </c>
      <c r="DO144" s="47">
        <v>0</v>
      </c>
      <c r="DP144" s="47">
        <v>0</v>
      </c>
      <c r="DQ144" s="47">
        <v>0</v>
      </c>
      <c r="DR144" s="47">
        <v>0</v>
      </c>
      <c r="DS144" s="47">
        <v>0</v>
      </c>
      <c r="DT144" s="47">
        <v>0</v>
      </c>
      <c r="DU144" s="47">
        <v>0</v>
      </c>
      <c r="DV144" s="47">
        <v>0</v>
      </c>
      <c r="DW144" s="47">
        <v>0</v>
      </c>
      <c r="DX144" s="47">
        <v>0</v>
      </c>
      <c r="DY144" s="47">
        <v>0</v>
      </c>
      <c r="DZ144" s="47">
        <v>0</v>
      </c>
      <c r="EA144" s="47">
        <v>0</v>
      </c>
      <c r="EB144" s="47">
        <v>0</v>
      </c>
      <c r="EC144" s="47">
        <v>0</v>
      </c>
      <c r="ED144" s="47">
        <v>0</v>
      </c>
      <c r="EE144" s="47">
        <v>0</v>
      </c>
      <c r="EF144" s="47">
        <v>0</v>
      </c>
      <c r="EG144" s="47">
        <v>0</v>
      </c>
      <c r="EH144" s="47">
        <v>0</v>
      </c>
      <c r="EI144" s="47">
        <v>0</v>
      </c>
      <c r="EJ144" s="47">
        <v>0</v>
      </c>
      <c r="EK144" s="47">
        <v>0</v>
      </c>
      <c r="EL144" s="47">
        <v>0</v>
      </c>
      <c r="EM144" s="47">
        <v>0</v>
      </c>
      <c r="EN144" s="47">
        <v>0</v>
      </c>
      <c r="EO144" s="47">
        <v>0</v>
      </c>
      <c r="EP144" s="47">
        <v>1</v>
      </c>
      <c r="EQ144" s="47">
        <v>1</v>
      </c>
      <c r="ER144" s="47">
        <v>1</v>
      </c>
      <c r="ES144" s="47">
        <v>1</v>
      </c>
      <c r="ET144" s="47">
        <v>1</v>
      </c>
      <c r="EU144" s="47">
        <v>1</v>
      </c>
      <c r="EV144" s="47">
        <v>1</v>
      </c>
      <c r="EW144" s="47">
        <v>0</v>
      </c>
      <c r="EX144" s="47">
        <v>0</v>
      </c>
      <c r="EY144" s="47">
        <v>0</v>
      </c>
      <c r="EZ144" s="47">
        <v>0</v>
      </c>
      <c r="FA144" s="47">
        <v>1</v>
      </c>
      <c r="FB144" s="47">
        <v>1</v>
      </c>
      <c r="FC144" s="47">
        <v>1</v>
      </c>
      <c r="FD144" s="47">
        <v>1</v>
      </c>
      <c r="FE144" s="47">
        <v>1</v>
      </c>
      <c r="FF144" s="47">
        <v>2</v>
      </c>
      <c r="FG144" s="47">
        <v>2</v>
      </c>
      <c r="FH144" s="47">
        <v>1</v>
      </c>
      <c r="FI144" s="47">
        <v>1</v>
      </c>
      <c r="FJ144" s="47">
        <v>4</v>
      </c>
      <c r="FK144" s="47">
        <v>4</v>
      </c>
      <c r="FL144" s="47">
        <v>5</v>
      </c>
      <c r="FM144" s="47">
        <v>7</v>
      </c>
      <c r="FN144" s="47">
        <v>10</v>
      </c>
      <c r="FO144" s="47">
        <v>14</v>
      </c>
      <c r="FP144" s="47">
        <v>17</v>
      </c>
      <c r="FQ144" s="47">
        <v>22</v>
      </c>
      <c r="FR144" s="47">
        <v>25</v>
      </c>
      <c r="FS144" s="47">
        <v>26</v>
      </c>
      <c r="FT144" s="47">
        <v>25</v>
      </c>
      <c r="FU144" s="47">
        <v>25</v>
      </c>
      <c r="FV144" s="47">
        <v>21</v>
      </c>
      <c r="FW144" s="47">
        <v>23</v>
      </c>
      <c r="FX144" s="47">
        <v>21</v>
      </c>
      <c r="FY144" s="47">
        <v>20</v>
      </c>
      <c r="FZ144" s="47">
        <v>22</v>
      </c>
      <c r="GA144" s="47">
        <v>21</v>
      </c>
      <c r="GB144" s="47">
        <v>20</v>
      </c>
      <c r="GC144" s="47">
        <v>21</v>
      </c>
      <c r="GD144" s="47">
        <v>17</v>
      </c>
      <c r="GE144" s="47">
        <v>16</v>
      </c>
      <c r="GF144" s="47">
        <v>15</v>
      </c>
      <c r="GG144" s="47">
        <v>14</v>
      </c>
      <c r="GH144" s="47">
        <v>26</v>
      </c>
      <c r="GI144" s="47">
        <v>26</v>
      </c>
      <c r="GJ144" s="47">
        <v>29</v>
      </c>
      <c r="GK144" s="47">
        <v>32</v>
      </c>
      <c r="GL144" s="47">
        <v>31</v>
      </c>
      <c r="GM144" s="47">
        <v>38</v>
      </c>
      <c r="GN144" s="47">
        <v>39</v>
      </c>
      <c r="GO144" s="47">
        <v>39</v>
      </c>
      <c r="GP144" s="47">
        <v>40</v>
      </c>
      <c r="GQ144" s="47">
        <v>36</v>
      </c>
      <c r="GR144" s="47">
        <v>34</v>
      </c>
      <c r="GS144" s="47">
        <v>33</v>
      </c>
      <c r="GT144" s="47">
        <v>28</v>
      </c>
      <c r="GU144" s="47">
        <v>30</v>
      </c>
      <c r="GV144" s="47">
        <v>20</v>
      </c>
      <c r="GW144" s="47">
        <v>26</v>
      </c>
      <c r="GX144" s="47">
        <v>29</v>
      </c>
      <c r="GY144" s="47">
        <v>29</v>
      </c>
      <c r="GZ144" s="47">
        <v>29</v>
      </c>
      <c r="HA144" s="47">
        <v>34</v>
      </c>
      <c r="HB144" s="47">
        <v>31</v>
      </c>
      <c r="HC144" s="47">
        <v>30</v>
      </c>
      <c r="HD144" s="47">
        <v>22</v>
      </c>
      <c r="HE144" s="47">
        <v>19</v>
      </c>
      <c r="HF144" s="47">
        <v>19</v>
      </c>
      <c r="HG144" s="47">
        <v>19</v>
      </c>
      <c r="HH144" s="47">
        <v>13</v>
      </c>
      <c r="HI144" s="47">
        <v>12</v>
      </c>
      <c r="HJ144" s="47">
        <v>11</v>
      </c>
      <c r="HK144" s="47">
        <v>14</v>
      </c>
      <c r="HL144" s="47">
        <v>14</v>
      </c>
      <c r="HM144" s="47">
        <v>12</v>
      </c>
      <c r="HN144" s="47">
        <v>9</v>
      </c>
      <c r="HO144" s="47">
        <v>9</v>
      </c>
      <c r="HP144" s="47">
        <v>8</v>
      </c>
      <c r="HQ144" s="47">
        <v>7</v>
      </c>
      <c r="HR144" s="47">
        <v>3</v>
      </c>
      <c r="HS144" s="47">
        <v>6</v>
      </c>
      <c r="HT144" s="47">
        <v>6</v>
      </c>
      <c r="HU144" s="47">
        <v>9</v>
      </c>
      <c r="HV144" s="47">
        <v>8</v>
      </c>
      <c r="HW144" s="47">
        <v>7</v>
      </c>
      <c r="HX144" s="47">
        <v>10</v>
      </c>
      <c r="HY144" s="47">
        <v>17</v>
      </c>
      <c r="HZ144" s="47">
        <v>18</v>
      </c>
      <c r="IA144" s="47">
        <v>18</v>
      </c>
      <c r="IB144" s="47">
        <v>16</v>
      </c>
      <c r="IC144" s="47">
        <v>15</v>
      </c>
      <c r="ID144" s="47">
        <v>15</v>
      </c>
      <c r="IE144" s="47">
        <v>13</v>
      </c>
      <c r="IF144" s="47">
        <v>6</v>
      </c>
      <c r="IG144" s="47">
        <v>3</v>
      </c>
      <c r="IH144" s="47">
        <v>3</v>
      </c>
      <c r="II144" s="47">
        <v>6</v>
      </c>
      <c r="IJ144" s="47">
        <v>7</v>
      </c>
      <c r="IK144" s="47">
        <v>10</v>
      </c>
      <c r="IL144" s="47">
        <v>11</v>
      </c>
      <c r="IM144" s="47">
        <v>13</v>
      </c>
      <c r="IN144" s="47">
        <v>15</v>
      </c>
      <c r="IO144" s="47">
        <v>15</v>
      </c>
      <c r="IP144" s="47">
        <v>15</v>
      </c>
      <c r="IQ144" s="47">
        <v>16</v>
      </c>
      <c r="IR144" s="47">
        <v>13</v>
      </c>
      <c r="IS144" s="47">
        <v>11</v>
      </c>
      <c r="IT144" s="47">
        <v>9</v>
      </c>
      <c r="IU144" s="47">
        <v>8</v>
      </c>
      <c r="IV144" s="47">
        <v>8</v>
      </c>
      <c r="IW144" s="47">
        <v>4</v>
      </c>
      <c r="IX144" s="47">
        <v>4</v>
      </c>
      <c r="IY144" s="47">
        <v>4</v>
      </c>
      <c r="IZ144" s="47">
        <v>5</v>
      </c>
      <c r="JA144" s="47">
        <v>8</v>
      </c>
      <c r="JB144" s="47">
        <v>8</v>
      </c>
      <c r="JC144" s="47">
        <v>11</v>
      </c>
      <c r="JD144" s="47">
        <v>13</v>
      </c>
      <c r="JE144" s="47">
        <v>12</v>
      </c>
      <c r="JF144" s="47">
        <v>12</v>
      </c>
      <c r="JG144" s="47">
        <v>16</v>
      </c>
      <c r="JH144" s="47">
        <v>15</v>
      </c>
      <c r="JI144" s="47">
        <v>14</v>
      </c>
      <c r="JJ144" s="47">
        <v>13</v>
      </c>
      <c r="JK144" s="47">
        <v>12</v>
      </c>
      <c r="JL144" s="47">
        <v>20</v>
      </c>
      <c r="JM144" s="47">
        <v>24</v>
      </c>
      <c r="JN144" s="47">
        <v>19</v>
      </c>
      <c r="JO144" s="47">
        <v>19</v>
      </c>
      <c r="JP144" s="47">
        <v>18</v>
      </c>
      <c r="JQ144" s="47">
        <v>17</v>
      </c>
      <c r="JR144" s="47">
        <v>17</v>
      </c>
      <c r="JS144" s="47">
        <v>10</v>
      </c>
      <c r="JT144" s="47">
        <v>6</v>
      </c>
      <c r="JU144" s="47">
        <v>11</v>
      </c>
      <c r="JV144" s="47">
        <v>10</v>
      </c>
      <c r="JW144" s="47">
        <v>10</v>
      </c>
      <c r="JX144" s="47">
        <v>11</v>
      </c>
      <c r="JY144" s="47">
        <v>12</v>
      </c>
      <c r="JZ144" s="47">
        <v>11</v>
      </c>
      <c r="KA144" s="47">
        <v>12</v>
      </c>
      <c r="KB144" s="47">
        <v>10</v>
      </c>
      <c r="KC144" s="47">
        <v>12</v>
      </c>
      <c r="KD144" s="47">
        <v>13</v>
      </c>
      <c r="KE144" s="47">
        <v>11</v>
      </c>
      <c r="KF144" s="47">
        <v>12</v>
      </c>
      <c r="KG144" s="47">
        <v>11</v>
      </c>
      <c r="KH144" s="47">
        <v>15</v>
      </c>
      <c r="KI144" s="47">
        <v>16</v>
      </c>
      <c r="KJ144" s="47">
        <v>14</v>
      </c>
      <c r="KK144" s="47">
        <v>13</v>
      </c>
      <c r="KL144" s="47">
        <v>16</v>
      </c>
      <c r="KM144" s="47">
        <v>22</v>
      </c>
      <c r="KN144" s="47">
        <v>28</v>
      </c>
      <c r="KO144" s="47">
        <v>25</v>
      </c>
      <c r="KP144" s="47">
        <v>24</v>
      </c>
      <c r="KQ144" s="47">
        <v>30</v>
      </c>
      <c r="KR144" s="47">
        <v>35</v>
      </c>
      <c r="KS144" s="47">
        <v>39</v>
      </c>
      <c r="KT144" s="47">
        <v>35</v>
      </c>
      <c r="KU144" s="47">
        <v>38</v>
      </c>
      <c r="KV144" s="47">
        <v>41</v>
      </c>
      <c r="KW144" s="47">
        <v>42</v>
      </c>
      <c r="KX144" s="47">
        <v>44</v>
      </c>
      <c r="KY144" s="47">
        <v>41</v>
      </c>
      <c r="KZ144" s="47">
        <v>39</v>
      </c>
      <c r="LA144" s="47">
        <v>44</v>
      </c>
      <c r="LB144" s="47">
        <v>40</v>
      </c>
      <c r="LC144" s="47">
        <v>49</v>
      </c>
      <c r="LD144" s="47">
        <v>49</v>
      </c>
      <c r="LE144" s="47">
        <v>52</v>
      </c>
      <c r="LF144" s="47">
        <v>54</v>
      </c>
      <c r="LG144" s="47">
        <v>57</v>
      </c>
      <c r="LH144" s="47">
        <v>69</v>
      </c>
      <c r="LI144" s="47">
        <v>72</v>
      </c>
      <c r="LJ144" s="47">
        <v>63</v>
      </c>
      <c r="LK144" s="47">
        <v>81</v>
      </c>
      <c r="LL144" s="47">
        <v>81</v>
      </c>
      <c r="LM144" s="47">
        <v>91</v>
      </c>
      <c r="LN144" s="47">
        <v>84</v>
      </c>
      <c r="LO144" s="47">
        <v>71</v>
      </c>
      <c r="LP144" s="47">
        <v>68</v>
      </c>
      <c r="LQ144" s="47">
        <v>65</v>
      </c>
      <c r="LR144" s="47">
        <v>50</v>
      </c>
      <c r="LS144" s="47">
        <v>43</v>
      </c>
      <c r="LT144" s="47">
        <v>32</v>
      </c>
      <c r="LU144" s="47">
        <v>33</v>
      </c>
      <c r="LV144" s="47">
        <v>31</v>
      </c>
      <c r="LW144" s="47">
        <v>33</v>
      </c>
      <c r="LX144" s="47">
        <v>37</v>
      </c>
      <c r="LY144" s="47">
        <v>34</v>
      </c>
      <c r="LZ144" s="47">
        <v>31</v>
      </c>
      <c r="MA144" s="47">
        <v>29</v>
      </c>
      <c r="MB144" s="47">
        <v>32</v>
      </c>
      <c r="MC144" s="47">
        <v>25</v>
      </c>
      <c r="MD144" s="47">
        <v>21</v>
      </c>
      <c r="ME144" s="47">
        <v>15</v>
      </c>
      <c r="MF144" s="47">
        <v>12</v>
      </c>
      <c r="MG144" s="47">
        <v>14</v>
      </c>
      <c r="MH144" s="47">
        <v>13</v>
      </c>
      <c r="MI144" s="47">
        <v>9</v>
      </c>
      <c r="MJ144" s="47">
        <v>9</v>
      </c>
    </row>
    <row r="145" spans="1:348">
      <c r="A145" s="49" t="s">
        <v>17</v>
      </c>
      <c r="B145" s="49" t="s">
        <v>110</v>
      </c>
      <c r="C145" s="48"/>
      <c r="D145" s="48"/>
      <c r="E145" s="48"/>
      <c r="F145" s="48"/>
      <c r="G145" s="48"/>
      <c r="H145" s="48"/>
      <c r="J145" s="47">
        <v>0</v>
      </c>
      <c r="K145" s="47">
        <v>0</v>
      </c>
      <c r="L145" s="47">
        <v>0</v>
      </c>
      <c r="M145" s="47">
        <v>0</v>
      </c>
      <c r="N145" s="47">
        <v>0</v>
      </c>
      <c r="O145" s="47">
        <v>0</v>
      </c>
      <c r="P145" s="47">
        <v>0</v>
      </c>
      <c r="Q145" s="47">
        <v>0</v>
      </c>
      <c r="R145" s="47">
        <v>0</v>
      </c>
      <c r="S145" s="47">
        <v>0</v>
      </c>
      <c r="T145" s="47">
        <v>0</v>
      </c>
      <c r="U145" s="47">
        <v>0</v>
      </c>
      <c r="V145" s="47">
        <v>0</v>
      </c>
      <c r="W145" s="47">
        <v>0</v>
      </c>
      <c r="X145" s="47">
        <v>0</v>
      </c>
      <c r="Y145" s="47">
        <v>1</v>
      </c>
      <c r="Z145" s="47">
        <v>2</v>
      </c>
      <c r="AA145" s="47">
        <v>3</v>
      </c>
      <c r="AB145" s="47">
        <v>3</v>
      </c>
      <c r="AC145" s="47">
        <v>4</v>
      </c>
      <c r="AD145" s="47">
        <v>4</v>
      </c>
      <c r="AE145" s="47">
        <v>5</v>
      </c>
      <c r="AF145" s="47">
        <v>6</v>
      </c>
      <c r="AG145" s="47">
        <v>6</v>
      </c>
      <c r="AH145" s="47">
        <v>5</v>
      </c>
      <c r="AI145" s="47">
        <v>5</v>
      </c>
      <c r="AJ145" s="47">
        <v>7</v>
      </c>
      <c r="AK145" s="47">
        <v>7</v>
      </c>
      <c r="AL145" s="47">
        <v>7</v>
      </c>
      <c r="AM145" s="47">
        <v>6</v>
      </c>
      <c r="AN145" s="47">
        <v>7</v>
      </c>
      <c r="AO145" s="47">
        <v>9</v>
      </c>
      <c r="AP145" s="47">
        <v>10</v>
      </c>
      <c r="AQ145" s="47">
        <v>7</v>
      </c>
      <c r="AR145" s="47">
        <v>8</v>
      </c>
      <c r="AS145" s="47">
        <v>7</v>
      </c>
      <c r="AT145" s="47">
        <v>6</v>
      </c>
      <c r="AU145" s="47">
        <v>5</v>
      </c>
      <c r="AV145" s="47">
        <v>4</v>
      </c>
      <c r="AW145" s="47">
        <v>3</v>
      </c>
      <c r="AX145" s="47">
        <v>3</v>
      </c>
      <c r="AY145" s="47">
        <v>3</v>
      </c>
      <c r="AZ145" s="47">
        <v>3</v>
      </c>
      <c r="BA145" s="47">
        <v>3</v>
      </c>
      <c r="BB145" s="47">
        <v>2</v>
      </c>
      <c r="BC145" s="47">
        <v>1</v>
      </c>
      <c r="BD145" s="47">
        <v>1</v>
      </c>
      <c r="BE145" s="47">
        <v>1</v>
      </c>
      <c r="BF145" s="47">
        <v>0</v>
      </c>
      <c r="BG145" s="47">
        <v>0</v>
      </c>
      <c r="BH145" s="47">
        <v>1</v>
      </c>
      <c r="BI145" s="47">
        <v>1</v>
      </c>
      <c r="BJ145" s="47">
        <v>1</v>
      </c>
      <c r="BK145" s="47">
        <v>1</v>
      </c>
      <c r="BL145" s="47">
        <v>2</v>
      </c>
      <c r="BM145" s="47">
        <v>2</v>
      </c>
      <c r="BN145" s="47">
        <v>2</v>
      </c>
      <c r="BO145" s="47">
        <v>1</v>
      </c>
      <c r="BP145" s="47">
        <v>2</v>
      </c>
      <c r="BQ145" s="47">
        <v>2</v>
      </c>
      <c r="BR145" s="47">
        <v>2</v>
      </c>
      <c r="BS145" s="47">
        <v>2</v>
      </c>
      <c r="BT145" s="47">
        <v>2</v>
      </c>
      <c r="BU145" s="47">
        <v>2</v>
      </c>
      <c r="BV145" s="47">
        <v>2</v>
      </c>
      <c r="BW145" s="47">
        <v>1</v>
      </c>
      <c r="BX145" s="47">
        <v>1</v>
      </c>
      <c r="BY145" s="47">
        <v>2</v>
      </c>
      <c r="BZ145" s="47">
        <v>1</v>
      </c>
      <c r="CA145" s="47">
        <v>1</v>
      </c>
      <c r="CB145" s="47">
        <v>1</v>
      </c>
      <c r="CC145" s="47">
        <v>1</v>
      </c>
      <c r="CD145" s="47">
        <v>1</v>
      </c>
      <c r="CE145" s="47">
        <v>1</v>
      </c>
      <c r="CF145" s="47">
        <v>2</v>
      </c>
      <c r="CG145" s="47">
        <v>2</v>
      </c>
      <c r="CH145" s="47">
        <v>2</v>
      </c>
      <c r="CI145" s="47">
        <v>2</v>
      </c>
      <c r="CJ145" s="47">
        <v>2</v>
      </c>
      <c r="CK145" s="47">
        <v>3</v>
      </c>
      <c r="CL145" s="47">
        <v>3</v>
      </c>
      <c r="CM145" s="47">
        <v>1</v>
      </c>
      <c r="CN145" s="47">
        <v>1</v>
      </c>
      <c r="CO145" s="47">
        <v>1</v>
      </c>
      <c r="CP145" s="47">
        <v>1</v>
      </c>
      <c r="CQ145" s="47">
        <v>1</v>
      </c>
      <c r="CR145" s="47">
        <v>0</v>
      </c>
      <c r="CS145" s="47">
        <v>0</v>
      </c>
      <c r="CT145" s="47">
        <v>1</v>
      </c>
      <c r="CU145" s="47">
        <v>1</v>
      </c>
      <c r="CV145" s="47">
        <v>1</v>
      </c>
      <c r="CW145" s="47">
        <v>1</v>
      </c>
      <c r="CX145" s="47">
        <v>1</v>
      </c>
      <c r="CY145" s="47">
        <v>1</v>
      </c>
      <c r="CZ145" s="47">
        <v>1</v>
      </c>
      <c r="DA145" s="47">
        <v>0</v>
      </c>
      <c r="DB145" s="47">
        <v>0</v>
      </c>
      <c r="DC145" s="47">
        <v>0</v>
      </c>
      <c r="DD145" s="47">
        <v>0</v>
      </c>
      <c r="DE145" s="47">
        <v>0</v>
      </c>
      <c r="DF145" s="47">
        <v>0</v>
      </c>
      <c r="DG145" s="47">
        <v>0</v>
      </c>
      <c r="DH145" s="47">
        <v>0</v>
      </c>
      <c r="DI145" s="47">
        <v>0</v>
      </c>
      <c r="DJ145" s="47">
        <v>0</v>
      </c>
      <c r="DK145" s="47">
        <v>0</v>
      </c>
      <c r="DL145" s="47">
        <v>0</v>
      </c>
      <c r="DM145" s="47">
        <v>0</v>
      </c>
      <c r="DN145" s="47">
        <v>0</v>
      </c>
      <c r="DO145" s="47">
        <v>0</v>
      </c>
      <c r="DP145" s="47">
        <v>0</v>
      </c>
      <c r="DQ145" s="47">
        <v>0</v>
      </c>
      <c r="DR145" s="47">
        <v>0</v>
      </c>
      <c r="DS145" s="47">
        <v>0</v>
      </c>
      <c r="DT145" s="47">
        <v>0</v>
      </c>
      <c r="DU145" s="47">
        <v>0</v>
      </c>
      <c r="DV145" s="47">
        <v>0</v>
      </c>
      <c r="DW145" s="47">
        <v>0</v>
      </c>
      <c r="DX145" s="47">
        <v>0</v>
      </c>
      <c r="DY145" s="47">
        <v>0</v>
      </c>
      <c r="DZ145" s="47">
        <v>0</v>
      </c>
      <c r="EA145" s="47">
        <v>0</v>
      </c>
      <c r="EB145" s="47">
        <v>0</v>
      </c>
      <c r="EC145" s="47">
        <v>0</v>
      </c>
      <c r="ED145" s="47">
        <v>0</v>
      </c>
      <c r="EE145" s="47">
        <v>0</v>
      </c>
      <c r="EF145" s="47">
        <v>0</v>
      </c>
      <c r="EG145" s="47">
        <v>0</v>
      </c>
      <c r="EH145" s="47">
        <v>0</v>
      </c>
      <c r="EI145" s="47">
        <v>0</v>
      </c>
      <c r="EJ145" s="47">
        <v>0</v>
      </c>
      <c r="EK145" s="47">
        <v>0</v>
      </c>
      <c r="EL145" s="47">
        <v>0</v>
      </c>
      <c r="EM145" s="47">
        <v>0</v>
      </c>
      <c r="EN145" s="47">
        <v>0</v>
      </c>
      <c r="EO145" s="47">
        <v>0</v>
      </c>
      <c r="EP145" s="47">
        <v>0</v>
      </c>
      <c r="EQ145" s="47">
        <v>0</v>
      </c>
      <c r="ER145" s="47">
        <v>0</v>
      </c>
      <c r="ES145" s="47">
        <v>0</v>
      </c>
      <c r="ET145" s="47">
        <v>0</v>
      </c>
      <c r="EU145" s="47">
        <v>0</v>
      </c>
      <c r="EV145" s="47">
        <v>0</v>
      </c>
      <c r="EW145" s="47">
        <v>0</v>
      </c>
      <c r="EX145" s="47">
        <v>0</v>
      </c>
      <c r="EY145" s="47">
        <v>0</v>
      </c>
      <c r="EZ145" s="47">
        <v>0</v>
      </c>
      <c r="FA145" s="47">
        <v>0</v>
      </c>
      <c r="FB145" s="47">
        <v>0</v>
      </c>
      <c r="FC145" s="47">
        <v>0</v>
      </c>
      <c r="FD145" s="47">
        <v>2</v>
      </c>
      <c r="FE145" s="47">
        <v>2</v>
      </c>
      <c r="FF145" s="47">
        <v>2</v>
      </c>
      <c r="FG145" s="47">
        <v>2</v>
      </c>
      <c r="FH145" s="47">
        <v>4</v>
      </c>
      <c r="FI145" s="47">
        <v>4</v>
      </c>
      <c r="FJ145" s="47">
        <v>4</v>
      </c>
      <c r="FK145" s="47">
        <v>6</v>
      </c>
      <c r="FL145" s="47">
        <v>7</v>
      </c>
      <c r="FM145" s="47">
        <v>11</v>
      </c>
      <c r="FN145" s="47">
        <v>16</v>
      </c>
      <c r="FO145" s="47">
        <v>14</v>
      </c>
      <c r="FP145" s="47">
        <v>22</v>
      </c>
      <c r="FQ145" s="47">
        <v>26</v>
      </c>
      <c r="FR145" s="47">
        <v>34</v>
      </c>
      <c r="FS145" s="47">
        <v>39</v>
      </c>
      <c r="FT145" s="47">
        <v>43</v>
      </c>
      <c r="FU145" s="47">
        <v>38</v>
      </c>
      <c r="FV145" s="47">
        <v>39</v>
      </c>
      <c r="FW145" s="47">
        <v>39</v>
      </c>
      <c r="FX145" s="47">
        <v>36</v>
      </c>
      <c r="FY145" s="47">
        <v>35</v>
      </c>
      <c r="FZ145" s="47">
        <v>37</v>
      </c>
      <c r="GA145" s="47">
        <v>43</v>
      </c>
      <c r="GB145" s="47">
        <v>45</v>
      </c>
      <c r="GC145" s="47">
        <v>48</v>
      </c>
      <c r="GD145" s="47">
        <v>45</v>
      </c>
      <c r="GE145" s="47">
        <v>46</v>
      </c>
      <c r="GF145" s="47">
        <v>47</v>
      </c>
      <c r="GG145" s="47">
        <v>47</v>
      </c>
      <c r="GH145" s="47">
        <v>42</v>
      </c>
      <c r="GI145" s="47">
        <v>41</v>
      </c>
      <c r="GJ145" s="47">
        <v>39</v>
      </c>
      <c r="GK145" s="47">
        <v>36</v>
      </c>
      <c r="GL145" s="47">
        <v>40</v>
      </c>
      <c r="GM145" s="47">
        <v>30</v>
      </c>
      <c r="GN145" s="47">
        <v>25</v>
      </c>
      <c r="GO145" s="47">
        <v>18</v>
      </c>
      <c r="GP145" s="47">
        <v>19</v>
      </c>
      <c r="GQ145" s="47">
        <v>17</v>
      </c>
      <c r="GR145" s="47">
        <v>15</v>
      </c>
      <c r="GS145" s="47">
        <v>13</v>
      </c>
      <c r="GT145" s="47">
        <v>17</v>
      </c>
      <c r="GU145" s="47">
        <v>16</v>
      </c>
      <c r="GV145" s="47">
        <v>18</v>
      </c>
      <c r="GW145" s="47">
        <v>19</v>
      </c>
      <c r="GX145" s="47">
        <v>21</v>
      </c>
      <c r="GY145" s="47">
        <v>23</v>
      </c>
      <c r="GZ145" s="47">
        <v>24</v>
      </c>
      <c r="HA145" s="47">
        <v>26</v>
      </c>
      <c r="HB145" s="47">
        <v>24</v>
      </c>
      <c r="HC145" s="47">
        <v>21</v>
      </c>
      <c r="HD145" s="47">
        <v>18</v>
      </c>
      <c r="HE145" s="47">
        <v>17</v>
      </c>
      <c r="HF145" s="47">
        <v>16</v>
      </c>
      <c r="HG145" s="47">
        <v>13</v>
      </c>
      <c r="HH145" s="47">
        <v>7</v>
      </c>
      <c r="HI145" s="47">
        <v>7</v>
      </c>
      <c r="HJ145" s="47">
        <v>7</v>
      </c>
      <c r="HK145" s="47">
        <v>8</v>
      </c>
      <c r="HL145" s="47">
        <v>7</v>
      </c>
      <c r="HM145" s="47">
        <v>7</v>
      </c>
      <c r="HN145" s="47">
        <v>5</v>
      </c>
      <c r="HO145" s="47">
        <v>7</v>
      </c>
      <c r="HP145" s="47">
        <v>8</v>
      </c>
      <c r="HQ145" s="47">
        <v>9</v>
      </c>
      <c r="HR145" s="47">
        <v>8</v>
      </c>
      <c r="HS145" s="47">
        <v>9</v>
      </c>
      <c r="HT145" s="47">
        <v>10</v>
      </c>
      <c r="HU145" s="47">
        <v>10</v>
      </c>
      <c r="HV145" s="47">
        <v>6</v>
      </c>
      <c r="HW145" s="47">
        <v>6</v>
      </c>
      <c r="HX145" s="47">
        <v>6</v>
      </c>
      <c r="HY145" s="47">
        <v>7</v>
      </c>
      <c r="HZ145" s="47">
        <v>8</v>
      </c>
      <c r="IA145" s="47">
        <v>7</v>
      </c>
      <c r="IB145" s="47">
        <v>9</v>
      </c>
      <c r="IC145" s="47">
        <v>9</v>
      </c>
      <c r="ID145" s="47">
        <v>10</v>
      </c>
      <c r="IE145" s="47">
        <v>10</v>
      </c>
      <c r="IF145" s="47">
        <v>9</v>
      </c>
      <c r="IG145" s="47">
        <v>9</v>
      </c>
      <c r="IH145" s="47">
        <v>9</v>
      </c>
      <c r="II145" s="47">
        <v>8</v>
      </c>
      <c r="IJ145" s="47">
        <v>9</v>
      </c>
      <c r="IK145" s="47">
        <v>9</v>
      </c>
      <c r="IL145" s="47">
        <v>7</v>
      </c>
      <c r="IM145" s="47">
        <v>9</v>
      </c>
      <c r="IN145" s="47">
        <v>8</v>
      </c>
      <c r="IO145" s="47">
        <v>15</v>
      </c>
      <c r="IP145" s="47">
        <v>16</v>
      </c>
      <c r="IQ145" s="47">
        <v>18</v>
      </c>
      <c r="IR145" s="47">
        <v>21</v>
      </c>
      <c r="IS145" s="47">
        <v>23</v>
      </c>
      <c r="IT145" s="47">
        <v>21</v>
      </c>
      <c r="IU145" s="47">
        <v>20</v>
      </c>
      <c r="IV145" s="47">
        <v>15</v>
      </c>
      <c r="IW145" s="47">
        <v>15</v>
      </c>
      <c r="IX145" s="47">
        <v>14</v>
      </c>
      <c r="IY145" s="47">
        <v>10</v>
      </c>
      <c r="IZ145" s="47">
        <v>10</v>
      </c>
      <c r="JA145" s="47">
        <v>13</v>
      </c>
      <c r="JB145" s="47">
        <v>14</v>
      </c>
      <c r="JC145" s="47">
        <v>13</v>
      </c>
      <c r="JD145" s="47">
        <v>14</v>
      </c>
      <c r="JE145" s="47">
        <v>13</v>
      </c>
      <c r="JF145" s="47">
        <v>14</v>
      </c>
      <c r="JG145" s="47">
        <v>14</v>
      </c>
      <c r="JH145" s="47">
        <v>12</v>
      </c>
      <c r="JI145" s="47">
        <v>12</v>
      </c>
      <c r="JJ145" s="47">
        <v>11</v>
      </c>
      <c r="JK145" s="47">
        <v>10</v>
      </c>
      <c r="JL145" s="47">
        <v>9</v>
      </c>
      <c r="JM145" s="47">
        <v>9</v>
      </c>
      <c r="JN145" s="47">
        <v>9</v>
      </c>
      <c r="JO145" s="47">
        <v>9</v>
      </c>
      <c r="JP145" s="47">
        <v>12</v>
      </c>
      <c r="JQ145" s="47">
        <v>12</v>
      </c>
      <c r="JR145" s="47">
        <v>13</v>
      </c>
      <c r="JS145" s="47">
        <v>16</v>
      </c>
      <c r="JT145" s="47">
        <v>16</v>
      </c>
      <c r="JU145" s="47">
        <v>14</v>
      </c>
      <c r="JV145" s="47">
        <v>14</v>
      </c>
      <c r="JW145" s="47">
        <v>14</v>
      </c>
      <c r="JX145" s="47">
        <v>15</v>
      </c>
      <c r="JY145" s="47">
        <v>13</v>
      </c>
      <c r="JZ145" s="47">
        <v>12</v>
      </c>
      <c r="KA145" s="47">
        <v>16</v>
      </c>
      <c r="KB145" s="47">
        <v>19</v>
      </c>
      <c r="KC145" s="47">
        <v>20</v>
      </c>
      <c r="KD145" s="47">
        <v>21</v>
      </c>
      <c r="KE145" s="47">
        <v>28</v>
      </c>
      <c r="KF145" s="47">
        <v>28</v>
      </c>
      <c r="KG145" s="47">
        <v>37</v>
      </c>
      <c r="KH145" s="47">
        <v>33</v>
      </c>
      <c r="KI145" s="47">
        <v>39</v>
      </c>
      <c r="KJ145" s="47">
        <v>43</v>
      </c>
      <c r="KK145" s="47">
        <v>42</v>
      </c>
      <c r="KL145" s="47">
        <v>38</v>
      </c>
      <c r="KM145" s="47">
        <v>42</v>
      </c>
      <c r="KN145" s="47">
        <v>34</v>
      </c>
      <c r="KO145" s="47">
        <v>44</v>
      </c>
      <c r="KP145" s="47">
        <v>41</v>
      </c>
      <c r="KQ145" s="47">
        <v>44</v>
      </c>
      <c r="KR145" s="47">
        <v>41</v>
      </c>
      <c r="KS145" s="47">
        <v>40</v>
      </c>
      <c r="KT145" s="47">
        <v>47</v>
      </c>
      <c r="KU145" s="47">
        <v>57</v>
      </c>
      <c r="KV145" s="47">
        <v>49</v>
      </c>
      <c r="KW145" s="47">
        <v>49</v>
      </c>
      <c r="KX145" s="47">
        <v>48</v>
      </c>
      <c r="KY145" s="47">
        <v>55</v>
      </c>
      <c r="KZ145" s="47">
        <v>62</v>
      </c>
      <c r="LA145" s="47">
        <v>58</v>
      </c>
      <c r="LB145" s="47">
        <v>60</v>
      </c>
      <c r="LC145" s="47">
        <v>64</v>
      </c>
      <c r="LD145" s="47">
        <v>65</v>
      </c>
      <c r="LE145" s="47">
        <v>60</v>
      </c>
      <c r="LF145" s="47">
        <v>53</v>
      </c>
      <c r="LG145" s="47">
        <v>46</v>
      </c>
      <c r="LH145" s="47">
        <v>44</v>
      </c>
      <c r="LI145" s="47">
        <v>41</v>
      </c>
      <c r="LJ145" s="47">
        <v>41</v>
      </c>
      <c r="LK145" s="47">
        <v>37</v>
      </c>
      <c r="LL145" s="47">
        <v>39</v>
      </c>
      <c r="LM145" s="47">
        <v>40</v>
      </c>
      <c r="LN145" s="47">
        <v>38</v>
      </c>
      <c r="LO145" s="47">
        <v>40</v>
      </c>
      <c r="LP145" s="47">
        <v>35</v>
      </c>
      <c r="LQ145" s="47">
        <v>29</v>
      </c>
      <c r="LR145" s="47">
        <v>29</v>
      </c>
      <c r="LS145" s="47">
        <v>29</v>
      </c>
      <c r="LT145" s="47">
        <v>29</v>
      </c>
      <c r="LU145" s="47">
        <v>37</v>
      </c>
      <c r="LV145" s="47">
        <v>39</v>
      </c>
      <c r="LW145" s="47">
        <v>33</v>
      </c>
      <c r="LX145" s="47">
        <v>34</v>
      </c>
      <c r="LY145" s="47">
        <v>36</v>
      </c>
      <c r="LZ145" s="47">
        <v>33</v>
      </c>
      <c r="MA145" s="47">
        <v>33</v>
      </c>
      <c r="MB145" s="47">
        <v>25</v>
      </c>
      <c r="MC145" s="47">
        <v>22</v>
      </c>
      <c r="MD145" s="47">
        <v>26</v>
      </c>
      <c r="ME145" s="47">
        <v>24</v>
      </c>
      <c r="MF145" s="47">
        <v>26</v>
      </c>
      <c r="MG145" s="47">
        <v>25</v>
      </c>
      <c r="MH145" s="47">
        <v>23</v>
      </c>
      <c r="MI145" s="47">
        <v>22</v>
      </c>
      <c r="MJ145" s="47">
        <v>17</v>
      </c>
    </row>
    <row r="146" spans="1:348">
      <c r="A146" s="49" t="s">
        <v>17</v>
      </c>
      <c r="B146" s="49" t="s">
        <v>111</v>
      </c>
      <c r="C146" s="48"/>
      <c r="D146" s="48"/>
      <c r="E146" s="48"/>
      <c r="F146" s="48"/>
      <c r="G146" s="48"/>
      <c r="H146" s="48"/>
      <c r="J146" s="47">
        <v>0</v>
      </c>
      <c r="K146" s="47">
        <v>0</v>
      </c>
      <c r="L146" s="47">
        <v>0</v>
      </c>
      <c r="M146" s="47">
        <v>0</v>
      </c>
      <c r="N146" s="47">
        <v>0</v>
      </c>
      <c r="O146" s="47">
        <v>0</v>
      </c>
      <c r="P146" s="47">
        <v>0</v>
      </c>
      <c r="Q146" s="47">
        <v>0</v>
      </c>
      <c r="R146" s="47">
        <v>2</v>
      </c>
      <c r="S146" s="47">
        <v>2</v>
      </c>
      <c r="T146" s="47">
        <v>2</v>
      </c>
      <c r="U146" s="47">
        <v>2</v>
      </c>
      <c r="V146" s="47">
        <v>2</v>
      </c>
      <c r="W146" s="47">
        <v>2</v>
      </c>
      <c r="X146" s="47">
        <v>2</v>
      </c>
      <c r="Y146" s="47">
        <v>0</v>
      </c>
      <c r="Z146" s="47">
        <v>2</v>
      </c>
      <c r="AA146" s="47">
        <v>4</v>
      </c>
      <c r="AB146" s="47">
        <v>4</v>
      </c>
      <c r="AC146" s="47">
        <v>5</v>
      </c>
      <c r="AD146" s="47">
        <v>6</v>
      </c>
      <c r="AE146" s="47">
        <v>6</v>
      </c>
      <c r="AF146" s="47">
        <v>9</v>
      </c>
      <c r="AG146" s="47">
        <v>8</v>
      </c>
      <c r="AH146" s="47">
        <v>9</v>
      </c>
      <c r="AI146" s="47">
        <v>13</v>
      </c>
      <c r="AJ146" s="47">
        <v>15</v>
      </c>
      <c r="AK146" s="47">
        <v>15</v>
      </c>
      <c r="AL146" s="47">
        <v>16</v>
      </c>
      <c r="AM146" s="47">
        <v>16</v>
      </c>
      <c r="AN146" s="47">
        <v>16</v>
      </c>
      <c r="AO146" s="47">
        <v>22</v>
      </c>
      <c r="AP146" s="47">
        <v>19</v>
      </c>
      <c r="AQ146" s="47">
        <v>18</v>
      </c>
      <c r="AR146" s="47">
        <v>23</v>
      </c>
      <c r="AS146" s="47">
        <v>23</v>
      </c>
      <c r="AT146" s="47">
        <v>21</v>
      </c>
      <c r="AU146" s="47">
        <v>21</v>
      </c>
      <c r="AV146" s="47">
        <v>15</v>
      </c>
      <c r="AW146" s="47">
        <v>15</v>
      </c>
      <c r="AX146" s="47">
        <v>14</v>
      </c>
      <c r="AY146" s="47">
        <v>15</v>
      </c>
      <c r="AZ146" s="47">
        <v>14</v>
      </c>
      <c r="BA146" s="47">
        <v>14</v>
      </c>
      <c r="BB146" s="47">
        <v>14</v>
      </c>
      <c r="BC146" s="47">
        <v>12</v>
      </c>
      <c r="BD146" s="47">
        <v>11</v>
      </c>
      <c r="BE146" s="47">
        <v>11</v>
      </c>
      <c r="BF146" s="47">
        <v>4</v>
      </c>
      <c r="BG146" s="47">
        <v>5</v>
      </c>
      <c r="BH146" s="47">
        <v>4</v>
      </c>
      <c r="BI146" s="47">
        <v>3</v>
      </c>
      <c r="BJ146" s="47">
        <v>2</v>
      </c>
      <c r="BK146" s="47">
        <v>3</v>
      </c>
      <c r="BL146" s="47">
        <v>2</v>
      </c>
      <c r="BM146" s="47">
        <v>3</v>
      </c>
      <c r="BN146" s="47">
        <v>2</v>
      </c>
      <c r="BO146" s="47">
        <v>3</v>
      </c>
      <c r="BP146" s="47">
        <v>3</v>
      </c>
      <c r="BQ146" s="47">
        <v>3</v>
      </c>
      <c r="BR146" s="47">
        <v>3</v>
      </c>
      <c r="BS146" s="47">
        <v>3</v>
      </c>
      <c r="BT146" s="47">
        <v>2</v>
      </c>
      <c r="BU146" s="47">
        <v>2</v>
      </c>
      <c r="BV146" s="47">
        <v>1</v>
      </c>
      <c r="BW146" s="47">
        <v>1</v>
      </c>
      <c r="BX146" s="47">
        <v>1</v>
      </c>
      <c r="BY146" s="47">
        <v>0</v>
      </c>
      <c r="BZ146" s="47">
        <v>0</v>
      </c>
      <c r="CA146" s="47">
        <v>0</v>
      </c>
      <c r="CB146" s="47">
        <v>0</v>
      </c>
      <c r="CC146" s="47">
        <v>0</v>
      </c>
      <c r="CD146" s="47">
        <v>0</v>
      </c>
      <c r="CE146" s="47">
        <v>0</v>
      </c>
      <c r="CF146" s="47">
        <v>0</v>
      </c>
      <c r="CG146" s="47">
        <v>1</v>
      </c>
      <c r="CH146" s="47">
        <v>1</v>
      </c>
      <c r="CI146" s="47">
        <v>1</v>
      </c>
      <c r="CJ146" s="47">
        <v>1</v>
      </c>
      <c r="CK146" s="47">
        <v>1</v>
      </c>
      <c r="CL146" s="47">
        <v>1</v>
      </c>
      <c r="CM146" s="47">
        <v>1</v>
      </c>
      <c r="CN146" s="47">
        <v>0</v>
      </c>
      <c r="CO146" s="47">
        <v>0</v>
      </c>
      <c r="CP146" s="47">
        <v>0</v>
      </c>
      <c r="CQ146" s="47">
        <v>0</v>
      </c>
      <c r="CR146" s="47">
        <v>0</v>
      </c>
      <c r="CS146" s="47">
        <v>1</v>
      </c>
      <c r="CT146" s="47">
        <v>1</v>
      </c>
      <c r="CU146" s="47">
        <v>1</v>
      </c>
      <c r="CV146" s="47">
        <v>1</v>
      </c>
      <c r="CW146" s="47">
        <v>1</v>
      </c>
      <c r="CX146" s="47">
        <v>1</v>
      </c>
      <c r="CY146" s="47">
        <v>1</v>
      </c>
      <c r="CZ146" s="47">
        <v>0</v>
      </c>
      <c r="DA146" s="47">
        <v>0</v>
      </c>
      <c r="DB146" s="47">
        <v>0</v>
      </c>
      <c r="DC146" s="47">
        <v>0</v>
      </c>
      <c r="DD146" s="47">
        <v>0</v>
      </c>
      <c r="DE146" s="47">
        <v>0</v>
      </c>
      <c r="DF146" s="47">
        <v>0</v>
      </c>
      <c r="DG146" s="47">
        <v>0</v>
      </c>
      <c r="DH146" s="47">
        <v>0</v>
      </c>
      <c r="DI146" s="47">
        <v>1</v>
      </c>
      <c r="DJ146" s="47">
        <v>1</v>
      </c>
      <c r="DK146" s="47">
        <v>1</v>
      </c>
      <c r="DL146" s="47">
        <v>3</v>
      </c>
      <c r="DM146" s="47">
        <v>3</v>
      </c>
      <c r="DN146" s="47">
        <v>3</v>
      </c>
      <c r="DO146" s="47">
        <v>3</v>
      </c>
      <c r="DP146" s="47">
        <v>2</v>
      </c>
      <c r="DQ146" s="47">
        <v>2</v>
      </c>
      <c r="DR146" s="47">
        <v>2</v>
      </c>
      <c r="DS146" s="47">
        <v>1</v>
      </c>
      <c r="DT146" s="47">
        <v>1</v>
      </c>
      <c r="DU146" s="47">
        <v>1</v>
      </c>
      <c r="DV146" s="47">
        <v>1</v>
      </c>
      <c r="DW146" s="47">
        <v>1</v>
      </c>
      <c r="DX146" s="47">
        <v>1</v>
      </c>
      <c r="DY146" s="47">
        <v>1</v>
      </c>
      <c r="DZ146" s="47">
        <v>0</v>
      </c>
      <c r="EA146" s="47">
        <v>0</v>
      </c>
      <c r="EB146" s="47">
        <v>0</v>
      </c>
      <c r="EC146" s="47">
        <v>0</v>
      </c>
      <c r="ED146" s="47">
        <v>0</v>
      </c>
      <c r="EE146" s="47">
        <v>0</v>
      </c>
      <c r="EF146" s="47">
        <v>0</v>
      </c>
      <c r="EG146" s="47">
        <v>0</v>
      </c>
      <c r="EH146" s="47">
        <v>0</v>
      </c>
      <c r="EI146" s="47">
        <v>0</v>
      </c>
      <c r="EJ146" s="47">
        <v>0</v>
      </c>
      <c r="EK146" s="47">
        <v>0</v>
      </c>
      <c r="EL146" s="47">
        <v>1</v>
      </c>
      <c r="EM146" s="47">
        <v>1</v>
      </c>
      <c r="EN146" s="47">
        <v>1</v>
      </c>
      <c r="EO146" s="47">
        <v>1</v>
      </c>
      <c r="EP146" s="47">
        <v>1</v>
      </c>
      <c r="EQ146" s="47">
        <v>1</v>
      </c>
      <c r="ER146" s="47">
        <v>1</v>
      </c>
      <c r="ES146" s="47">
        <v>0</v>
      </c>
      <c r="ET146" s="47">
        <v>0</v>
      </c>
      <c r="EU146" s="47">
        <v>0</v>
      </c>
      <c r="EV146" s="47">
        <v>0</v>
      </c>
      <c r="EW146" s="47">
        <v>0</v>
      </c>
      <c r="EX146" s="47">
        <v>0</v>
      </c>
      <c r="EY146" s="47">
        <v>0</v>
      </c>
      <c r="EZ146" s="47">
        <v>0</v>
      </c>
      <c r="FA146" s="47">
        <v>1</v>
      </c>
      <c r="FB146" s="47">
        <v>1</v>
      </c>
      <c r="FC146" s="47">
        <v>3</v>
      </c>
      <c r="FD146" s="47">
        <v>3</v>
      </c>
      <c r="FE146" s="47">
        <v>4</v>
      </c>
      <c r="FF146" s="47">
        <v>4</v>
      </c>
      <c r="FG146" s="47">
        <v>6</v>
      </c>
      <c r="FH146" s="47">
        <v>10</v>
      </c>
      <c r="FI146" s="47">
        <v>10</v>
      </c>
      <c r="FJ146" s="47">
        <v>10</v>
      </c>
      <c r="FK146" s="47">
        <v>15</v>
      </c>
      <c r="FL146" s="47">
        <v>16</v>
      </c>
      <c r="FM146" s="47">
        <v>19</v>
      </c>
      <c r="FN146" s="47">
        <v>18</v>
      </c>
      <c r="FO146" s="47">
        <v>15</v>
      </c>
      <c r="FP146" s="47">
        <v>19</v>
      </c>
      <c r="FQ146" s="47">
        <v>19</v>
      </c>
      <c r="FR146" s="47">
        <v>22</v>
      </c>
      <c r="FS146" s="47">
        <v>31</v>
      </c>
      <c r="FT146" s="47">
        <v>39</v>
      </c>
      <c r="FU146" s="47">
        <v>45</v>
      </c>
      <c r="FV146" s="47">
        <v>46</v>
      </c>
      <c r="FW146" s="47">
        <v>44</v>
      </c>
      <c r="FX146" s="47">
        <v>56</v>
      </c>
      <c r="FY146" s="47">
        <v>57</v>
      </c>
      <c r="FZ146" s="47">
        <v>53</v>
      </c>
      <c r="GA146" s="47">
        <v>57</v>
      </c>
      <c r="GB146" s="47">
        <v>57</v>
      </c>
      <c r="GC146" s="47">
        <v>57</v>
      </c>
      <c r="GD146" s="47">
        <v>62</v>
      </c>
      <c r="GE146" s="47">
        <v>56</v>
      </c>
      <c r="GF146" s="47">
        <v>58</v>
      </c>
      <c r="GG146" s="47">
        <v>58</v>
      </c>
      <c r="GH146" s="47">
        <v>48</v>
      </c>
      <c r="GI146" s="47">
        <v>48</v>
      </c>
      <c r="GJ146" s="47">
        <v>49</v>
      </c>
      <c r="GK146" s="47">
        <v>43</v>
      </c>
      <c r="GL146" s="47">
        <v>38</v>
      </c>
      <c r="GM146" s="47">
        <v>38</v>
      </c>
      <c r="GN146" s="47">
        <v>39</v>
      </c>
      <c r="GO146" s="47">
        <v>50</v>
      </c>
      <c r="GP146" s="47">
        <v>47</v>
      </c>
      <c r="GQ146" s="47">
        <v>47</v>
      </c>
      <c r="GR146" s="47">
        <v>51</v>
      </c>
      <c r="GS146" s="47">
        <v>54</v>
      </c>
      <c r="GT146" s="47">
        <v>50</v>
      </c>
      <c r="GU146" s="47">
        <v>47</v>
      </c>
      <c r="GV146" s="47">
        <v>40</v>
      </c>
      <c r="GW146" s="47">
        <v>37</v>
      </c>
      <c r="GX146" s="47">
        <v>34</v>
      </c>
      <c r="GY146" s="47">
        <v>31</v>
      </c>
      <c r="GZ146" s="47">
        <v>31</v>
      </c>
      <c r="HA146" s="47">
        <v>29</v>
      </c>
      <c r="HB146" s="47">
        <v>28</v>
      </c>
      <c r="HC146" s="47">
        <v>20</v>
      </c>
      <c r="HD146" s="47">
        <v>23</v>
      </c>
      <c r="HE146" s="47">
        <v>24</v>
      </c>
      <c r="HF146" s="47">
        <v>23</v>
      </c>
      <c r="HG146" s="47">
        <v>20</v>
      </c>
      <c r="HH146" s="47">
        <v>15</v>
      </c>
      <c r="HI146" s="47">
        <v>12</v>
      </c>
      <c r="HJ146" s="47">
        <v>14</v>
      </c>
      <c r="HK146" s="47">
        <v>10</v>
      </c>
      <c r="HL146" s="47">
        <v>9</v>
      </c>
      <c r="HM146" s="47">
        <v>9</v>
      </c>
      <c r="HN146" s="47">
        <v>6</v>
      </c>
      <c r="HO146" s="47">
        <v>7</v>
      </c>
      <c r="HP146" s="47">
        <v>7</v>
      </c>
      <c r="HQ146" s="47">
        <v>5</v>
      </c>
      <c r="HR146" s="47">
        <v>10</v>
      </c>
      <c r="HS146" s="47">
        <v>10</v>
      </c>
      <c r="HT146" s="47">
        <v>9</v>
      </c>
      <c r="HU146" s="47">
        <v>11</v>
      </c>
      <c r="HV146" s="47">
        <v>14</v>
      </c>
      <c r="HW146" s="47">
        <v>16</v>
      </c>
      <c r="HX146" s="47">
        <v>17</v>
      </c>
      <c r="HY146" s="47">
        <v>13</v>
      </c>
      <c r="HZ146" s="47">
        <v>13</v>
      </c>
      <c r="IA146" s="47">
        <v>13</v>
      </c>
      <c r="IB146" s="47">
        <v>12</v>
      </c>
      <c r="IC146" s="47">
        <v>10</v>
      </c>
      <c r="ID146" s="47">
        <v>7</v>
      </c>
      <c r="IE146" s="47">
        <v>8</v>
      </c>
      <c r="IF146" s="47">
        <v>9</v>
      </c>
      <c r="IG146" s="47">
        <v>9</v>
      </c>
      <c r="IH146" s="47">
        <v>11</v>
      </c>
      <c r="II146" s="47">
        <v>14</v>
      </c>
      <c r="IJ146" s="47">
        <v>19</v>
      </c>
      <c r="IK146" s="47">
        <v>25</v>
      </c>
      <c r="IL146" s="47">
        <v>29</v>
      </c>
      <c r="IM146" s="47">
        <v>28</v>
      </c>
      <c r="IN146" s="47">
        <v>28</v>
      </c>
      <c r="IO146" s="47">
        <v>27</v>
      </c>
      <c r="IP146" s="47">
        <v>30</v>
      </c>
      <c r="IQ146" s="47">
        <v>24</v>
      </c>
      <c r="IR146" s="47">
        <v>18</v>
      </c>
      <c r="IS146" s="47">
        <v>12</v>
      </c>
      <c r="IT146" s="47">
        <v>12</v>
      </c>
      <c r="IU146" s="47">
        <v>11</v>
      </c>
      <c r="IV146" s="47">
        <v>15</v>
      </c>
      <c r="IW146" s="47">
        <v>9</v>
      </c>
      <c r="IX146" s="47">
        <v>10</v>
      </c>
      <c r="IY146" s="47">
        <v>16</v>
      </c>
      <c r="IZ146" s="47">
        <v>17</v>
      </c>
      <c r="JA146" s="47">
        <v>19</v>
      </c>
      <c r="JB146" s="47">
        <v>20</v>
      </c>
      <c r="JC146" s="47">
        <v>17</v>
      </c>
      <c r="JD146" s="47">
        <v>18</v>
      </c>
      <c r="JE146" s="47">
        <v>19</v>
      </c>
      <c r="JF146" s="47">
        <v>15</v>
      </c>
      <c r="JG146" s="47">
        <v>16</v>
      </c>
      <c r="JH146" s="47">
        <v>19</v>
      </c>
      <c r="JI146" s="47">
        <v>30</v>
      </c>
      <c r="JJ146" s="47">
        <v>29</v>
      </c>
      <c r="JK146" s="47">
        <v>28</v>
      </c>
      <c r="JL146" s="47">
        <v>31</v>
      </c>
      <c r="JM146" s="47">
        <v>33</v>
      </c>
      <c r="JN146" s="47">
        <v>37</v>
      </c>
      <c r="JO146" s="47">
        <v>32</v>
      </c>
      <c r="JP146" s="47">
        <v>21</v>
      </c>
      <c r="JQ146" s="47">
        <v>26</v>
      </c>
      <c r="JR146" s="47">
        <v>26</v>
      </c>
      <c r="JS146" s="47">
        <v>23</v>
      </c>
      <c r="JT146" s="47">
        <v>23</v>
      </c>
      <c r="JU146" s="47">
        <v>18</v>
      </c>
      <c r="JV146" s="47">
        <v>19</v>
      </c>
      <c r="JW146" s="47">
        <v>18</v>
      </c>
      <c r="JX146" s="47">
        <v>12</v>
      </c>
      <c r="JY146" s="47">
        <v>16</v>
      </c>
      <c r="JZ146" s="47">
        <v>15</v>
      </c>
      <c r="KA146" s="47">
        <v>13</v>
      </c>
      <c r="KB146" s="47">
        <v>15</v>
      </c>
      <c r="KC146" s="47">
        <v>16</v>
      </c>
      <c r="KD146" s="47">
        <v>17</v>
      </c>
      <c r="KE146" s="47">
        <v>21</v>
      </c>
      <c r="KF146" s="47">
        <v>23</v>
      </c>
      <c r="KG146" s="47">
        <v>30</v>
      </c>
      <c r="KH146" s="47">
        <v>33</v>
      </c>
      <c r="KI146" s="47">
        <v>33</v>
      </c>
      <c r="KJ146" s="47">
        <v>32</v>
      </c>
      <c r="KK146" s="47">
        <v>34</v>
      </c>
      <c r="KL146" s="47">
        <v>36</v>
      </c>
      <c r="KM146" s="47">
        <v>35</v>
      </c>
      <c r="KN146" s="47">
        <v>30</v>
      </c>
      <c r="KO146" s="47">
        <v>38</v>
      </c>
      <c r="KP146" s="47">
        <v>40</v>
      </c>
      <c r="KQ146" s="47">
        <v>42</v>
      </c>
      <c r="KR146" s="47">
        <v>42</v>
      </c>
      <c r="KS146" s="47">
        <v>44</v>
      </c>
      <c r="KT146" s="47">
        <v>47</v>
      </c>
      <c r="KU146" s="47">
        <v>50</v>
      </c>
      <c r="KV146" s="47">
        <v>50</v>
      </c>
      <c r="KW146" s="47">
        <v>56</v>
      </c>
      <c r="KX146" s="47">
        <v>60</v>
      </c>
      <c r="KY146" s="47">
        <v>60</v>
      </c>
      <c r="KZ146" s="47">
        <v>60</v>
      </c>
      <c r="LA146" s="47">
        <v>61</v>
      </c>
      <c r="LB146" s="47">
        <v>68</v>
      </c>
      <c r="LC146" s="47">
        <v>62</v>
      </c>
      <c r="LD146" s="47">
        <v>63</v>
      </c>
      <c r="LE146" s="47">
        <v>68</v>
      </c>
      <c r="LF146" s="47">
        <v>115</v>
      </c>
      <c r="LG146" s="47">
        <v>139</v>
      </c>
      <c r="LH146" s="47">
        <v>150</v>
      </c>
      <c r="LI146" s="47">
        <v>147</v>
      </c>
      <c r="LJ146" s="47">
        <v>162</v>
      </c>
      <c r="LK146" s="47">
        <v>167</v>
      </c>
      <c r="LL146" s="47">
        <v>164</v>
      </c>
      <c r="LM146" s="47">
        <v>137</v>
      </c>
      <c r="LN146" s="47">
        <v>138</v>
      </c>
      <c r="LO146" s="47">
        <v>132</v>
      </c>
      <c r="LP146" s="47">
        <v>129</v>
      </c>
      <c r="LQ146" s="47">
        <v>124</v>
      </c>
      <c r="LR146" s="47">
        <v>118</v>
      </c>
      <c r="LS146" s="47">
        <v>117</v>
      </c>
      <c r="LT146" s="47">
        <v>105</v>
      </c>
      <c r="LU146" s="47">
        <v>86</v>
      </c>
      <c r="LV146" s="47">
        <v>81</v>
      </c>
      <c r="LW146" s="47">
        <v>82</v>
      </c>
      <c r="LX146" s="47">
        <v>72</v>
      </c>
      <c r="LY146" s="47">
        <v>72</v>
      </c>
      <c r="LZ146" s="47">
        <v>69</v>
      </c>
      <c r="MA146" s="47">
        <v>59</v>
      </c>
      <c r="MB146" s="47">
        <v>47</v>
      </c>
      <c r="MC146" s="47">
        <v>40</v>
      </c>
      <c r="MD146" s="47">
        <v>33</v>
      </c>
      <c r="ME146" s="47">
        <v>27</v>
      </c>
      <c r="MF146" s="47">
        <v>16</v>
      </c>
      <c r="MG146" s="47">
        <v>15</v>
      </c>
      <c r="MH146" s="47">
        <v>15</v>
      </c>
      <c r="MI146" s="47">
        <v>14</v>
      </c>
      <c r="MJ146" s="47">
        <v>13</v>
      </c>
    </row>
    <row r="147" spans="1:348">
      <c r="A147" s="49" t="s">
        <v>17</v>
      </c>
      <c r="B147" s="49" t="s">
        <v>112</v>
      </c>
      <c r="C147" s="48"/>
      <c r="D147" s="48"/>
      <c r="E147" s="48"/>
      <c r="F147" s="48"/>
      <c r="G147" s="48"/>
      <c r="H147" s="48"/>
      <c r="J147" s="47">
        <v>0</v>
      </c>
      <c r="K147" s="47">
        <v>0</v>
      </c>
      <c r="L147" s="47">
        <v>0</v>
      </c>
      <c r="M147" s="47">
        <v>0</v>
      </c>
      <c r="N147" s="47">
        <v>0</v>
      </c>
      <c r="O147" s="47">
        <v>0</v>
      </c>
      <c r="P147" s="47">
        <v>0</v>
      </c>
      <c r="Q147" s="47">
        <v>0</v>
      </c>
      <c r="R147" s="47">
        <v>0</v>
      </c>
      <c r="S147" s="47">
        <v>0</v>
      </c>
      <c r="T147" s="47">
        <v>0</v>
      </c>
      <c r="U147" s="47">
        <v>0</v>
      </c>
      <c r="V147" s="47">
        <v>0</v>
      </c>
      <c r="W147" s="47">
        <v>0</v>
      </c>
      <c r="X147" s="47">
        <v>0</v>
      </c>
      <c r="Y147" s="47">
        <v>0</v>
      </c>
      <c r="Z147" s="47">
        <v>0</v>
      </c>
      <c r="AA147" s="47">
        <v>0</v>
      </c>
      <c r="AB147" s="47">
        <v>0</v>
      </c>
      <c r="AC147" s="47">
        <v>0</v>
      </c>
      <c r="AD147" s="47">
        <v>0</v>
      </c>
      <c r="AE147" s="47">
        <v>0</v>
      </c>
      <c r="AF147" s="47">
        <v>0</v>
      </c>
      <c r="AG147" s="47">
        <v>0</v>
      </c>
      <c r="AH147" s="47">
        <v>1</v>
      </c>
      <c r="AI147" s="47">
        <v>1</v>
      </c>
      <c r="AJ147" s="47">
        <v>1</v>
      </c>
      <c r="AK147" s="47">
        <v>1</v>
      </c>
      <c r="AL147" s="47">
        <v>1</v>
      </c>
      <c r="AM147" s="47">
        <v>1</v>
      </c>
      <c r="AN147" s="47">
        <v>1</v>
      </c>
      <c r="AO147" s="47">
        <v>0</v>
      </c>
      <c r="AP147" s="47">
        <v>0</v>
      </c>
      <c r="AQ147" s="47">
        <v>0</v>
      </c>
      <c r="AR147" s="47">
        <v>1</v>
      </c>
      <c r="AS147" s="47">
        <v>1</v>
      </c>
      <c r="AT147" s="47">
        <v>1</v>
      </c>
      <c r="AU147" s="47">
        <v>1</v>
      </c>
      <c r="AV147" s="47">
        <v>1</v>
      </c>
      <c r="AW147" s="47">
        <v>1</v>
      </c>
      <c r="AX147" s="47">
        <v>1</v>
      </c>
      <c r="AY147" s="47">
        <v>0</v>
      </c>
      <c r="AZ147" s="47">
        <v>0</v>
      </c>
      <c r="BA147" s="47">
        <v>0</v>
      </c>
      <c r="BB147" s="47">
        <v>0</v>
      </c>
      <c r="BC147" s="47">
        <v>0</v>
      </c>
      <c r="BD147" s="47">
        <v>0</v>
      </c>
      <c r="BE147" s="47">
        <v>0</v>
      </c>
      <c r="BF147" s="47">
        <v>0</v>
      </c>
      <c r="BG147" s="47">
        <v>0</v>
      </c>
      <c r="BH147" s="47">
        <v>0</v>
      </c>
      <c r="BI147" s="47">
        <v>0</v>
      </c>
      <c r="BJ147" s="47">
        <v>0</v>
      </c>
      <c r="BK147" s="47">
        <v>0</v>
      </c>
      <c r="BL147" s="47">
        <v>0</v>
      </c>
      <c r="BM147" s="47">
        <v>0</v>
      </c>
      <c r="BN147" s="47">
        <v>0</v>
      </c>
      <c r="BO147" s="47">
        <v>0</v>
      </c>
      <c r="BP147" s="47">
        <v>0</v>
      </c>
      <c r="BQ147" s="47">
        <v>0</v>
      </c>
      <c r="BR147" s="47">
        <v>0</v>
      </c>
      <c r="BS147" s="47">
        <v>0</v>
      </c>
      <c r="BT147" s="47">
        <v>0</v>
      </c>
      <c r="BU147" s="47">
        <v>0</v>
      </c>
      <c r="BV147" s="47">
        <v>0</v>
      </c>
      <c r="BW147" s="47">
        <v>0</v>
      </c>
      <c r="BX147" s="47">
        <v>0</v>
      </c>
      <c r="BY147" s="47">
        <v>0</v>
      </c>
      <c r="BZ147" s="47">
        <v>0</v>
      </c>
      <c r="CA147" s="47">
        <v>0</v>
      </c>
      <c r="CB147" s="47">
        <v>0</v>
      </c>
      <c r="CC147" s="47">
        <v>0</v>
      </c>
      <c r="CD147" s="47">
        <v>0</v>
      </c>
      <c r="CE147" s="47">
        <v>0</v>
      </c>
      <c r="CF147" s="47">
        <v>0</v>
      </c>
      <c r="CG147" s="47">
        <v>0</v>
      </c>
      <c r="CH147" s="47">
        <v>0</v>
      </c>
      <c r="CI147" s="47">
        <v>0</v>
      </c>
      <c r="CJ147" s="47">
        <v>0</v>
      </c>
      <c r="CK147" s="47">
        <v>0</v>
      </c>
      <c r="CL147" s="47">
        <v>0</v>
      </c>
      <c r="CM147" s="47">
        <v>0</v>
      </c>
      <c r="CN147" s="47">
        <v>0</v>
      </c>
      <c r="CO147" s="47">
        <v>0</v>
      </c>
      <c r="CP147" s="47">
        <v>0</v>
      </c>
      <c r="CQ147" s="47">
        <v>0</v>
      </c>
      <c r="CR147" s="47">
        <v>0</v>
      </c>
      <c r="CS147" s="47">
        <v>0</v>
      </c>
      <c r="CT147" s="47">
        <v>0</v>
      </c>
      <c r="CU147" s="47">
        <v>0</v>
      </c>
      <c r="CV147" s="47">
        <v>0</v>
      </c>
      <c r="CW147" s="47">
        <v>0</v>
      </c>
      <c r="CX147" s="47">
        <v>0</v>
      </c>
      <c r="CY147" s="47">
        <v>0</v>
      </c>
      <c r="CZ147" s="47">
        <v>0</v>
      </c>
      <c r="DA147" s="47">
        <v>0</v>
      </c>
      <c r="DB147" s="47">
        <v>0</v>
      </c>
      <c r="DC147" s="47">
        <v>0</v>
      </c>
      <c r="DD147" s="47">
        <v>0</v>
      </c>
      <c r="DE147" s="47">
        <v>0</v>
      </c>
      <c r="DF147" s="47">
        <v>0</v>
      </c>
      <c r="DG147" s="47">
        <v>0</v>
      </c>
      <c r="DH147" s="47">
        <v>0</v>
      </c>
      <c r="DI147" s="47">
        <v>0</v>
      </c>
      <c r="DJ147" s="47">
        <v>0</v>
      </c>
      <c r="DK147" s="47">
        <v>0</v>
      </c>
      <c r="DL147" s="47">
        <v>0</v>
      </c>
      <c r="DM147" s="47">
        <v>0</v>
      </c>
      <c r="DN147" s="47">
        <v>0</v>
      </c>
      <c r="DO147" s="47">
        <v>0</v>
      </c>
      <c r="DP147" s="47">
        <v>0</v>
      </c>
      <c r="DQ147" s="47">
        <v>0</v>
      </c>
      <c r="DR147" s="47">
        <v>0</v>
      </c>
      <c r="DS147" s="47">
        <v>0</v>
      </c>
      <c r="DT147" s="47">
        <v>0</v>
      </c>
      <c r="DU147" s="47">
        <v>0</v>
      </c>
      <c r="DV147" s="47">
        <v>0</v>
      </c>
      <c r="DW147" s="47">
        <v>1</v>
      </c>
      <c r="DX147" s="47">
        <v>1</v>
      </c>
      <c r="DY147" s="47">
        <v>1</v>
      </c>
      <c r="DZ147" s="47">
        <v>1</v>
      </c>
      <c r="EA147" s="47">
        <v>1</v>
      </c>
      <c r="EB147" s="47">
        <v>1</v>
      </c>
      <c r="EC147" s="47">
        <v>1</v>
      </c>
      <c r="ED147" s="47">
        <v>0</v>
      </c>
      <c r="EE147" s="47">
        <v>0</v>
      </c>
      <c r="EF147" s="47">
        <v>0</v>
      </c>
      <c r="EG147" s="47">
        <v>0</v>
      </c>
      <c r="EH147" s="47">
        <v>0</v>
      </c>
      <c r="EI147" s="47">
        <v>0</v>
      </c>
      <c r="EJ147" s="47">
        <v>0</v>
      </c>
      <c r="EK147" s="47">
        <v>0</v>
      </c>
      <c r="EL147" s="47">
        <v>0</v>
      </c>
      <c r="EM147" s="47">
        <v>0</v>
      </c>
      <c r="EN147" s="47">
        <v>0</v>
      </c>
      <c r="EO147" s="47">
        <v>0</v>
      </c>
      <c r="EP147" s="47">
        <v>0</v>
      </c>
      <c r="EQ147" s="47">
        <v>0</v>
      </c>
      <c r="ER147" s="47">
        <v>0</v>
      </c>
      <c r="ES147" s="47">
        <v>0</v>
      </c>
      <c r="ET147" s="47">
        <v>0</v>
      </c>
      <c r="EU147" s="47">
        <v>0</v>
      </c>
      <c r="EV147" s="47">
        <v>0</v>
      </c>
      <c r="EW147" s="47">
        <v>0</v>
      </c>
      <c r="EX147" s="47">
        <v>0</v>
      </c>
      <c r="EY147" s="47">
        <v>0</v>
      </c>
      <c r="EZ147" s="47">
        <v>0</v>
      </c>
      <c r="FA147" s="47">
        <v>0</v>
      </c>
      <c r="FB147" s="47">
        <v>0</v>
      </c>
      <c r="FC147" s="47">
        <v>0</v>
      </c>
      <c r="FD147" s="47">
        <v>0</v>
      </c>
      <c r="FE147" s="47">
        <v>0</v>
      </c>
      <c r="FF147" s="47">
        <v>4</v>
      </c>
      <c r="FG147" s="47">
        <v>4</v>
      </c>
      <c r="FH147" s="47">
        <v>4</v>
      </c>
      <c r="FI147" s="47">
        <v>4</v>
      </c>
      <c r="FJ147" s="47">
        <v>4</v>
      </c>
      <c r="FK147" s="47">
        <v>5</v>
      </c>
      <c r="FL147" s="47">
        <v>5</v>
      </c>
      <c r="FM147" s="47">
        <v>1</v>
      </c>
      <c r="FN147" s="47">
        <v>1</v>
      </c>
      <c r="FO147" s="47">
        <v>1</v>
      </c>
      <c r="FP147" s="47">
        <v>1</v>
      </c>
      <c r="FQ147" s="47">
        <v>1</v>
      </c>
      <c r="FR147" s="47">
        <v>0</v>
      </c>
      <c r="FS147" s="47">
        <v>0</v>
      </c>
      <c r="FT147" s="47">
        <v>1</v>
      </c>
      <c r="FU147" s="47">
        <v>1</v>
      </c>
      <c r="FV147" s="47">
        <v>2</v>
      </c>
      <c r="FW147" s="47">
        <v>2</v>
      </c>
      <c r="FX147" s="47">
        <v>2</v>
      </c>
      <c r="FY147" s="47">
        <v>4</v>
      </c>
      <c r="FZ147" s="47">
        <v>9</v>
      </c>
      <c r="GA147" s="47">
        <v>8</v>
      </c>
      <c r="GB147" s="47">
        <v>13</v>
      </c>
      <c r="GC147" s="47">
        <v>12</v>
      </c>
      <c r="GD147" s="47">
        <v>13</v>
      </c>
      <c r="GE147" s="47">
        <v>14</v>
      </c>
      <c r="GF147" s="47">
        <v>13</v>
      </c>
      <c r="GG147" s="47">
        <v>14</v>
      </c>
      <c r="GH147" s="47">
        <v>15</v>
      </c>
      <c r="GI147" s="47">
        <v>11</v>
      </c>
      <c r="GJ147" s="47">
        <v>11</v>
      </c>
      <c r="GK147" s="47">
        <v>10</v>
      </c>
      <c r="GL147" s="47">
        <v>12</v>
      </c>
      <c r="GM147" s="47">
        <v>13</v>
      </c>
      <c r="GN147" s="47">
        <v>12</v>
      </c>
      <c r="GO147" s="47">
        <v>12</v>
      </c>
      <c r="GP147" s="47">
        <v>14</v>
      </c>
      <c r="GQ147" s="47">
        <v>14</v>
      </c>
      <c r="GR147" s="47">
        <v>14</v>
      </c>
      <c r="GS147" s="47">
        <v>12</v>
      </c>
      <c r="GT147" s="47">
        <v>10</v>
      </c>
      <c r="GU147" s="47">
        <v>8</v>
      </c>
      <c r="GV147" s="47">
        <v>7</v>
      </c>
      <c r="GW147" s="47">
        <v>4</v>
      </c>
      <c r="GX147" s="47">
        <v>4</v>
      </c>
      <c r="GY147" s="47">
        <v>4</v>
      </c>
      <c r="GZ147" s="47">
        <v>6</v>
      </c>
      <c r="HA147" s="47">
        <v>6</v>
      </c>
      <c r="HB147" s="47">
        <v>3</v>
      </c>
      <c r="HC147" s="47">
        <v>3</v>
      </c>
      <c r="HD147" s="47">
        <v>3</v>
      </c>
      <c r="HE147" s="47">
        <v>3</v>
      </c>
      <c r="HF147" s="47">
        <v>3</v>
      </c>
      <c r="HG147" s="47">
        <v>0</v>
      </c>
      <c r="HH147" s="47">
        <v>1</v>
      </c>
      <c r="HI147" s="47">
        <v>2</v>
      </c>
      <c r="HJ147" s="47">
        <v>3</v>
      </c>
      <c r="HK147" s="47">
        <v>3</v>
      </c>
      <c r="HL147" s="47">
        <v>3</v>
      </c>
      <c r="HM147" s="47">
        <v>3</v>
      </c>
      <c r="HN147" s="47">
        <v>3</v>
      </c>
      <c r="HO147" s="47">
        <v>2</v>
      </c>
      <c r="HP147" s="47">
        <v>1</v>
      </c>
      <c r="HQ147" s="47">
        <v>0</v>
      </c>
      <c r="HR147" s="47">
        <v>0</v>
      </c>
      <c r="HS147" s="47">
        <v>0</v>
      </c>
      <c r="HT147" s="47">
        <v>0</v>
      </c>
      <c r="HU147" s="47">
        <v>0</v>
      </c>
      <c r="HV147" s="47">
        <v>0</v>
      </c>
      <c r="HW147" s="47">
        <v>0</v>
      </c>
      <c r="HX147" s="47">
        <v>0</v>
      </c>
      <c r="HY147" s="47">
        <v>0</v>
      </c>
      <c r="HZ147" s="47">
        <v>1</v>
      </c>
      <c r="IA147" s="47">
        <v>1</v>
      </c>
      <c r="IB147" s="47">
        <v>1</v>
      </c>
      <c r="IC147" s="47">
        <v>1</v>
      </c>
      <c r="ID147" s="47">
        <v>1</v>
      </c>
      <c r="IE147" s="47">
        <v>2</v>
      </c>
      <c r="IF147" s="47">
        <v>2</v>
      </c>
      <c r="IG147" s="47">
        <v>1</v>
      </c>
      <c r="IH147" s="47">
        <v>1</v>
      </c>
      <c r="II147" s="47">
        <v>3</v>
      </c>
      <c r="IJ147" s="47">
        <v>3</v>
      </c>
      <c r="IK147" s="47">
        <v>9</v>
      </c>
      <c r="IL147" s="47">
        <v>11</v>
      </c>
      <c r="IM147" s="47">
        <v>12</v>
      </c>
      <c r="IN147" s="47">
        <v>13</v>
      </c>
      <c r="IO147" s="47">
        <v>20</v>
      </c>
      <c r="IP147" s="47">
        <v>20</v>
      </c>
      <c r="IQ147" s="47">
        <v>22</v>
      </c>
      <c r="IR147" s="47">
        <v>17</v>
      </c>
      <c r="IS147" s="47">
        <v>15</v>
      </c>
      <c r="IT147" s="47">
        <v>18</v>
      </c>
      <c r="IU147" s="47">
        <v>18</v>
      </c>
      <c r="IV147" s="47">
        <v>11</v>
      </c>
      <c r="IW147" s="47">
        <v>9</v>
      </c>
      <c r="IX147" s="47">
        <v>7</v>
      </c>
      <c r="IY147" s="47">
        <v>6</v>
      </c>
      <c r="IZ147" s="47">
        <v>5</v>
      </c>
      <c r="JA147" s="47">
        <v>1</v>
      </c>
      <c r="JB147" s="47">
        <v>0</v>
      </c>
      <c r="JC147" s="47">
        <v>0</v>
      </c>
      <c r="JD147" s="47">
        <v>0</v>
      </c>
      <c r="JE147" s="47">
        <v>3</v>
      </c>
      <c r="JF147" s="47">
        <v>6</v>
      </c>
      <c r="JG147" s="47">
        <v>23</v>
      </c>
      <c r="JH147" s="47">
        <v>32</v>
      </c>
      <c r="JI147" s="47">
        <v>32</v>
      </c>
      <c r="JJ147" s="47">
        <v>33</v>
      </c>
      <c r="JK147" s="47">
        <v>34</v>
      </c>
      <c r="JL147" s="47">
        <v>31</v>
      </c>
      <c r="JM147" s="47">
        <v>29</v>
      </c>
      <c r="JN147" s="47">
        <v>13</v>
      </c>
      <c r="JO147" s="47">
        <v>6</v>
      </c>
      <c r="JP147" s="47">
        <v>6</v>
      </c>
      <c r="JQ147" s="47">
        <v>6</v>
      </c>
      <c r="JR147" s="47">
        <v>5</v>
      </c>
      <c r="JS147" s="47">
        <v>6</v>
      </c>
      <c r="JT147" s="47">
        <v>6</v>
      </c>
      <c r="JU147" s="47">
        <v>9</v>
      </c>
      <c r="JV147" s="47">
        <v>7</v>
      </c>
      <c r="JW147" s="47">
        <v>7</v>
      </c>
      <c r="JX147" s="47">
        <v>6</v>
      </c>
      <c r="JY147" s="47">
        <v>7</v>
      </c>
      <c r="JZ147" s="47">
        <v>7</v>
      </c>
      <c r="KA147" s="47">
        <v>7</v>
      </c>
      <c r="KB147" s="47">
        <v>6</v>
      </c>
      <c r="KC147" s="47">
        <v>6</v>
      </c>
      <c r="KD147" s="47">
        <v>7</v>
      </c>
      <c r="KE147" s="47">
        <v>7</v>
      </c>
      <c r="KF147" s="47">
        <v>7</v>
      </c>
      <c r="KG147" s="47">
        <v>7</v>
      </c>
      <c r="KH147" s="47">
        <v>7</v>
      </c>
      <c r="KI147" s="47">
        <v>4</v>
      </c>
      <c r="KJ147" s="47">
        <v>9</v>
      </c>
      <c r="KK147" s="47">
        <v>9</v>
      </c>
      <c r="KL147" s="47">
        <v>10</v>
      </c>
      <c r="KM147" s="47">
        <v>13</v>
      </c>
      <c r="KN147" s="47">
        <v>17</v>
      </c>
      <c r="KO147" s="47">
        <v>16</v>
      </c>
      <c r="KP147" s="47">
        <v>19</v>
      </c>
      <c r="KQ147" s="47">
        <v>14</v>
      </c>
      <c r="KR147" s="47">
        <v>18</v>
      </c>
      <c r="KS147" s="47">
        <v>19</v>
      </c>
      <c r="KT147" s="47">
        <v>17</v>
      </c>
      <c r="KU147" s="47">
        <v>13</v>
      </c>
      <c r="KV147" s="47">
        <v>14</v>
      </c>
      <c r="KW147" s="47">
        <v>13</v>
      </c>
      <c r="KX147" s="47">
        <v>14</v>
      </c>
      <c r="KY147" s="47">
        <v>14</v>
      </c>
      <c r="KZ147" s="47">
        <v>14</v>
      </c>
      <c r="LA147" s="47">
        <v>16</v>
      </c>
      <c r="LB147" s="47">
        <v>18</v>
      </c>
      <c r="LC147" s="47">
        <v>23</v>
      </c>
      <c r="LD147" s="47">
        <v>22</v>
      </c>
      <c r="LE147" s="47">
        <v>23</v>
      </c>
      <c r="LF147" s="47">
        <v>20</v>
      </c>
      <c r="LG147" s="47">
        <v>24</v>
      </c>
      <c r="LH147" s="47">
        <v>26</v>
      </c>
      <c r="LI147" s="47">
        <v>27</v>
      </c>
      <c r="LJ147" s="47">
        <v>25</v>
      </c>
      <c r="LK147" s="47">
        <v>26</v>
      </c>
      <c r="LL147" s="47">
        <v>27</v>
      </c>
      <c r="LM147" s="47">
        <v>25</v>
      </c>
      <c r="LN147" s="47">
        <v>23</v>
      </c>
      <c r="LO147" s="47">
        <v>18</v>
      </c>
      <c r="LP147" s="47">
        <v>21</v>
      </c>
      <c r="LQ147" s="47">
        <v>21</v>
      </c>
      <c r="LR147" s="47">
        <v>24</v>
      </c>
      <c r="LS147" s="47">
        <v>23</v>
      </c>
      <c r="LT147" s="47">
        <v>25</v>
      </c>
      <c r="LU147" s="47">
        <v>23</v>
      </c>
      <c r="LV147" s="47">
        <v>22</v>
      </c>
      <c r="LW147" s="47">
        <v>16</v>
      </c>
      <c r="LX147" s="47">
        <v>12</v>
      </c>
      <c r="LY147" s="47">
        <v>7</v>
      </c>
      <c r="LZ147" s="47">
        <v>5</v>
      </c>
      <c r="MA147" s="47">
        <v>4</v>
      </c>
      <c r="MB147" s="47">
        <v>5</v>
      </c>
      <c r="MC147" s="47">
        <v>6</v>
      </c>
      <c r="MD147" s="47">
        <v>10</v>
      </c>
      <c r="ME147" s="47">
        <v>10</v>
      </c>
      <c r="MF147" s="47">
        <v>12</v>
      </c>
      <c r="MG147" s="47">
        <v>13</v>
      </c>
      <c r="MH147" s="47">
        <v>13</v>
      </c>
      <c r="MI147" s="47">
        <v>11</v>
      </c>
      <c r="MJ147" s="47">
        <v>11</v>
      </c>
    </row>
    <row r="148" spans="1:348">
      <c r="A148" s="49" t="s">
        <v>17</v>
      </c>
      <c r="B148" s="49" t="s">
        <v>113</v>
      </c>
      <c r="C148" s="48"/>
      <c r="D148" s="48"/>
      <c r="E148" s="48"/>
      <c r="F148" s="48"/>
      <c r="G148" s="48"/>
      <c r="H148" s="48"/>
      <c r="J148" s="47">
        <v>0</v>
      </c>
      <c r="K148" s="47">
        <v>0</v>
      </c>
      <c r="L148" s="47">
        <v>0</v>
      </c>
      <c r="M148" s="47">
        <v>0</v>
      </c>
      <c r="N148" s="47">
        <v>0</v>
      </c>
      <c r="O148" s="47">
        <v>0</v>
      </c>
      <c r="P148" s="47">
        <v>0</v>
      </c>
      <c r="Q148" s="47">
        <v>0</v>
      </c>
      <c r="R148" s="47">
        <v>0</v>
      </c>
      <c r="S148" s="47">
        <v>0</v>
      </c>
      <c r="T148" s="47">
        <v>0</v>
      </c>
      <c r="U148" s="47">
        <v>1</v>
      </c>
      <c r="V148" s="47">
        <v>2</v>
      </c>
      <c r="W148" s="47">
        <v>2</v>
      </c>
      <c r="X148" s="47">
        <v>2</v>
      </c>
      <c r="Y148" s="47">
        <v>2</v>
      </c>
      <c r="Z148" s="47">
        <v>3</v>
      </c>
      <c r="AA148" s="47">
        <v>6</v>
      </c>
      <c r="AB148" s="47">
        <v>9</v>
      </c>
      <c r="AC148" s="47">
        <v>10</v>
      </c>
      <c r="AD148" s="47">
        <v>10</v>
      </c>
      <c r="AE148" s="47">
        <v>10</v>
      </c>
      <c r="AF148" s="47">
        <v>15</v>
      </c>
      <c r="AG148" s="47">
        <v>15</v>
      </c>
      <c r="AH148" s="47">
        <v>20</v>
      </c>
      <c r="AI148" s="47">
        <v>18</v>
      </c>
      <c r="AJ148" s="47">
        <v>31</v>
      </c>
      <c r="AK148" s="47">
        <v>36</v>
      </c>
      <c r="AL148" s="47">
        <v>37</v>
      </c>
      <c r="AM148" s="47">
        <v>35</v>
      </c>
      <c r="AN148" s="47">
        <v>34</v>
      </c>
      <c r="AO148" s="47">
        <v>29</v>
      </c>
      <c r="AP148" s="47">
        <v>32</v>
      </c>
      <c r="AQ148" s="47">
        <v>18</v>
      </c>
      <c r="AR148" s="47">
        <v>18</v>
      </c>
      <c r="AS148" s="47">
        <v>17</v>
      </c>
      <c r="AT148" s="47">
        <v>14</v>
      </c>
      <c r="AU148" s="47">
        <v>18</v>
      </c>
      <c r="AV148" s="47">
        <v>16</v>
      </c>
      <c r="AW148" s="47">
        <v>15</v>
      </c>
      <c r="AX148" s="47">
        <v>14</v>
      </c>
      <c r="AY148" s="47">
        <v>12</v>
      </c>
      <c r="AZ148" s="47">
        <v>12</v>
      </c>
      <c r="BA148" s="47">
        <v>12</v>
      </c>
      <c r="BB148" s="47">
        <v>8</v>
      </c>
      <c r="BC148" s="47">
        <v>8</v>
      </c>
      <c r="BD148" s="47">
        <v>4</v>
      </c>
      <c r="BE148" s="47">
        <v>5</v>
      </c>
      <c r="BF148" s="47">
        <v>2</v>
      </c>
      <c r="BG148" s="47">
        <v>2</v>
      </c>
      <c r="BH148" s="47">
        <v>2</v>
      </c>
      <c r="BI148" s="47">
        <v>3</v>
      </c>
      <c r="BJ148" s="47">
        <v>2</v>
      </c>
      <c r="BK148" s="47">
        <v>3</v>
      </c>
      <c r="BL148" s="47">
        <v>3</v>
      </c>
      <c r="BM148" s="47">
        <v>3</v>
      </c>
      <c r="BN148" s="47">
        <v>3</v>
      </c>
      <c r="BO148" s="47">
        <v>3</v>
      </c>
      <c r="BP148" s="47">
        <v>2</v>
      </c>
      <c r="BQ148" s="47">
        <v>2</v>
      </c>
      <c r="BR148" s="47">
        <v>1</v>
      </c>
      <c r="BS148" s="47">
        <v>0</v>
      </c>
      <c r="BT148" s="47">
        <v>0</v>
      </c>
      <c r="BU148" s="47">
        <v>0</v>
      </c>
      <c r="BV148" s="47">
        <v>0</v>
      </c>
      <c r="BW148" s="47">
        <v>0</v>
      </c>
      <c r="BX148" s="47">
        <v>0</v>
      </c>
      <c r="BY148" s="47">
        <v>1</v>
      </c>
      <c r="BZ148" s="47">
        <v>2</v>
      </c>
      <c r="CA148" s="47">
        <v>2</v>
      </c>
      <c r="CB148" s="47">
        <v>2</v>
      </c>
      <c r="CC148" s="47">
        <v>2</v>
      </c>
      <c r="CD148" s="47">
        <v>3</v>
      </c>
      <c r="CE148" s="47">
        <v>3</v>
      </c>
      <c r="CF148" s="47">
        <v>3</v>
      </c>
      <c r="CG148" s="47">
        <v>2</v>
      </c>
      <c r="CH148" s="47">
        <v>4</v>
      </c>
      <c r="CI148" s="47">
        <v>4</v>
      </c>
      <c r="CJ148" s="47">
        <v>4</v>
      </c>
      <c r="CK148" s="47">
        <v>4</v>
      </c>
      <c r="CL148" s="47">
        <v>4</v>
      </c>
      <c r="CM148" s="47">
        <v>5</v>
      </c>
      <c r="CN148" s="47">
        <v>6</v>
      </c>
      <c r="CO148" s="47">
        <v>4</v>
      </c>
      <c r="CP148" s="47">
        <v>4</v>
      </c>
      <c r="CQ148" s="47">
        <v>4</v>
      </c>
      <c r="CR148" s="47">
        <v>3</v>
      </c>
      <c r="CS148" s="47">
        <v>3</v>
      </c>
      <c r="CT148" s="47">
        <v>1</v>
      </c>
      <c r="CU148" s="47">
        <v>0</v>
      </c>
      <c r="CV148" s="47">
        <v>1</v>
      </c>
      <c r="CW148" s="47">
        <v>1</v>
      </c>
      <c r="CX148" s="47">
        <v>1</v>
      </c>
      <c r="CY148" s="47">
        <v>1</v>
      </c>
      <c r="CZ148" s="47">
        <v>2</v>
      </c>
      <c r="DA148" s="47">
        <v>2</v>
      </c>
      <c r="DB148" s="47">
        <v>2</v>
      </c>
      <c r="DC148" s="47">
        <v>1</v>
      </c>
      <c r="DD148" s="47">
        <v>1</v>
      </c>
      <c r="DE148" s="47">
        <v>1</v>
      </c>
      <c r="DF148" s="47">
        <v>1</v>
      </c>
      <c r="DG148" s="47">
        <v>0</v>
      </c>
      <c r="DH148" s="47">
        <v>1</v>
      </c>
      <c r="DI148" s="47">
        <v>1</v>
      </c>
      <c r="DJ148" s="47">
        <v>1</v>
      </c>
      <c r="DK148" s="47">
        <v>1</v>
      </c>
      <c r="DL148" s="47">
        <v>1</v>
      </c>
      <c r="DM148" s="47">
        <v>1</v>
      </c>
      <c r="DN148" s="47">
        <v>1</v>
      </c>
      <c r="DO148" s="47">
        <v>0</v>
      </c>
      <c r="DP148" s="47">
        <v>0</v>
      </c>
      <c r="DQ148" s="47">
        <v>0</v>
      </c>
      <c r="DR148" s="47">
        <v>0</v>
      </c>
      <c r="DS148" s="47">
        <v>0</v>
      </c>
      <c r="DT148" s="47">
        <v>0</v>
      </c>
      <c r="DU148" s="47">
        <v>0</v>
      </c>
      <c r="DV148" s="47">
        <v>0</v>
      </c>
      <c r="DW148" s="47">
        <v>0</v>
      </c>
      <c r="DX148" s="47">
        <v>1</v>
      </c>
      <c r="DY148" s="47">
        <v>1</v>
      </c>
      <c r="DZ148" s="47">
        <v>1</v>
      </c>
      <c r="EA148" s="47">
        <v>2</v>
      </c>
      <c r="EB148" s="47">
        <v>2</v>
      </c>
      <c r="EC148" s="47">
        <v>3</v>
      </c>
      <c r="ED148" s="47">
        <v>4</v>
      </c>
      <c r="EE148" s="47">
        <v>3</v>
      </c>
      <c r="EF148" s="47">
        <v>4</v>
      </c>
      <c r="EG148" s="47">
        <v>4</v>
      </c>
      <c r="EH148" s="47">
        <v>3</v>
      </c>
      <c r="EI148" s="47">
        <v>3</v>
      </c>
      <c r="EJ148" s="47">
        <v>2</v>
      </c>
      <c r="EK148" s="47">
        <v>1</v>
      </c>
      <c r="EL148" s="47">
        <v>3</v>
      </c>
      <c r="EM148" s="47">
        <v>2</v>
      </c>
      <c r="EN148" s="47">
        <v>2</v>
      </c>
      <c r="EO148" s="47">
        <v>3</v>
      </c>
      <c r="EP148" s="47">
        <v>3</v>
      </c>
      <c r="EQ148" s="47">
        <v>3</v>
      </c>
      <c r="ER148" s="47">
        <v>6</v>
      </c>
      <c r="ES148" s="47">
        <v>4</v>
      </c>
      <c r="ET148" s="47">
        <v>4</v>
      </c>
      <c r="EU148" s="47">
        <v>5</v>
      </c>
      <c r="EV148" s="47">
        <v>4</v>
      </c>
      <c r="EW148" s="47">
        <v>4</v>
      </c>
      <c r="EX148" s="47">
        <v>4</v>
      </c>
      <c r="EY148" s="47">
        <v>3</v>
      </c>
      <c r="EZ148" s="47">
        <v>4</v>
      </c>
      <c r="FA148" s="47">
        <v>5</v>
      </c>
      <c r="FB148" s="47">
        <v>4</v>
      </c>
      <c r="FC148" s="47">
        <v>6</v>
      </c>
      <c r="FD148" s="47">
        <v>7</v>
      </c>
      <c r="FE148" s="47">
        <v>12</v>
      </c>
      <c r="FF148" s="47">
        <v>12</v>
      </c>
      <c r="FG148" s="47">
        <v>14</v>
      </c>
      <c r="FH148" s="47">
        <v>16</v>
      </c>
      <c r="FI148" s="47">
        <v>22</v>
      </c>
      <c r="FJ148" s="47">
        <v>23</v>
      </c>
      <c r="FK148" s="47">
        <v>34</v>
      </c>
      <c r="FL148" s="47">
        <v>29</v>
      </c>
      <c r="FM148" s="47">
        <v>35</v>
      </c>
      <c r="FN148" s="47">
        <v>44</v>
      </c>
      <c r="FO148" s="47">
        <v>50</v>
      </c>
      <c r="FP148" s="47">
        <v>60</v>
      </c>
      <c r="FQ148" s="47">
        <v>68</v>
      </c>
      <c r="FR148" s="47">
        <v>74</v>
      </c>
      <c r="FS148" s="47">
        <v>96</v>
      </c>
      <c r="FT148" s="47">
        <v>106</v>
      </c>
      <c r="FU148" s="47">
        <v>116</v>
      </c>
      <c r="FV148" s="47">
        <v>114</v>
      </c>
      <c r="FW148" s="47">
        <v>107</v>
      </c>
      <c r="FX148" s="47">
        <v>135</v>
      </c>
      <c r="FY148" s="47">
        <v>126</v>
      </c>
      <c r="FZ148" s="47">
        <v>125</v>
      </c>
      <c r="GA148" s="47">
        <v>142</v>
      </c>
      <c r="GB148" s="47">
        <v>130</v>
      </c>
      <c r="GC148" s="47">
        <v>139</v>
      </c>
      <c r="GD148" s="47">
        <v>188</v>
      </c>
      <c r="GE148" s="47">
        <v>168</v>
      </c>
      <c r="GF148" s="47">
        <v>174</v>
      </c>
      <c r="GG148" s="47">
        <v>180</v>
      </c>
      <c r="GH148" s="47">
        <v>173</v>
      </c>
      <c r="GI148" s="47">
        <v>171</v>
      </c>
      <c r="GJ148" s="47">
        <v>161</v>
      </c>
      <c r="GK148" s="47">
        <v>109</v>
      </c>
      <c r="GL148" s="47">
        <v>118</v>
      </c>
      <c r="GM148" s="47">
        <v>120</v>
      </c>
      <c r="GN148" s="47">
        <v>120</v>
      </c>
      <c r="GO148" s="47">
        <v>113</v>
      </c>
      <c r="GP148" s="47">
        <v>115</v>
      </c>
      <c r="GQ148" s="47">
        <v>119</v>
      </c>
      <c r="GR148" s="47">
        <v>128</v>
      </c>
      <c r="GS148" s="47">
        <v>112</v>
      </c>
      <c r="GT148" s="47">
        <v>123</v>
      </c>
      <c r="GU148" s="47">
        <v>113</v>
      </c>
      <c r="GV148" s="47">
        <v>111</v>
      </c>
      <c r="GW148" s="47">
        <v>109</v>
      </c>
      <c r="GX148" s="47">
        <v>104</v>
      </c>
      <c r="GY148" s="47">
        <v>100</v>
      </c>
      <c r="GZ148" s="47">
        <v>92</v>
      </c>
      <c r="HA148" s="47">
        <v>74</v>
      </c>
      <c r="HB148" s="47">
        <v>64</v>
      </c>
      <c r="HC148" s="47">
        <v>52</v>
      </c>
      <c r="HD148" s="47">
        <v>47</v>
      </c>
      <c r="HE148" s="47">
        <v>44</v>
      </c>
      <c r="HF148" s="47">
        <v>37</v>
      </c>
      <c r="HG148" s="47">
        <v>40</v>
      </c>
      <c r="HH148" s="47">
        <v>37</v>
      </c>
      <c r="HI148" s="47">
        <v>36</v>
      </c>
      <c r="HJ148" s="47">
        <v>41</v>
      </c>
      <c r="HK148" s="47">
        <v>40</v>
      </c>
      <c r="HL148" s="47">
        <v>39</v>
      </c>
      <c r="HM148" s="47">
        <v>35</v>
      </c>
      <c r="HN148" s="47">
        <v>32</v>
      </c>
      <c r="HO148" s="47">
        <v>29</v>
      </c>
      <c r="HP148" s="47">
        <v>29</v>
      </c>
      <c r="HQ148" s="47">
        <v>18</v>
      </c>
      <c r="HR148" s="47">
        <v>20</v>
      </c>
      <c r="HS148" s="47">
        <v>22</v>
      </c>
      <c r="HT148" s="47">
        <v>27</v>
      </c>
      <c r="HU148" s="47">
        <v>23</v>
      </c>
      <c r="HV148" s="47">
        <v>23</v>
      </c>
      <c r="HW148" s="47">
        <v>21</v>
      </c>
      <c r="HX148" s="47">
        <v>23</v>
      </c>
      <c r="HY148" s="47">
        <v>26</v>
      </c>
      <c r="HZ148" s="47">
        <v>27</v>
      </c>
      <c r="IA148" s="47">
        <v>22</v>
      </c>
      <c r="IB148" s="47">
        <v>23</v>
      </c>
      <c r="IC148" s="47">
        <v>26</v>
      </c>
      <c r="ID148" s="47">
        <v>24</v>
      </c>
      <c r="IE148" s="47">
        <v>28</v>
      </c>
      <c r="IF148" s="47">
        <v>23</v>
      </c>
      <c r="IG148" s="47">
        <v>24</v>
      </c>
      <c r="IH148" s="47">
        <v>26</v>
      </c>
      <c r="II148" s="47">
        <v>36</v>
      </c>
      <c r="IJ148" s="47">
        <v>33</v>
      </c>
      <c r="IK148" s="47">
        <v>50</v>
      </c>
      <c r="IL148" s="47">
        <v>48</v>
      </c>
      <c r="IM148" s="47">
        <v>49</v>
      </c>
      <c r="IN148" s="47">
        <v>47</v>
      </c>
      <c r="IO148" s="47">
        <v>49</v>
      </c>
      <c r="IP148" s="47">
        <v>41</v>
      </c>
      <c r="IQ148" s="47">
        <v>42</v>
      </c>
      <c r="IR148" s="47">
        <v>29</v>
      </c>
      <c r="IS148" s="47">
        <v>29</v>
      </c>
      <c r="IT148" s="47">
        <v>28</v>
      </c>
      <c r="IU148" s="47">
        <v>28</v>
      </c>
      <c r="IV148" s="47">
        <v>27</v>
      </c>
      <c r="IW148" s="47">
        <v>28</v>
      </c>
      <c r="IX148" s="47">
        <v>27</v>
      </c>
      <c r="IY148" s="47">
        <v>27</v>
      </c>
      <c r="IZ148" s="47">
        <v>28</v>
      </c>
      <c r="JA148" s="47">
        <v>31</v>
      </c>
      <c r="JB148" s="47">
        <v>29</v>
      </c>
      <c r="JC148" s="47">
        <v>33</v>
      </c>
      <c r="JD148" s="47">
        <v>30</v>
      </c>
      <c r="JE148" s="47">
        <v>28</v>
      </c>
      <c r="JF148" s="47">
        <v>25</v>
      </c>
      <c r="JG148" s="47">
        <v>29</v>
      </c>
      <c r="JH148" s="47">
        <v>31</v>
      </c>
      <c r="JI148" s="47">
        <v>40</v>
      </c>
      <c r="JJ148" s="47">
        <v>36</v>
      </c>
      <c r="JK148" s="47">
        <v>37</v>
      </c>
      <c r="JL148" s="47">
        <v>40</v>
      </c>
      <c r="JM148" s="47">
        <v>41</v>
      </c>
      <c r="JN148" s="47">
        <v>33</v>
      </c>
      <c r="JO148" s="47">
        <v>27</v>
      </c>
      <c r="JP148" s="47">
        <v>20</v>
      </c>
      <c r="JQ148" s="47">
        <v>18</v>
      </c>
      <c r="JR148" s="47">
        <v>18</v>
      </c>
      <c r="JS148" s="47">
        <v>17</v>
      </c>
      <c r="JT148" s="47">
        <v>19</v>
      </c>
      <c r="JU148" s="47">
        <v>22</v>
      </c>
      <c r="JV148" s="47">
        <v>31</v>
      </c>
      <c r="JW148" s="47">
        <v>30</v>
      </c>
      <c r="JX148" s="47">
        <v>37</v>
      </c>
      <c r="JY148" s="47">
        <v>47</v>
      </c>
      <c r="JZ148" s="47">
        <v>48</v>
      </c>
      <c r="KA148" s="47">
        <v>49</v>
      </c>
      <c r="KB148" s="47">
        <v>49</v>
      </c>
      <c r="KC148" s="47">
        <v>42</v>
      </c>
      <c r="KD148" s="47">
        <v>44</v>
      </c>
      <c r="KE148" s="47">
        <v>36</v>
      </c>
      <c r="KF148" s="47">
        <v>26</v>
      </c>
      <c r="KG148" s="47">
        <v>27</v>
      </c>
      <c r="KH148" s="47">
        <v>29</v>
      </c>
      <c r="KI148" s="47">
        <v>30</v>
      </c>
      <c r="KJ148" s="47">
        <v>33</v>
      </c>
      <c r="KK148" s="47">
        <v>36</v>
      </c>
      <c r="KL148" s="47">
        <v>42</v>
      </c>
      <c r="KM148" s="47">
        <v>54</v>
      </c>
      <c r="KN148" s="47">
        <v>59</v>
      </c>
      <c r="KO148" s="47">
        <v>75</v>
      </c>
      <c r="KP148" s="47">
        <v>83</v>
      </c>
      <c r="KQ148" s="47">
        <v>93</v>
      </c>
      <c r="KR148" s="47">
        <v>102</v>
      </c>
      <c r="KS148" s="47">
        <v>103</v>
      </c>
      <c r="KT148" s="47">
        <v>116</v>
      </c>
      <c r="KU148" s="47">
        <v>118</v>
      </c>
      <c r="KV148" s="47">
        <v>105</v>
      </c>
      <c r="KW148" s="47">
        <v>95</v>
      </c>
      <c r="KX148" s="47">
        <v>90</v>
      </c>
      <c r="KY148" s="47">
        <v>81</v>
      </c>
      <c r="KZ148" s="47">
        <v>93</v>
      </c>
      <c r="LA148" s="47">
        <v>75</v>
      </c>
      <c r="LB148" s="47">
        <v>86</v>
      </c>
      <c r="LC148" s="47">
        <v>89</v>
      </c>
      <c r="LD148" s="47">
        <v>95</v>
      </c>
      <c r="LE148" s="47">
        <v>91</v>
      </c>
      <c r="LF148" s="47">
        <v>97</v>
      </c>
      <c r="LG148" s="47">
        <v>89</v>
      </c>
      <c r="LH148" s="47">
        <v>99</v>
      </c>
      <c r="LI148" s="47">
        <v>85</v>
      </c>
      <c r="LJ148" s="47">
        <v>90</v>
      </c>
      <c r="LK148" s="47">
        <v>85</v>
      </c>
      <c r="LL148" s="47">
        <v>89</v>
      </c>
      <c r="LM148" s="47">
        <v>85</v>
      </c>
      <c r="LN148" s="47">
        <v>82</v>
      </c>
      <c r="LO148" s="47">
        <v>74</v>
      </c>
      <c r="LP148" s="47">
        <v>75</v>
      </c>
      <c r="LQ148" s="47">
        <v>67</v>
      </c>
      <c r="LR148" s="47">
        <v>68</v>
      </c>
      <c r="LS148" s="47">
        <v>66</v>
      </c>
      <c r="LT148" s="47">
        <v>59</v>
      </c>
      <c r="LU148" s="47">
        <v>61</v>
      </c>
      <c r="LV148" s="47">
        <v>64</v>
      </c>
      <c r="LW148" s="47">
        <v>60</v>
      </c>
      <c r="LX148" s="47">
        <v>57</v>
      </c>
      <c r="LY148" s="47">
        <v>57</v>
      </c>
      <c r="LZ148" s="47">
        <v>58</v>
      </c>
      <c r="MA148" s="47">
        <v>64</v>
      </c>
      <c r="MB148" s="47">
        <v>55</v>
      </c>
      <c r="MC148" s="47">
        <v>55</v>
      </c>
      <c r="MD148" s="47">
        <v>55</v>
      </c>
      <c r="ME148" s="47">
        <v>50</v>
      </c>
      <c r="MF148" s="47">
        <v>49</v>
      </c>
      <c r="MG148" s="47">
        <v>45</v>
      </c>
      <c r="MH148" s="47">
        <v>39</v>
      </c>
      <c r="MI148" s="47">
        <v>42</v>
      </c>
      <c r="MJ148" s="47">
        <v>28</v>
      </c>
    </row>
    <row r="149" spans="1:348">
      <c r="A149" s="49" t="s">
        <v>17</v>
      </c>
      <c r="B149" s="49" t="s">
        <v>114</v>
      </c>
      <c r="C149" s="48"/>
      <c r="D149" s="48"/>
      <c r="E149" s="48"/>
      <c r="F149" s="48"/>
      <c r="G149" s="48"/>
      <c r="H149" s="48"/>
      <c r="J149" s="47">
        <v>0</v>
      </c>
      <c r="K149" s="47">
        <v>0</v>
      </c>
      <c r="L149" s="47">
        <v>0</v>
      </c>
      <c r="M149" s="47">
        <v>0</v>
      </c>
      <c r="N149" s="47">
        <v>0</v>
      </c>
      <c r="O149" s="47">
        <v>0</v>
      </c>
      <c r="P149" s="47">
        <v>0</v>
      </c>
      <c r="Q149" s="47">
        <v>0</v>
      </c>
      <c r="R149" s="47">
        <v>0</v>
      </c>
      <c r="S149" s="47">
        <v>0</v>
      </c>
      <c r="T149" s="47">
        <v>0</v>
      </c>
      <c r="U149" s="47">
        <v>0</v>
      </c>
      <c r="V149" s="47">
        <v>0</v>
      </c>
      <c r="W149" s="47">
        <v>0</v>
      </c>
      <c r="X149" s="47">
        <v>1</v>
      </c>
      <c r="Y149" s="47">
        <v>1</v>
      </c>
      <c r="Z149" s="47">
        <v>3</v>
      </c>
      <c r="AA149" s="47">
        <v>3</v>
      </c>
      <c r="AB149" s="47">
        <v>3</v>
      </c>
      <c r="AC149" s="47">
        <v>4</v>
      </c>
      <c r="AD149" s="47">
        <v>5</v>
      </c>
      <c r="AE149" s="47">
        <v>5</v>
      </c>
      <c r="AF149" s="47">
        <v>6</v>
      </c>
      <c r="AG149" s="47">
        <v>6</v>
      </c>
      <c r="AH149" s="47">
        <v>8</v>
      </c>
      <c r="AI149" s="47">
        <v>8</v>
      </c>
      <c r="AJ149" s="47">
        <v>8</v>
      </c>
      <c r="AK149" s="47">
        <v>10</v>
      </c>
      <c r="AL149" s="47">
        <v>10</v>
      </c>
      <c r="AM149" s="47">
        <v>9</v>
      </c>
      <c r="AN149" s="47">
        <v>7</v>
      </c>
      <c r="AO149" s="47">
        <v>6</v>
      </c>
      <c r="AP149" s="47">
        <v>32</v>
      </c>
      <c r="AQ149" s="47">
        <v>34</v>
      </c>
      <c r="AR149" s="47">
        <v>34</v>
      </c>
      <c r="AS149" s="47">
        <v>33</v>
      </c>
      <c r="AT149" s="47">
        <v>33</v>
      </c>
      <c r="AU149" s="47">
        <v>36</v>
      </c>
      <c r="AV149" s="47">
        <v>55</v>
      </c>
      <c r="AW149" s="47">
        <v>32</v>
      </c>
      <c r="AX149" s="47">
        <v>29</v>
      </c>
      <c r="AY149" s="47">
        <v>27</v>
      </c>
      <c r="AZ149" s="47">
        <v>27</v>
      </c>
      <c r="BA149" s="47">
        <v>27</v>
      </c>
      <c r="BB149" s="47">
        <v>24</v>
      </c>
      <c r="BC149" s="47">
        <v>4</v>
      </c>
      <c r="BD149" s="47">
        <v>2</v>
      </c>
      <c r="BE149" s="47">
        <v>2</v>
      </c>
      <c r="BF149" s="47">
        <v>1</v>
      </c>
      <c r="BG149" s="47">
        <v>2</v>
      </c>
      <c r="BH149" s="47">
        <v>2</v>
      </c>
      <c r="BI149" s="47">
        <v>2</v>
      </c>
      <c r="BJ149" s="47">
        <v>2</v>
      </c>
      <c r="BK149" s="47">
        <v>1</v>
      </c>
      <c r="BL149" s="47">
        <v>1</v>
      </c>
      <c r="BM149" s="47">
        <v>1</v>
      </c>
      <c r="BN149" s="47">
        <v>0</v>
      </c>
      <c r="BO149" s="47">
        <v>0</v>
      </c>
      <c r="BP149" s="47">
        <v>0</v>
      </c>
      <c r="BQ149" s="47">
        <v>0</v>
      </c>
      <c r="BR149" s="47">
        <v>0</v>
      </c>
      <c r="BS149" s="47">
        <v>0</v>
      </c>
      <c r="BT149" s="47">
        <v>0</v>
      </c>
      <c r="BU149" s="47">
        <v>0</v>
      </c>
      <c r="BV149" s="47">
        <v>1</v>
      </c>
      <c r="BW149" s="47">
        <v>1</v>
      </c>
      <c r="BX149" s="47">
        <v>1</v>
      </c>
      <c r="BY149" s="47">
        <v>1</v>
      </c>
      <c r="BZ149" s="47">
        <v>1</v>
      </c>
      <c r="CA149" s="47">
        <v>2</v>
      </c>
      <c r="CB149" s="47">
        <v>2</v>
      </c>
      <c r="CC149" s="47">
        <v>1</v>
      </c>
      <c r="CD149" s="47">
        <v>1</v>
      </c>
      <c r="CE149" s="47">
        <v>1</v>
      </c>
      <c r="CF149" s="47">
        <v>1</v>
      </c>
      <c r="CG149" s="47">
        <v>3</v>
      </c>
      <c r="CH149" s="47">
        <v>2</v>
      </c>
      <c r="CI149" s="47">
        <v>2</v>
      </c>
      <c r="CJ149" s="47">
        <v>2</v>
      </c>
      <c r="CK149" s="47">
        <v>2</v>
      </c>
      <c r="CL149" s="47">
        <v>2</v>
      </c>
      <c r="CM149" s="47">
        <v>3</v>
      </c>
      <c r="CN149" s="47">
        <v>1</v>
      </c>
      <c r="CO149" s="47">
        <v>1</v>
      </c>
      <c r="CP149" s="47">
        <v>1</v>
      </c>
      <c r="CQ149" s="47">
        <v>1</v>
      </c>
      <c r="CR149" s="47">
        <v>2</v>
      </c>
      <c r="CS149" s="47">
        <v>2</v>
      </c>
      <c r="CT149" s="47">
        <v>1</v>
      </c>
      <c r="CU149" s="47">
        <v>1</v>
      </c>
      <c r="CV149" s="47">
        <v>1</v>
      </c>
      <c r="CW149" s="47">
        <v>1</v>
      </c>
      <c r="CX149" s="47">
        <v>1</v>
      </c>
      <c r="CY149" s="47">
        <v>0</v>
      </c>
      <c r="CZ149" s="47">
        <v>0</v>
      </c>
      <c r="DA149" s="47">
        <v>0</v>
      </c>
      <c r="DB149" s="47">
        <v>0</v>
      </c>
      <c r="DC149" s="47">
        <v>0</v>
      </c>
      <c r="DD149" s="47">
        <v>0</v>
      </c>
      <c r="DE149" s="47">
        <v>0</v>
      </c>
      <c r="DF149" s="47">
        <v>0</v>
      </c>
      <c r="DG149" s="47">
        <v>0</v>
      </c>
      <c r="DH149" s="47">
        <v>0</v>
      </c>
      <c r="DI149" s="47">
        <v>0</v>
      </c>
      <c r="DJ149" s="47">
        <v>0</v>
      </c>
      <c r="DK149" s="47">
        <v>0</v>
      </c>
      <c r="DL149" s="47">
        <v>1</v>
      </c>
      <c r="DM149" s="47">
        <v>1</v>
      </c>
      <c r="DN149" s="47">
        <v>1</v>
      </c>
      <c r="DO149" s="47">
        <v>1</v>
      </c>
      <c r="DP149" s="47">
        <v>1</v>
      </c>
      <c r="DQ149" s="47">
        <v>1</v>
      </c>
      <c r="DR149" s="47">
        <v>1</v>
      </c>
      <c r="DS149" s="47">
        <v>0</v>
      </c>
      <c r="DT149" s="47">
        <v>0</v>
      </c>
      <c r="DU149" s="47">
        <v>0</v>
      </c>
      <c r="DV149" s="47">
        <v>0</v>
      </c>
      <c r="DW149" s="47">
        <v>0</v>
      </c>
      <c r="DX149" s="47">
        <v>0</v>
      </c>
      <c r="DY149" s="47">
        <v>0</v>
      </c>
      <c r="DZ149" s="47">
        <v>0</v>
      </c>
      <c r="EA149" s="47">
        <v>0</v>
      </c>
      <c r="EB149" s="47">
        <v>0</v>
      </c>
      <c r="EC149" s="47">
        <v>0</v>
      </c>
      <c r="ED149" s="47">
        <v>0</v>
      </c>
      <c r="EE149" s="47">
        <v>0</v>
      </c>
      <c r="EF149" s="47">
        <v>0</v>
      </c>
      <c r="EG149" s="47">
        <v>0</v>
      </c>
      <c r="EH149" s="47">
        <v>0</v>
      </c>
      <c r="EI149" s="47">
        <v>0</v>
      </c>
      <c r="EJ149" s="47">
        <v>0</v>
      </c>
      <c r="EK149" s="47">
        <v>0</v>
      </c>
      <c r="EL149" s="47">
        <v>0</v>
      </c>
      <c r="EM149" s="47">
        <v>0</v>
      </c>
      <c r="EN149" s="47">
        <v>0</v>
      </c>
      <c r="EO149" s="47">
        <v>0</v>
      </c>
      <c r="EP149" s="47">
        <v>0</v>
      </c>
      <c r="EQ149" s="47">
        <v>0</v>
      </c>
      <c r="ER149" s="47">
        <v>0</v>
      </c>
      <c r="ES149" s="47">
        <v>0</v>
      </c>
      <c r="ET149" s="47">
        <v>0</v>
      </c>
      <c r="EU149" s="47">
        <v>1</v>
      </c>
      <c r="EV149" s="47">
        <v>1</v>
      </c>
      <c r="EW149" s="47">
        <v>2</v>
      </c>
      <c r="EX149" s="47">
        <v>5</v>
      </c>
      <c r="EY149" s="47">
        <v>8</v>
      </c>
      <c r="EZ149" s="47">
        <v>11</v>
      </c>
      <c r="FA149" s="47">
        <v>18</v>
      </c>
      <c r="FB149" s="47">
        <v>20</v>
      </c>
      <c r="FC149" s="47">
        <v>24</v>
      </c>
      <c r="FD149" s="47">
        <v>27</v>
      </c>
      <c r="FE149" s="47">
        <v>25</v>
      </c>
      <c r="FF149" s="47">
        <v>27</v>
      </c>
      <c r="FG149" s="47">
        <v>30</v>
      </c>
      <c r="FH149" s="47">
        <v>27</v>
      </c>
      <c r="FI149" s="47">
        <v>30</v>
      </c>
      <c r="FJ149" s="47">
        <v>34</v>
      </c>
      <c r="FK149" s="47">
        <v>33</v>
      </c>
      <c r="FL149" s="47">
        <v>36</v>
      </c>
      <c r="FM149" s="47">
        <v>37</v>
      </c>
      <c r="FN149" s="47">
        <v>35</v>
      </c>
      <c r="FO149" s="47">
        <v>35</v>
      </c>
      <c r="FP149" s="47">
        <v>33</v>
      </c>
      <c r="FQ149" s="47">
        <v>28</v>
      </c>
      <c r="FR149" s="47">
        <v>33</v>
      </c>
      <c r="FS149" s="47">
        <v>30</v>
      </c>
      <c r="FT149" s="47">
        <v>40</v>
      </c>
      <c r="FU149" s="47">
        <v>38</v>
      </c>
      <c r="FV149" s="47">
        <v>35</v>
      </c>
      <c r="FW149" s="47">
        <v>33</v>
      </c>
      <c r="FX149" s="47">
        <v>35</v>
      </c>
      <c r="FY149" s="47">
        <v>35</v>
      </c>
      <c r="FZ149" s="47">
        <v>46</v>
      </c>
      <c r="GA149" s="47">
        <v>38</v>
      </c>
      <c r="GB149" s="47">
        <v>45</v>
      </c>
      <c r="GC149" s="47">
        <v>51</v>
      </c>
      <c r="GD149" s="47">
        <v>50</v>
      </c>
      <c r="GE149" s="47">
        <v>52</v>
      </c>
      <c r="GF149" s="47">
        <v>53</v>
      </c>
      <c r="GG149" s="47">
        <v>47</v>
      </c>
      <c r="GH149" s="47">
        <v>49</v>
      </c>
      <c r="GI149" s="47">
        <v>43</v>
      </c>
      <c r="GJ149" s="47">
        <v>49</v>
      </c>
      <c r="GK149" s="47">
        <v>57</v>
      </c>
      <c r="GL149" s="47">
        <v>51</v>
      </c>
      <c r="GM149" s="47">
        <v>54</v>
      </c>
      <c r="GN149" s="47">
        <v>63</v>
      </c>
      <c r="GO149" s="47">
        <v>58</v>
      </c>
      <c r="GP149" s="47">
        <v>56</v>
      </c>
      <c r="GQ149" s="47">
        <v>44</v>
      </c>
      <c r="GR149" s="47">
        <v>35</v>
      </c>
      <c r="GS149" s="47">
        <v>42</v>
      </c>
      <c r="GT149" s="47">
        <v>32</v>
      </c>
      <c r="GU149" s="47">
        <v>18</v>
      </c>
      <c r="GV149" s="47">
        <v>17</v>
      </c>
      <c r="GW149" s="47">
        <v>18</v>
      </c>
      <c r="GX149" s="47">
        <v>17</v>
      </c>
      <c r="GY149" s="47">
        <v>22</v>
      </c>
      <c r="GZ149" s="47">
        <v>16</v>
      </c>
      <c r="HA149" s="47">
        <v>21</v>
      </c>
      <c r="HB149" s="47">
        <v>24</v>
      </c>
      <c r="HC149" s="47">
        <v>23</v>
      </c>
      <c r="HD149" s="47">
        <v>21</v>
      </c>
      <c r="HE149" s="47">
        <v>25</v>
      </c>
      <c r="HF149" s="47">
        <v>20</v>
      </c>
      <c r="HG149" s="47">
        <v>19</v>
      </c>
      <c r="HH149" s="47">
        <v>13</v>
      </c>
      <c r="HI149" s="47">
        <v>13</v>
      </c>
      <c r="HJ149" s="47">
        <v>11</v>
      </c>
      <c r="HK149" s="47">
        <v>13</v>
      </c>
      <c r="HL149" s="47">
        <v>9</v>
      </c>
      <c r="HM149" s="47">
        <v>9</v>
      </c>
      <c r="HN149" s="47">
        <v>9</v>
      </c>
      <c r="HO149" s="47">
        <v>8</v>
      </c>
      <c r="HP149" s="47">
        <v>5</v>
      </c>
      <c r="HQ149" s="47">
        <v>4</v>
      </c>
      <c r="HR149" s="47">
        <v>2</v>
      </c>
      <c r="HS149" s="47">
        <v>3</v>
      </c>
      <c r="HT149" s="47">
        <v>3</v>
      </c>
      <c r="HU149" s="47">
        <v>2</v>
      </c>
      <c r="HV149" s="47">
        <v>4</v>
      </c>
      <c r="HW149" s="47">
        <v>5</v>
      </c>
      <c r="HX149" s="47">
        <v>9</v>
      </c>
      <c r="HY149" s="47">
        <v>9</v>
      </c>
      <c r="HZ149" s="47">
        <v>10</v>
      </c>
      <c r="IA149" s="47">
        <v>15</v>
      </c>
      <c r="IB149" s="47">
        <v>17</v>
      </c>
      <c r="IC149" s="47">
        <v>15</v>
      </c>
      <c r="ID149" s="47">
        <v>14</v>
      </c>
      <c r="IE149" s="47">
        <v>12</v>
      </c>
      <c r="IF149" s="47">
        <v>15</v>
      </c>
      <c r="IG149" s="47">
        <v>14</v>
      </c>
      <c r="IH149" s="47">
        <v>13</v>
      </c>
      <c r="II149" s="47">
        <v>17</v>
      </c>
      <c r="IJ149" s="47">
        <v>21</v>
      </c>
      <c r="IK149" s="47">
        <v>27</v>
      </c>
      <c r="IL149" s="47">
        <v>30</v>
      </c>
      <c r="IM149" s="47">
        <v>30</v>
      </c>
      <c r="IN149" s="47">
        <v>32</v>
      </c>
      <c r="IO149" s="47">
        <v>29</v>
      </c>
      <c r="IP149" s="47">
        <v>28</v>
      </c>
      <c r="IQ149" s="47">
        <v>30</v>
      </c>
      <c r="IR149" s="47">
        <v>26</v>
      </c>
      <c r="IS149" s="47">
        <v>25</v>
      </c>
      <c r="IT149" s="47">
        <v>25</v>
      </c>
      <c r="IU149" s="47">
        <v>23</v>
      </c>
      <c r="IV149" s="47">
        <v>26</v>
      </c>
      <c r="IW149" s="47">
        <v>23</v>
      </c>
      <c r="IX149" s="47">
        <v>18</v>
      </c>
      <c r="IY149" s="47">
        <v>20</v>
      </c>
      <c r="IZ149" s="47">
        <v>22</v>
      </c>
      <c r="JA149" s="47">
        <v>23</v>
      </c>
      <c r="JB149" s="47">
        <v>24</v>
      </c>
      <c r="JC149" s="47">
        <v>20</v>
      </c>
      <c r="JD149" s="47">
        <v>19</v>
      </c>
      <c r="JE149" s="47">
        <v>21</v>
      </c>
      <c r="JF149" s="47">
        <v>18</v>
      </c>
      <c r="JG149" s="47">
        <v>14</v>
      </c>
      <c r="JH149" s="47">
        <v>12</v>
      </c>
      <c r="JI149" s="47">
        <v>11</v>
      </c>
      <c r="JJ149" s="47">
        <v>14</v>
      </c>
      <c r="JK149" s="47">
        <v>17</v>
      </c>
      <c r="JL149" s="47">
        <v>16</v>
      </c>
      <c r="JM149" s="47">
        <v>16</v>
      </c>
      <c r="JN149" s="47">
        <v>15</v>
      </c>
      <c r="JO149" s="47">
        <v>14</v>
      </c>
      <c r="JP149" s="47">
        <v>15</v>
      </c>
      <c r="JQ149" s="47">
        <v>15</v>
      </c>
      <c r="JR149" s="47">
        <v>17</v>
      </c>
      <c r="JS149" s="47">
        <v>21</v>
      </c>
      <c r="JT149" s="47">
        <v>25</v>
      </c>
      <c r="JU149" s="47">
        <v>28</v>
      </c>
      <c r="JV149" s="47">
        <v>30</v>
      </c>
      <c r="JW149" s="47">
        <v>29</v>
      </c>
      <c r="JX149" s="47">
        <v>36</v>
      </c>
      <c r="JY149" s="47">
        <v>41</v>
      </c>
      <c r="JZ149" s="47">
        <v>43</v>
      </c>
      <c r="KA149" s="47">
        <v>44</v>
      </c>
      <c r="KB149" s="47">
        <v>42</v>
      </c>
      <c r="KC149" s="47">
        <v>42</v>
      </c>
      <c r="KD149" s="47">
        <v>44</v>
      </c>
      <c r="KE149" s="47">
        <v>38</v>
      </c>
      <c r="KF149" s="47">
        <v>28</v>
      </c>
      <c r="KG149" s="47">
        <v>23</v>
      </c>
      <c r="KH149" s="47">
        <v>19</v>
      </c>
      <c r="KI149" s="47">
        <v>22</v>
      </c>
      <c r="KJ149" s="47">
        <v>27</v>
      </c>
      <c r="KK149" s="47">
        <v>35</v>
      </c>
      <c r="KL149" s="47">
        <v>39</v>
      </c>
      <c r="KM149" s="47">
        <v>53</v>
      </c>
      <c r="KN149" s="47">
        <v>59</v>
      </c>
      <c r="KO149" s="47">
        <v>73</v>
      </c>
      <c r="KP149" s="47">
        <v>78</v>
      </c>
      <c r="KQ149" s="47">
        <v>77</v>
      </c>
      <c r="KR149" s="47">
        <v>71</v>
      </c>
      <c r="KS149" s="47">
        <v>72</v>
      </c>
      <c r="KT149" s="47">
        <v>62</v>
      </c>
      <c r="KU149" s="47">
        <v>66</v>
      </c>
      <c r="KV149" s="47">
        <v>51</v>
      </c>
      <c r="KW149" s="47">
        <v>51</v>
      </c>
      <c r="KX149" s="47">
        <v>56</v>
      </c>
      <c r="KY149" s="47">
        <v>56</v>
      </c>
      <c r="KZ149" s="47">
        <v>60</v>
      </c>
      <c r="LA149" s="47">
        <v>70</v>
      </c>
      <c r="LB149" s="47">
        <v>68</v>
      </c>
      <c r="LC149" s="47">
        <v>80</v>
      </c>
      <c r="LD149" s="47">
        <v>72</v>
      </c>
      <c r="LE149" s="47">
        <v>73</v>
      </c>
      <c r="LF149" s="47">
        <v>74</v>
      </c>
      <c r="LG149" s="47">
        <v>70</v>
      </c>
      <c r="LH149" s="47">
        <v>59</v>
      </c>
      <c r="LI149" s="47">
        <v>52</v>
      </c>
      <c r="LJ149" s="47">
        <v>48</v>
      </c>
      <c r="LK149" s="47">
        <v>49</v>
      </c>
      <c r="LL149" s="47">
        <v>37</v>
      </c>
      <c r="LM149" s="47">
        <v>34</v>
      </c>
      <c r="LN149" s="47">
        <v>41</v>
      </c>
      <c r="LO149" s="47">
        <v>41</v>
      </c>
      <c r="LP149" s="47">
        <v>45</v>
      </c>
      <c r="LQ149" s="47">
        <v>44</v>
      </c>
      <c r="LR149" s="47">
        <v>42</v>
      </c>
      <c r="LS149" s="47">
        <v>47</v>
      </c>
      <c r="LT149" s="47">
        <v>45</v>
      </c>
      <c r="LU149" s="47">
        <v>33</v>
      </c>
      <c r="LV149" s="47">
        <v>35</v>
      </c>
      <c r="LW149" s="47">
        <v>32</v>
      </c>
      <c r="LX149" s="47">
        <v>28</v>
      </c>
      <c r="LY149" s="47">
        <v>27</v>
      </c>
      <c r="LZ149" s="47">
        <v>26</v>
      </c>
      <c r="MA149" s="47">
        <v>27</v>
      </c>
      <c r="MB149" s="47">
        <v>30</v>
      </c>
      <c r="MC149" s="47">
        <v>29</v>
      </c>
      <c r="MD149" s="47">
        <v>26</v>
      </c>
      <c r="ME149" s="47">
        <v>29</v>
      </c>
      <c r="MF149" s="47">
        <v>32</v>
      </c>
      <c r="MG149" s="47">
        <v>28</v>
      </c>
      <c r="MH149" s="47">
        <v>27</v>
      </c>
      <c r="MI149" s="47">
        <v>23</v>
      </c>
      <c r="MJ149" s="47">
        <v>18</v>
      </c>
    </row>
    <row r="150" spans="1:348">
      <c r="A150" s="49" t="s">
        <v>17</v>
      </c>
      <c r="B150" s="49" t="s">
        <v>115</v>
      </c>
      <c r="C150" s="48"/>
      <c r="D150" s="48"/>
      <c r="E150" s="48"/>
      <c r="F150" s="48"/>
      <c r="G150" s="48"/>
      <c r="H150" s="48"/>
      <c r="J150" s="47">
        <v>0</v>
      </c>
      <c r="K150" s="47">
        <v>0</v>
      </c>
      <c r="L150" s="47">
        <v>0</v>
      </c>
      <c r="M150" s="47">
        <v>0</v>
      </c>
      <c r="N150" s="47">
        <v>0</v>
      </c>
      <c r="O150" s="47">
        <v>0</v>
      </c>
      <c r="P150" s="47">
        <v>0</v>
      </c>
      <c r="Q150" s="47">
        <v>0</v>
      </c>
      <c r="R150" s="47">
        <v>0</v>
      </c>
      <c r="S150" s="47">
        <v>0</v>
      </c>
      <c r="T150" s="47">
        <v>0</v>
      </c>
      <c r="U150" s="47">
        <v>0</v>
      </c>
      <c r="V150" s="47">
        <v>0</v>
      </c>
      <c r="W150" s="47">
        <v>0</v>
      </c>
      <c r="X150" s="47">
        <v>0</v>
      </c>
      <c r="Y150" s="47">
        <v>0</v>
      </c>
      <c r="Z150" s="47">
        <v>0</v>
      </c>
      <c r="AA150" s="47">
        <v>0</v>
      </c>
      <c r="AB150" s="47">
        <v>1</v>
      </c>
      <c r="AC150" s="47">
        <v>1</v>
      </c>
      <c r="AD150" s="47">
        <v>3</v>
      </c>
      <c r="AE150" s="47">
        <v>5</v>
      </c>
      <c r="AF150" s="47">
        <v>7</v>
      </c>
      <c r="AG150" s="47">
        <v>14</v>
      </c>
      <c r="AH150" s="47">
        <v>21</v>
      </c>
      <c r="AI150" s="47">
        <v>21</v>
      </c>
      <c r="AJ150" s="47">
        <v>25</v>
      </c>
      <c r="AK150" s="47">
        <v>23</v>
      </c>
      <c r="AL150" s="47">
        <v>23</v>
      </c>
      <c r="AM150" s="47">
        <v>22</v>
      </c>
      <c r="AN150" s="47">
        <v>16</v>
      </c>
      <c r="AO150" s="47">
        <v>13</v>
      </c>
      <c r="AP150" s="47">
        <v>14</v>
      </c>
      <c r="AQ150" s="47">
        <v>10</v>
      </c>
      <c r="AR150" s="47">
        <v>12</v>
      </c>
      <c r="AS150" s="47">
        <v>11</v>
      </c>
      <c r="AT150" s="47">
        <v>11</v>
      </c>
      <c r="AU150" s="47">
        <v>11</v>
      </c>
      <c r="AV150" s="47">
        <v>7</v>
      </c>
      <c r="AW150" s="47">
        <v>5</v>
      </c>
      <c r="AX150" s="47">
        <v>5</v>
      </c>
      <c r="AY150" s="47">
        <v>3</v>
      </c>
      <c r="AZ150" s="47">
        <v>2</v>
      </c>
      <c r="BA150" s="47">
        <v>1</v>
      </c>
      <c r="BB150" s="47">
        <v>0</v>
      </c>
      <c r="BC150" s="47">
        <v>1</v>
      </c>
      <c r="BD150" s="47">
        <v>1</v>
      </c>
      <c r="BE150" s="47">
        <v>3</v>
      </c>
      <c r="BF150" s="47">
        <v>3</v>
      </c>
      <c r="BG150" s="47">
        <v>4</v>
      </c>
      <c r="BH150" s="47">
        <v>4</v>
      </c>
      <c r="BI150" s="47">
        <v>4</v>
      </c>
      <c r="BJ150" s="47">
        <v>3</v>
      </c>
      <c r="BK150" s="47">
        <v>3</v>
      </c>
      <c r="BL150" s="47">
        <v>1</v>
      </c>
      <c r="BM150" s="47">
        <v>1</v>
      </c>
      <c r="BN150" s="47">
        <v>0</v>
      </c>
      <c r="BO150" s="47">
        <v>0</v>
      </c>
      <c r="BP150" s="47">
        <v>0</v>
      </c>
      <c r="BQ150" s="47">
        <v>0</v>
      </c>
      <c r="BR150" s="47">
        <v>0</v>
      </c>
      <c r="BS150" s="47">
        <v>0</v>
      </c>
      <c r="BT150" s="47">
        <v>0</v>
      </c>
      <c r="BU150" s="47">
        <v>0</v>
      </c>
      <c r="BV150" s="47">
        <v>0</v>
      </c>
      <c r="BW150" s="47">
        <v>0</v>
      </c>
      <c r="BX150" s="47">
        <v>0</v>
      </c>
      <c r="BY150" s="47">
        <v>0</v>
      </c>
      <c r="BZ150" s="47">
        <v>3</v>
      </c>
      <c r="CA150" s="47">
        <v>3</v>
      </c>
      <c r="CB150" s="47">
        <v>3</v>
      </c>
      <c r="CC150" s="47">
        <v>3</v>
      </c>
      <c r="CD150" s="47">
        <v>3</v>
      </c>
      <c r="CE150" s="47">
        <v>5</v>
      </c>
      <c r="CF150" s="47">
        <v>5</v>
      </c>
      <c r="CG150" s="47">
        <v>4</v>
      </c>
      <c r="CH150" s="47">
        <v>4</v>
      </c>
      <c r="CI150" s="47">
        <v>5</v>
      </c>
      <c r="CJ150" s="47">
        <v>6</v>
      </c>
      <c r="CK150" s="47">
        <v>6</v>
      </c>
      <c r="CL150" s="47">
        <v>5</v>
      </c>
      <c r="CM150" s="47">
        <v>5</v>
      </c>
      <c r="CN150" s="47">
        <v>3</v>
      </c>
      <c r="CO150" s="47">
        <v>3</v>
      </c>
      <c r="CP150" s="47">
        <v>2</v>
      </c>
      <c r="CQ150" s="47">
        <v>1</v>
      </c>
      <c r="CR150" s="47">
        <v>1</v>
      </c>
      <c r="CS150" s="47">
        <v>0</v>
      </c>
      <c r="CT150" s="47">
        <v>0</v>
      </c>
      <c r="CU150" s="47">
        <v>0</v>
      </c>
      <c r="CV150" s="47">
        <v>0</v>
      </c>
      <c r="CW150" s="47">
        <v>0</v>
      </c>
      <c r="CX150" s="47">
        <v>0</v>
      </c>
      <c r="CY150" s="47">
        <v>0</v>
      </c>
      <c r="CZ150" s="47">
        <v>0</v>
      </c>
      <c r="DA150" s="47">
        <v>0</v>
      </c>
      <c r="DB150" s="47">
        <v>0</v>
      </c>
      <c r="DC150" s="47">
        <v>0</v>
      </c>
      <c r="DD150" s="47">
        <v>0</v>
      </c>
      <c r="DE150" s="47">
        <v>0</v>
      </c>
      <c r="DF150" s="47">
        <v>0</v>
      </c>
      <c r="DG150" s="47">
        <v>0</v>
      </c>
      <c r="DH150" s="47">
        <v>0</v>
      </c>
      <c r="DI150" s="47">
        <v>0</v>
      </c>
      <c r="DJ150" s="47">
        <v>0</v>
      </c>
      <c r="DK150" s="47">
        <v>0</v>
      </c>
      <c r="DL150" s="47">
        <v>0</v>
      </c>
      <c r="DM150" s="47">
        <v>0</v>
      </c>
      <c r="DN150" s="47">
        <v>0</v>
      </c>
      <c r="DO150" s="47">
        <v>0</v>
      </c>
      <c r="DP150" s="47">
        <v>0</v>
      </c>
      <c r="DQ150" s="47">
        <v>0</v>
      </c>
      <c r="DR150" s="47">
        <v>0</v>
      </c>
      <c r="DS150" s="47">
        <v>0</v>
      </c>
      <c r="DT150" s="47">
        <v>0</v>
      </c>
      <c r="DU150" s="47">
        <v>0</v>
      </c>
      <c r="DV150" s="47">
        <v>0</v>
      </c>
      <c r="DW150" s="47">
        <v>0</v>
      </c>
      <c r="DX150" s="47">
        <v>0</v>
      </c>
      <c r="DY150" s="47">
        <v>0</v>
      </c>
      <c r="DZ150" s="47">
        <v>0</v>
      </c>
      <c r="EA150" s="47">
        <v>0</v>
      </c>
      <c r="EB150" s="47">
        <v>0</v>
      </c>
      <c r="EC150" s="47">
        <v>0</v>
      </c>
      <c r="ED150" s="47">
        <v>0</v>
      </c>
      <c r="EE150" s="47">
        <v>0</v>
      </c>
      <c r="EF150" s="47">
        <v>0</v>
      </c>
      <c r="EG150" s="47">
        <v>0</v>
      </c>
      <c r="EH150" s="47">
        <v>0</v>
      </c>
      <c r="EI150" s="47">
        <v>0</v>
      </c>
      <c r="EJ150" s="47">
        <v>0</v>
      </c>
      <c r="EK150" s="47">
        <v>0</v>
      </c>
      <c r="EL150" s="47">
        <v>0</v>
      </c>
      <c r="EM150" s="47">
        <v>0</v>
      </c>
      <c r="EN150" s="47">
        <v>0</v>
      </c>
      <c r="EO150" s="47">
        <v>1</v>
      </c>
      <c r="EP150" s="47">
        <v>1</v>
      </c>
      <c r="EQ150" s="47">
        <v>1</v>
      </c>
      <c r="ER150" s="47">
        <v>1</v>
      </c>
      <c r="ES150" s="47">
        <v>1</v>
      </c>
      <c r="ET150" s="47">
        <v>1</v>
      </c>
      <c r="EU150" s="47">
        <v>1</v>
      </c>
      <c r="EV150" s="47">
        <v>0</v>
      </c>
      <c r="EW150" s="47">
        <v>0</v>
      </c>
      <c r="EX150" s="47">
        <v>0</v>
      </c>
      <c r="EY150" s="47">
        <v>0</v>
      </c>
      <c r="EZ150" s="47">
        <v>0</v>
      </c>
      <c r="FA150" s="47">
        <v>2</v>
      </c>
      <c r="FB150" s="47">
        <v>3</v>
      </c>
      <c r="FC150" s="47">
        <v>5</v>
      </c>
      <c r="FD150" s="47">
        <v>7</v>
      </c>
      <c r="FE150" s="47">
        <v>10</v>
      </c>
      <c r="FF150" s="47">
        <v>12</v>
      </c>
      <c r="FG150" s="47">
        <v>14</v>
      </c>
      <c r="FH150" s="47">
        <v>12</v>
      </c>
      <c r="FI150" s="47">
        <v>12</v>
      </c>
      <c r="FJ150" s="47">
        <v>15</v>
      </c>
      <c r="FK150" s="47">
        <v>16</v>
      </c>
      <c r="FL150" s="47">
        <v>18</v>
      </c>
      <c r="FM150" s="47">
        <v>31</v>
      </c>
      <c r="FN150" s="47">
        <v>31</v>
      </c>
      <c r="FO150" s="47">
        <v>36</v>
      </c>
      <c r="FP150" s="47">
        <v>36</v>
      </c>
      <c r="FQ150" s="47">
        <v>44</v>
      </c>
      <c r="FR150" s="47">
        <v>49</v>
      </c>
      <c r="FS150" s="47">
        <v>53</v>
      </c>
      <c r="FT150" s="47">
        <v>61</v>
      </c>
      <c r="FU150" s="47">
        <v>71</v>
      </c>
      <c r="FV150" s="47">
        <v>79</v>
      </c>
      <c r="FW150" s="47">
        <v>88</v>
      </c>
      <c r="FX150" s="47">
        <v>92</v>
      </c>
      <c r="FY150" s="47">
        <v>105</v>
      </c>
      <c r="FZ150" s="47">
        <v>132</v>
      </c>
      <c r="GA150" s="47">
        <v>127</v>
      </c>
      <c r="GB150" s="47">
        <v>120</v>
      </c>
      <c r="GC150" s="47">
        <v>118</v>
      </c>
      <c r="GD150" s="47">
        <v>121</v>
      </c>
      <c r="GE150" s="47">
        <v>112</v>
      </c>
      <c r="GF150" s="47">
        <v>101</v>
      </c>
      <c r="GG150" s="47">
        <v>85</v>
      </c>
      <c r="GH150" s="47">
        <v>87</v>
      </c>
      <c r="GI150" s="47">
        <v>86</v>
      </c>
      <c r="GJ150" s="47">
        <v>83</v>
      </c>
      <c r="GK150" s="47">
        <v>74</v>
      </c>
      <c r="GL150" s="47">
        <v>80</v>
      </c>
      <c r="GM150" s="47">
        <v>82</v>
      </c>
      <c r="GN150" s="47">
        <v>71</v>
      </c>
      <c r="GO150" s="47">
        <v>57</v>
      </c>
      <c r="GP150" s="47">
        <v>56</v>
      </c>
      <c r="GQ150" s="47">
        <v>51</v>
      </c>
      <c r="GR150" s="47">
        <v>50</v>
      </c>
      <c r="GS150" s="47">
        <v>42</v>
      </c>
      <c r="GT150" s="47">
        <v>32</v>
      </c>
      <c r="GU150" s="47">
        <v>30</v>
      </c>
      <c r="GV150" s="47">
        <v>31</v>
      </c>
      <c r="GW150" s="47">
        <v>32</v>
      </c>
      <c r="GX150" s="47">
        <v>30</v>
      </c>
      <c r="GY150" s="47">
        <v>36</v>
      </c>
      <c r="GZ150" s="47">
        <v>37</v>
      </c>
      <c r="HA150" s="47">
        <v>36</v>
      </c>
      <c r="HB150" s="47">
        <v>40</v>
      </c>
      <c r="HC150" s="47">
        <v>35</v>
      </c>
      <c r="HD150" s="47">
        <v>31</v>
      </c>
      <c r="HE150" s="47">
        <v>33</v>
      </c>
      <c r="HF150" s="47">
        <v>31</v>
      </c>
      <c r="HG150" s="47">
        <v>28</v>
      </c>
      <c r="HH150" s="47">
        <v>31</v>
      </c>
      <c r="HI150" s="47">
        <v>23</v>
      </c>
      <c r="HJ150" s="47">
        <v>26</v>
      </c>
      <c r="HK150" s="47">
        <v>30</v>
      </c>
      <c r="HL150" s="47">
        <v>29</v>
      </c>
      <c r="HM150" s="47">
        <v>23</v>
      </c>
      <c r="HN150" s="47">
        <v>23</v>
      </c>
      <c r="HO150" s="47">
        <v>30</v>
      </c>
      <c r="HP150" s="47">
        <v>37</v>
      </c>
      <c r="HQ150" s="47">
        <v>35</v>
      </c>
      <c r="HR150" s="47">
        <v>33</v>
      </c>
      <c r="HS150" s="47">
        <v>32</v>
      </c>
      <c r="HT150" s="47">
        <v>33</v>
      </c>
      <c r="HU150" s="47">
        <v>30</v>
      </c>
      <c r="HV150" s="47">
        <v>19</v>
      </c>
      <c r="HW150" s="47">
        <v>11</v>
      </c>
      <c r="HX150" s="47">
        <v>9</v>
      </c>
      <c r="HY150" s="47">
        <v>8</v>
      </c>
      <c r="HZ150" s="47">
        <v>10</v>
      </c>
      <c r="IA150" s="47">
        <v>12</v>
      </c>
      <c r="IB150" s="47">
        <v>13</v>
      </c>
      <c r="IC150" s="47">
        <v>18</v>
      </c>
      <c r="ID150" s="47">
        <v>17</v>
      </c>
      <c r="IE150" s="47">
        <v>22</v>
      </c>
      <c r="IF150" s="47">
        <v>24</v>
      </c>
      <c r="IG150" s="47">
        <v>21</v>
      </c>
      <c r="IH150" s="47">
        <v>20</v>
      </c>
      <c r="II150" s="47">
        <v>22</v>
      </c>
      <c r="IJ150" s="47">
        <v>22</v>
      </c>
      <c r="IK150" s="47">
        <v>26</v>
      </c>
      <c r="IL150" s="47">
        <v>25</v>
      </c>
      <c r="IM150" s="47">
        <v>23</v>
      </c>
      <c r="IN150" s="47">
        <v>25</v>
      </c>
      <c r="IO150" s="47">
        <v>25</v>
      </c>
      <c r="IP150" s="47">
        <v>28</v>
      </c>
      <c r="IQ150" s="47">
        <v>28</v>
      </c>
      <c r="IR150" s="47">
        <v>27</v>
      </c>
      <c r="IS150" s="47">
        <v>29</v>
      </c>
      <c r="IT150" s="47">
        <v>32</v>
      </c>
      <c r="IU150" s="47">
        <v>36</v>
      </c>
      <c r="IV150" s="47">
        <v>36</v>
      </c>
      <c r="IW150" s="47">
        <v>30</v>
      </c>
      <c r="IX150" s="47">
        <v>28</v>
      </c>
      <c r="IY150" s="47">
        <v>30</v>
      </c>
      <c r="IZ150" s="47">
        <v>30</v>
      </c>
      <c r="JA150" s="47">
        <v>31</v>
      </c>
      <c r="JB150" s="47">
        <v>32</v>
      </c>
      <c r="JC150" s="47">
        <v>33</v>
      </c>
      <c r="JD150" s="47">
        <v>39</v>
      </c>
      <c r="JE150" s="47">
        <v>37</v>
      </c>
      <c r="JF150" s="47">
        <v>34</v>
      </c>
      <c r="JG150" s="47">
        <v>34</v>
      </c>
      <c r="JH150" s="47">
        <v>34</v>
      </c>
      <c r="JI150" s="47">
        <v>30</v>
      </c>
      <c r="JJ150" s="47">
        <v>30</v>
      </c>
      <c r="JK150" s="47">
        <v>23</v>
      </c>
      <c r="JL150" s="47">
        <v>26</v>
      </c>
      <c r="JM150" s="47">
        <v>26</v>
      </c>
      <c r="JN150" s="47">
        <v>19</v>
      </c>
      <c r="JO150" s="47">
        <v>18</v>
      </c>
      <c r="JP150" s="47">
        <v>15</v>
      </c>
      <c r="JQ150" s="47">
        <v>13</v>
      </c>
      <c r="JR150" s="47">
        <v>13</v>
      </c>
      <c r="JS150" s="47">
        <v>9</v>
      </c>
      <c r="JT150" s="47">
        <v>8</v>
      </c>
      <c r="JU150" s="47">
        <v>11</v>
      </c>
      <c r="JV150" s="47">
        <v>9</v>
      </c>
      <c r="JW150" s="47">
        <v>11</v>
      </c>
      <c r="JX150" s="47">
        <v>13</v>
      </c>
      <c r="JY150" s="47">
        <v>14</v>
      </c>
      <c r="JZ150" s="47">
        <v>17</v>
      </c>
      <c r="KA150" s="47">
        <v>19</v>
      </c>
      <c r="KB150" s="47">
        <v>23</v>
      </c>
      <c r="KC150" s="47">
        <v>22</v>
      </c>
      <c r="KD150" s="47">
        <v>21</v>
      </c>
      <c r="KE150" s="47">
        <v>18</v>
      </c>
      <c r="KF150" s="47">
        <v>20</v>
      </c>
      <c r="KG150" s="47">
        <v>20</v>
      </c>
      <c r="KH150" s="47">
        <v>18</v>
      </c>
      <c r="KI150" s="47">
        <v>22</v>
      </c>
      <c r="KJ150" s="47">
        <v>28</v>
      </c>
      <c r="KK150" s="47">
        <v>32</v>
      </c>
      <c r="KL150" s="47">
        <v>43</v>
      </c>
      <c r="KM150" s="47">
        <v>46</v>
      </c>
      <c r="KN150" s="47">
        <v>55</v>
      </c>
      <c r="KO150" s="47">
        <v>64</v>
      </c>
      <c r="KP150" s="47">
        <v>60</v>
      </c>
      <c r="KQ150" s="47">
        <v>59</v>
      </c>
      <c r="KR150" s="47">
        <v>63</v>
      </c>
      <c r="KS150" s="47">
        <v>62</v>
      </c>
      <c r="KT150" s="47">
        <v>68</v>
      </c>
      <c r="KU150" s="47">
        <v>65</v>
      </c>
      <c r="KV150" s="47">
        <v>63</v>
      </c>
      <c r="KW150" s="47">
        <v>65</v>
      </c>
      <c r="KX150" s="47">
        <v>71</v>
      </c>
      <c r="KY150" s="47">
        <v>67</v>
      </c>
      <c r="KZ150" s="47">
        <v>69</v>
      </c>
      <c r="LA150" s="47">
        <v>66</v>
      </c>
      <c r="LB150" s="47">
        <v>71</v>
      </c>
      <c r="LC150" s="47">
        <v>69</v>
      </c>
      <c r="LD150" s="47">
        <v>61</v>
      </c>
      <c r="LE150" s="47">
        <v>57</v>
      </c>
      <c r="LF150" s="47">
        <v>62</v>
      </c>
      <c r="LG150" s="47">
        <v>62</v>
      </c>
      <c r="LH150" s="47">
        <v>73</v>
      </c>
      <c r="LI150" s="47">
        <v>64</v>
      </c>
      <c r="LJ150" s="47">
        <v>67</v>
      </c>
      <c r="LK150" s="47">
        <v>73</v>
      </c>
      <c r="LL150" s="47">
        <v>72</v>
      </c>
      <c r="LM150" s="47">
        <v>79</v>
      </c>
      <c r="LN150" s="47">
        <v>81</v>
      </c>
      <c r="LO150" s="47">
        <v>73</v>
      </c>
      <c r="LP150" s="47">
        <v>78</v>
      </c>
      <c r="LQ150" s="47">
        <v>75</v>
      </c>
      <c r="LR150" s="47">
        <v>70</v>
      </c>
      <c r="LS150" s="47">
        <v>74</v>
      </c>
      <c r="LT150" s="47">
        <v>61</v>
      </c>
      <c r="LU150" s="47">
        <v>58</v>
      </c>
      <c r="LV150" s="47">
        <v>56</v>
      </c>
      <c r="LW150" s="47">
        <v>57</v>
      </c>
      <c r="LX150" s="47">
        <v>62</v>
      </c>
      <c r="LY150" s="47">
        <v>67</v>
      </c>
      <c r="LZ150" s="47">
        <v>59</v>
      </c>
      <c r="MA150" s="47">
        <v>61</v>
      </c>
      <c r="MB150" s="47">
        <v>63</v>
      </c>
      <c r="MC150" s="47">
        <v>60</v>
      </c>
      <c r="MD150" s="47">
        <v>52</v>
      </c>
      <c r="ME150" s="47">
        <v>46</v>
      </c>
      <c r="MF150" s="47">
        <v>44</v>
      </c>
      <c r="MG150" s="47">
        <v>42</v>
      </c>
      <c r="MH150" s="47">
        <v>39</v>
      </c>
      <c r="MI150" s="47">
        <v>25</v>
      </c>
      <c r="MJ150" s="47">
        <v>20</v>
      </c>
    </row>
    <row r="151" spans="1:348">
      <c r="A151" s="49" t="s">
        <v>17</v>
      </c>
      <c r="B151" s="49" t="s">
        <v>63</v>
      </c>
      <c r="C151" s="48"/>
      <c r="D151" s="48"/>
      <c r="E151" s="48"/>
      <c r="F151" s="48"/>
      <c r="G151" s="48"/>
      <c r="H151" s="48"/>
      <c r="J151" s="47">
        <v>0</v>
      </c>
      <c r="K151" s="47">
        <v>0</v>
      </c>
      <c r="L151" s="47">
        <v>0</v>
      </c>
      <c r="M151" s="47">
        <v>0</v>
      </c>
      <c r="N151" s="47">
        <v>0</v>
      </c>
      <c r="O151" s="47">
        <v>0</v>
      </c>
      <c r="P151" s="47">
        <v>0</v>
      </c>
      <c r="Q151" s="47">
        <v>0</v>
      </c>
      <c r="R151" s="47">
        <v>0</v>
      </c>
      <c r="S151" s="47">
        <v>0</v>
      </c>
      <c r="T151" s="47">
        <v>0</v>
      </c>
      <c r="U151" s="47">
        <v>0</v>
      </c>
      <c r="V151" s="47">
        <v>0</v>
      </c>
      <c r="W151" s="47">
        <v>0</v>
      </c>
      <c r="X151" s="47">
        <v>1</v>
      </c>
      <c r="Y151" s="47">
        <v>1</v>
      </c>
      <c r="Z151" s="47">
        <v>1</v>
      </c>
      <c r="AA151" s="47">
        <v>1</v>
      </c>
      <c r="AB151" s="47">
        <v>1</v>
      </c>
      <c r="AC151" s="47">
        <v>1</v>
      </c>
      <c r="AD151" s="47">
        <v>1</v>
      </c>
      <c r="AE151" s="47">
        <v>0</v>
      </c>
      <c r="AF151" s="47">
        <v>1</v>
      </c>
      <c r="AG151" s="47">
        <v>1</v>
      </c>
      <c r="AH151" s="47">
        <v>1</v>
      </c>
      <c r="AI151" s="47">
        <v>1</v>
      </c>
      <c r="AJ151" s="47">
        <v>3</v>
      </c>
      <c r="AK151" s="47">
        <v>3</v>
      </c>
      <c r="AL151" s="47">
        <v>3</v>
      </c>
      <c r="AM151" s="47">
        <v>2</v>
      </c>
      <c r="AN151" s="47">
        <v>2</v>
      </c>
      <c r="AO151" s="47">
        <v>2</v>
      </c>
      <c r="AP151" s="47">
        <v>2</v>
      </c>
      <c r="AQ151" s="47">
        <v>0</v>
      </c>
      <c r="AR151" s="47">
        <v>0</v>
      </c>
      <c r="AS151" s="47">
        <v>0</v>
      </c>
      <c r="AT151" s="47">
        <v>0</v>
      </c>
      <c r="AU151" s="47">
        <v>0</v>
      </c>
      <c r="AV151" s="47">
        <v>0</v>
      </c>
      <c r="AW151" s="47">
        <v>1</v>
      </c>
      <c r="AX151" s="47">
        <v>1</v>
      </c>
      <c r="AY151" s="47">
        <v>1</v>
      </c>
      <c r="AZ151" s="47">
        <v>1</v>
      </c>
      <c r="BA151" s="47">
        <v>1</v>
      </c>
      <c r="BB151" s="47">
        <v>1</v>
      </c>
      <c r="BC151" s="47">
        <v>1</v>
      </c>
      <c r="BD151" s="47">
        <v>0</v>
      </c>
      <c r="BE151" s="47">
        <v>0</v>
      </c>
      <c r="BF151" s="47">
        <v>0</v>
      </c>
      <c r="BG151" s="47">
        <v>1</v>
      </c>
      <c r="BH151" s="47">
        <v>1</v>
      </c>
      <c r="BI151" s="47">
        <v>1</v>
      </c>
      <c r="BJ151" s="47">
        <v>1</v>
      </c>
      <c r="BK151" s="47">
        <v>1</v>
      </c>
      <c r="BL151" s="47">
        <v>1</v>
      </c>
      <c r="BM151" s="47">
        <v>1</v>
      </c>
      <c r="BN151" s="47">
        <v>0</v>
      </c>
      <c r="BO151" s="47">
        <v>0</v>
      </c>
      <c r="BP151" s="47">
        <v>0</v>
      </c>
      <c r="BQ151" s="47">
        <v>0</v>
      </c>
      <c r="BR151" s="47">
        <v>0</v>
      </c>
      <c r="BS151" s="47">
        <v>1</v>
      </c>
      <c r="BT151" s="47">
        <v>1</v>
      </c>
      <c r="BU151" s="47">
        <v>1</v>
      </c>
      <c r="BV151" s="47">
        <v>1</v>
      </c>
      <c r="BW151" s="47">
        <v>1</v>
      </c>
      <c r="BX151" s="47">
        <v>1</v>
      </c>
      <c r="BY151" s="47">
        <v>1</v>
      </c>
      <c r="BZ151" s="47">
        <v>0</v>
      </c>
      <c r="CA151" s="47">
        <v>0</v>
      </c>
      <c r="CB151" s="47">
        <v>0</v>
      </c>
      <c r="CC151" s="47">
        <v>0</v>
      </c>
      <c r="CD151" s="47">
        <v>0</v>
      </c>
      <c r="CE151" s="47">
        <v>0</v>
      </c>
      <c r="CF151" s="47">
        <v>0</v>
      </c>
      <c r="CG151" s="47">
        <v>0</v>
      </c>
      <c r="CH151" s="47">
        <v>0</v>
      </c>
      <c r="CI151" s="47">
        <v>0</v>
      </c>
      <c r="CJ151" s="47">
        <v>0</v>
      </c>
      <c r="CK151" s="47">
        <v>0</v>
      </c>
      <c r="CL151" s="47">
        <v>0</v>
      </c>
      <c r="CM151" s="47">
        <v>0</v>
      </c>
      <c r="CN151" s="47">
        <v>0</v>
      </c>
      <c r="CO151" s="47">
        <v>0</v>
      </c>
      <c r="CP151" s="47">
        <v>1</v>
      </c>
      <c r="CQ151" s="47">
        <v>1</v>
      </c>
      <c r="CR151" s="47">
        <v>2</v>
      </c>
      <c r="CS151" s="47">
        <v>2</v>
      </c>
      <c r="CT151" s="47">
        <v>2</v>
      </c>
      <c r="CU151" s="47">
        <v>2</v>
      </c>
      <c r="CV151" s="47">
        <v>2</v>
      </c>
      <c r="CW151" s="47">
        <v>1</v>
      </c>
      <c r="CX151" s="47">
        <v>1</v>
      </c>
      <c r="CY151" s="47">
        <v>0</v>
      </c>
      <c r="CZ151" s="47">
        <v>0</v>
      </c>
      <c r="DA151" s="47">
        <v>0</v>
      </c>
      <c r="DB151" s="47">
        <v>0</v>
      </c>
      <c r="DC151" s="47">
        <v>0</v>
      </c>
      <c r="DD151" s="47">
        <v>0</v>
      </c>
      <c r="DE151" s="47">
        <v>0</v>
      </c>
      <c r="DF151" s="47">
        <v>0</v>
      </c>
      <c r="DG151" s="47">
        <v>0</v>
      </c>
      <c r="DH151" s="47">
        <v>0</v>
      </c>
      <c r="DI151" s="47">
        <v>0</v>
      </c>
      <c r="DJ151" s="47">
        <v>0</v>
      </c>
      <c r="DK151" s="47">
        <v>0</v>
      </c>
      <c r="DL151" s="47">
        <v>0</v>
      </c>
      <c r="DM151" s="47">
        <v>0</v>
      </c>
      <c r="DN151" s="47">
        <v>0</v>
      </c>
      <c r="DO151" s="47">
        <v>0</v>
      </c>
      <c r="DP151" s="47">
        <v>0</v>
      </c>
      <c r="DQ151" s="47">
        <v>0</v>
      </c>
      <c r="DR151" s="47">
        <v>0</v>
      </c>
      <c r="DS151" s="47">
        <v>0</v>
      </c>
      <c r="DT151" s="47">
        <v>0</v>
      </c>
      <c r="DU151" s="47">
        <v>0</v>
      </c>
      <c r="DV151" s="47">
        <v>0</v>
      </c>
      <c r="DW151" s="47">
        <v>0</v>
      </c>
      <c r="DX151" s="47">
        <v>0</v>
      </c>
      <c r="DY151" s="47">
        <v>0</v>
      </c>
      <c r="DZ151" s="47">
        <v>0</v>
      </c>
      <c r="EA151" s="47">
        <v>0</v>
      </c>
      <c r="EB151" s="47">
        <v>0</v>
      </c>
      <c r="EC151" s="47">
        <v>0</v>
      </c>
      <c r="ED151" s="47">
        <v>0</v>
      </c>
      <c r="EE151" s="47">
        <v>0</v>
      </c>
      <c r="EF151" s="47">
        <v>0</v>
      </c>
      <c r="EG151" s="47">
        <v>0</v>
      </c>
      <c r="EH151" s="47">
        <v>0</v>
      </c>
      <c r="EI151" s="47">
        <v>0</v>
      </c>
      <c r="EJ151" s="47">
        <v>0</v>
      </c>
      <c r="EK151" s="47">
        <v>0</v>
      </c>
      <c r="EL151" s="47">
        <v>0</v>
      </c>
      <c r="EM151" s="47">
        <v>0</v>
      </c>
      <c r="EN151" s="47">
        <v>0</v>
      </c>
      <c r="EO151" s="47">
        <v>0</v>
      </c>
      <c r="EP151" s="47">
        <v>0</v>
      </c>
      <c r="EQ151" s="47">
        <v>0</v>
      </c>
      <c r="ER151" s="47">
        <v>0</v>
      </c>
      <c r="ES151" s="47">
        <v>0</v>
      </c>
      <c r="ET151" s="47">
        <v>0</v>
      </c>
      <c r="EU151" s="47">
        <v>0</v>
      </c>
      <c r="EV151" s="47">
        <v>0</v>
      </c>
      <c r="EW151" s="47">
        <v>0</v>
      </c>
      <c r="EX151" s="47">
        <v>0</v>
      </c>
      <c r="EY151" s="47">
        <v>0</v>
      </c>
      <c r="EZ151" s="47">
        <v>0</v>
      </c>
      <c r="FA151" s="47">
        <v>0</v>
      </c>
      <c r="FB151" s="47">
        <v>0</v>
      </c>
      <c r="FC151" s="47">
        <v>0</v>
      </c>
      <c r="FD151" s="47">
        <v>0</v>
      </c>
      <c r="FE151" s="47">
        <v>0</v>
      </c>
      <c r="FF151" s="47">
        <v>0</v>
      </c>
      <c r="FG151" s="47">
        <v>1</v>
      </c>
      <c r="FH151" s="47">
        <v>1</v>
      </c>
      <c r="FI151" s="47">
        <v>2</v>
      </c>
      <c r="FJ151" s="47">
        <v>2</v>
      </c>
      <c r="FK151" s="47">
        <v>7</v>
      </c>
      <c r="FL151" s="47">
        <v>8</v>
      </c>
      <c r="FM151" s="47">
        <v>10</v>
      </c>
      <c r="FN151" s="47">
        <v>12</v>
      </c>
      <c r="FO151" s="47">
        <v>13</v>
      </c>
      <c r="FP151" s="47">
        <v>13</v>
      </c>
      <c r="FQ151" s="47">
        <v>14</v>
      </c>
      <c r="FR151" s="47">
        <v>9</v>
      </c>
      <c r="FS151" s="47">
        <v>12</v>
      </c>
      <c r="FT151" s="47">
        <v>10</v>
      </c>
      <c r="FU151" s="47">
        <v>9</v>
      </c>
      <c r="FV151" s="47">
        <v>8</v>
      </c>
      <c r="FW151" s="47">
        <v>7</v>
      </c>
      <c r="FX151" s="47">
        <v>8</v>
      </c>
      <c r="FY151" s="47">
        <v>8</v>
      </c>
      <c r="FZ151" s="47">
        <v>8</v>
      </c>
      <c r="GA151" s="47">
        <v>12</v>
      </c>
      <c r="GB151" s="47">
        <v>12</v>
      </c>
      <c r="GC151" s="47">
        <v>12</v>
      </c>
      <c r="GD151" s="47">
        <v>16</v>
      </c>
      <c r="GE151" s="47">
        <v>16</v>
      </c>
      <c r="GF151" s="47">
        <v>16</v>
      </c>
      <c r="GG151" s="47">
        <v>19</v>
      </c>
      <c r="GH151" s="47">
        <v>15</v>
      </c>
      <c r="GI151" s="47">
        <v>13</v>
      </c>
      <c r="GJ151" s="47">
        <v>13</v>
      </c>
      <c r="GK151" s="47">
        <v>9</v>
      </c>
      <c r="GL151" s="47">
        <v>10</v>
      </c>
      <c r="GM151" s="47">
        <v>13</v>
      </c>
      <c r="GN151" s="47">
        <v>11</v>
      </c>
      <c r="GO151" s="47">
        <v>19</v>
      </c>
      <c r="GP151" s="47">
        <v>20</v>
      </c>
      <c r="GQ151" s="47">
        <v>21</v>
      </c>
      <c r="GR151" s="47">
        <v>22</v>
      </c>
      <c r="GS151" s="47">
        <v>24</v>
      </c>
      <c r="GT151" s="47">
        <v>21</v>
      </c>
      <c r="GU151" s="47">
        <v>24</v>
      </c>
      <c r="GV151" s="47">
        <v>17</v>
      </c>
      <c r="GW151" s="47">
        <v>16</v>
      </c>
      <c r="GX151" s="47">
        <v>15</v>
      </c>
      <c r="GY151" s="47">
        <v>16</v>
      </c>
      <c r="GZ151" s="47">
        <v>15</v>
      </c>
      <c r="HA151" s="47">
        <v>16</v>
      </c>
      <c r="HB151" s="47">
        <v>12</v>
      </c>
      <c r="HC151" s="47">
        <v>12</v>
      </c>
      <c r="HD151" s="47">
        <v>13</v>
      </c>
      <c r="HE151" s="47">
        <v>13</v>
      </c>
      <c r="HF151" s="47">
        <v>12</v>
      </c>
      <c r="HG151" s="47">
        <v>8</v>
      </c>
      <c r="HH151" s="47">
        <v>8</v>
      </c>
      <c r="HI151" s="47">
        <v>5</v>
      </c>
      <c r="HJ151" s="47">
        <v>5</v>
      </c>
      <c r="HK151" s="47">
        <v>4</v>
      </c>
      <c r="HL151" s="47">
        <v>4</v>
      </c>
      <c r="HM151" s="47">
        <v>3</v>
      </c>
      <c r="HN151" s="47">
        <v>4</v>
      </c>
      <c r="HO151" s="47">
        <v>4</v>
      </c>
      <c r="HP151" s="47">
        <v>4</v>
      </c>
      <c r="HQ151" s="47">
        <v>3</v>
      </c>
      <c r="HR151" s="47">
        <v>3</v>
      </c>
      <c r="HS151" s="47">
        <v>3</v>
      </c>
      <c r="HT151" s="47">
        <v>3</v>
      </c>
      <c r="HU151" s="47">
        <v>2</v>
      </c>
      <c r="HV151" s="47">
        <v>1</v>
      </c>
      <c r="HW151" s="47">
        <v>2</v>
      </c>
      <c r="HX151" s="47">
        <v>2</v>
      </c>
      <c r="HY151" s="47">
        <v>2</v>
      </c>
      <c r="HZ151" s="47">
        <v>6</v>
      </c>
      <c r="IA151" s="47">
        <v>7</v>
      </c>
      <c r="IB151" s="47">
        <v>11</v>
      </c>
      <c r="IC151" s="47">
        <v>15</v>
      </c>
      <c r="ID151" s="47">
        <v>18</v>
      </c>
      <c r="IE151" s="47">
        <v>20</v>
      </c>
      <c r="IF151" s="47">
        <v>21</v>
      </c>
      <c r="IG151" s="47">
        <v>18</v>
      </c>
      <c r="IH151" s="47">
        <v>18</v>
      </c>
      <c r="II151" s="47">
        <v>15</v>
      </c>
      <c r="IJ151" s="47">
        <v>11</v>
      </c>
      <c r="IK151" s="47">
        <v>6</v>
      </c>
      <c r="IL151" s="47">
        <v>4</v>
      </c>
      <c r="IM151" s="47">
        <v>3</v>
      </c>
      <c r="IN151" s="47">
        <v>4</v>
      </c>
      <c r="IO151" s="47">
        <v>4</v>
      </c>
      <c r="IP151" s="47">
        <v>4</v>
      </c>
      <c r="IQ151" s="47">
        <v>6</v>
      </c>
      <c r="IR151" s="47">
        <v>6</v>
      </c>
      <c r="IS151" s="47">
        <v>11</v>
      </c>
      <c r="IT151" s="47">
        <v>12</v>
      </c>
      <c r="IU151" s="47">
        <v>12</v>
      </c>
      <c r="IV151" s="47">
        <v>13</v>
      </c>
      <c r="IW151" s="47">
        <v>20</v>
      </c>
      <c r="IX151" s="47">
        <v>21</v>
      </c>
      <c r="IY151" s="47">
        <v>40</v>
      </c>
      <c r="IZ151" s="47">
        <v>44</v>
      </c>
      <c r="JA151" s="47">
        <v>46</v>
      </c>
      <c r="JB151" s="47">
        <v>46</v>
      </c>
      <c r="JC151" s="47">
        <v>49</v>
      </c>
      <c r="JD151" s="47">
        <v>44</v>
      </c>
      <c r="JE151" s="47">
        <v>43</v>
      </c>
      <c r="JF151" s="47">
        <v>27</v>
      </c>
      <c r="JG151" s="47">
        <v>19</v>
      </c>
      <c r="JH151" s="47">
        <v>18</v>
      </c>
      <c r="JI151" s="47">
        <v>21</v>
      </c>
      <c r="JJ151" s="47">
        <v>19</v>
      </c>
      <c r="JK151" s="47">
        <v>20</v>
      </c>
      <c r="JL151" s="47">
        <v>19</v>
      </c>
      <c r="JM151" s="47">
        <v>17</v>
      </c>
      <c r="JN151" s="47">
        <v>20</v>
      </c>
      <c r="JO151" s="47">
        <v>21</v>
      </c>
      <c r="JP151" s="47">
        <v>18</v>
      </c>
      <c r="JQ151" s="47">
        <v>16</v>
      </c>
      <c r="JR151" s="47">
        <v>13</v>
      </c>
      <c r="JS151" s="47">
        <v>14</v>
      </c>
      <c r="JT151" s="47">
        <v>14</v>
      </c>
      <c r="JU151" s="47">
        <v>11</v>
      </c>
      <c r="JV151" s="47">
        <v>10</v>
      </c>
      <c r="JW151" s="47">
        <v>8</v>
      </c>
      <c r="JX151" s="47">
        <v>8</v>
      </c>
      <c r="JY151" s="47">
        <v>8</v>
      </c>
      <c r="JZ151" s="47">
        <v>7</v>
      </c>
      <c r="KA151" s="47">
        <v>9</v>
      </c>
      <c r="KB151" s="47">
        <v>15</v>
      </c>
      <c r="KC151" s="47">
        <v>13</v>
      </c>
      <c r="KD151" s="47">
        <v>18</v>
      </c>
      <c r="KE151" s="47">
        <v>31</v>
      </c>
      <c r="KF151" s="47">
        <v>32</v>
      </c>
      <c r="KG151" s="47">
        <v>68</v>
      </c>
      <c r="KH151" s="47">
        <v>67</v>
      </c>
      <c r="KI151" s="47">
        <v>67</v>
      </c>
      <c r="KJ151" s="47">
        <v>71</v>
      </c>
      <c r="KK151" s="47">
        <v>68</v>
      </c>
      <c r="KL151" s="47">
        <v>61</v>
      </c>
      <c r="KM151" s="47">
        <v>68</v>
      </c>
      <c r="KN151" s="47">
        <v>74</v>
      </c>
      <c r="KO151" s="47">
        <v>77</v>
      </c>
      <c r="KP151" s="47">
        <v>81</v>
      </c>
      <c r="KQ151" s="47">
        <v>86</v>
      </c>
      <c r="KR151" s="47">
        <v>86</v>
      </c>
      <c r="KS151" s="47">
        <v>82</v>
      </c>
      <c r="KT151" s="47">
        <v>83</v>
      </c>
      <c r="KU151" s="47">
        <v>47</v>
      </c>
      <c r="KV151" s="47">
        <v>43</v>
      </c>
      <c r="KW151" s="47">
        <v>34</v>
      </c>
      <c r="KX151" s="47">
        <v>27</v>
      </c>
      <c r="KY151" s="47">
        <v>25</v>
      </c>
      <c r="KZ151" s="47">
        <v>25</v>
      </c>
      <c r="LA151" s="47">
        <v>19</v>
      </c>
      <c r="LB151" s="47">
        <v>15</v>
      </c>
      <c r="LC151" s="47">
        <v>26</v>
      </c>
      <c r="LD151" s="47">
        <v>29</v>
      </c>
      <c r="LE151" s="47">
        <v>29</v>
      </c>
      <c r="LF151" s="47">
        <v>38</v>
      </c>
      <c r="LG151" s="47">
        <v>42</v>
      </c>
      <c r="LH151" s="47">
        <v>45</v>
      </c>
      <c r="LI151" s="47">
        <v>52</v>
      </c>
      <c r="LJ151" s="47">
        <v>44</v>
      </c>
      <c r="LK151" s="47">
        <v>58</v>
      </c>
      <c r="LL151" s="47">
        <v>64</v>
      </c>
      <c r="LM151" s="47">
        <v>64</v>
      </c>
      <c r="LN151" s="47">
        <v>75</v>
      </c>
      <c r="LO151" s="47">
        <v>83</v>
      </c>
      <c r="LP151" s="47">
        <v>77</v>
      </c>
      <c r="LQ151" s="47">
        <v>74</v>
      </c>
      <c r="LR151" s="47">
        <v>62</v>
      </c>
      <c r="LS151" s="47">
        <v>60</v>
      </c>
      <c r="LT151" s="47">
        <v>53</v>
      </c>
      <c r="LU151" s="47">
        <v>35</v>
      </c>
      <c r="LV151" s="47">
        <v>25</v>
      </c>
      <c r="LW151" s="47">
        <v>22</v>
      </c>
      <c r="LX151" s="47">
        <v>27</v>
      </c>
      <c r="LY151" s="47">
        <v>22</v>
      </c>
      <c r="LZ151" s="47">
        <v>17</v>
      </c>
      <c r="MA151" s="47">
        <v>17</v>
      </c>
      <c r="MB151" s="47">
        <v>17</v>
      </c>
      <c r="MC151" s="47">
        <v>14</v>
      </c>
      <c r="MD151" s="47">
        <v>14</v>
      </c>
      <c r="ME151" s="47">
        <v>9</v>
      </c>
      <c r="MF151" s="47">
        <v>8</v>
      </c>
      <c r="MG151" s="47">
        <v>7</v>
      </c>
      <c r="MH151" s="47">
        <v>6</v>
      </c>
      <c r="MI151" s="47">
        <v>6</v>
      </c>
      <c r="MJ151" s="47">
        <v>5</v>
      </c>
    </row>
    <row r="152" spans="1:348">
      <c r="A152" s="49" t="s">
        <v>17</v>
      </c>
      <c r="B152" s="49" t="s">
        <v>116</v>
      </c>
      <c r="C152" s="48"/>
      <c r="D152" s="48"/>
      <c r="E152" s="48"/>
      <c r="F152" s="48"/>
      <c r="G152" s="48"/>
      <c r="H152" s="48"/>
      <c r="J152" s="47">
        <v>0</v>
      </c>
      <c r="K152" s="47">
        <v>0</v>
      </c>
      <c r="L152" s="47">
        <v>0</v>
      </c>
      <c r="M152" s="47">
        <v>0</v>
      </c>
      <c r="N152" s="47">
        <v>0</v>
      </c>
      <c r="O152" s="47">
        <v>0</v>
      </c>
      <c r="P152" s="47">
        <v>0</v>
      </c>
      <c r="Q152" s="47">
        <v>0</v>
      </c>
      <c r="R152" s="47">
        <v>0</v>
      </c>
      <c r="S152" s="47">
        <v>0</v>
      </c>
      <c r="T152" s="47">
        <v>0</v>
      </c>
      <c r="U152" s="47">
        <v>0</v>
      </c>
      <c r="V152" s="47">
        <v>0</v>
      </c>
      <c r="W152" s="47">
        <v>1</v>
      </c>
      <c r="X152" s="47">
        <v>1</v>
      </c>
      <c r="Y152" s="47">
        <v>1</v>
      </c>
      <c r="Z152" s="47">
        <v>1</v>
      </c>
      <c r="AA152" s="47">
        <v>1</v>
      </c>
      <c r="AB152" s="47">
        <v>1</v>
      </c>
      <c r="AC152" s="47">
        <v>1</v>
      </c>
      <c r="AD152" s="47">
        <v>0</v>
      </c>
      <c r="AE152" s="47">
        <v>0</v>
      </c>
      <c r="AF152" s="47">
        <v>0</v>
      </c>
      <c r="AG152" s="47">
        <v>2</v>
      </c>
      <c r="AH152" s="47">
        <v>2</v>
      </c>
      <c r="AI152" s="47">
        <v>2</v>
      </c>
      <c r="AJ152" s="47">
        <v>2</v>
      </c>
      <c r="AK152" s="47">
        <v>2</v>
      </c>
      <c r="AL152" s="47">
        <v>4</v>
      </c>
      <c r="AM152" s="47">
        <v>4</v>
      </c>
      <c r="AN152" s="47">
        <v>2</v>
      </c>
      <c r="AO152" s="47">
        <v>3</v>
      </c>
      <c r="AP152" s="47">
        <v>4</v>
      </c>
      <c r="AQ152" s="47">
        <v>4</v>
      </c>
      <c r="AR152" s="47">
        <v>4</v>
      </c>
      <c r="AS152" s="47">
        <v>2</v>
      </c>
      <c r="AT152" s="47">
        <v>2</v>
      </c>
      <c r="AU152" s="47">
        <v>2</v>
      </c>
      <c r="AV152" s="47">
        <v>1</v>
      </c>
      <c r="AW152" s="47">
        <v>0</v>
      </c>
      <c r="AX152" s="47">
        <v>0</v>
      </c>
      <c r="AY152" s="47">
        <v>0</v>
      </c>
      <c r="AZ152" s="47">
        <v>0</v>
      </c>
      <c r="BA152" s="47">
        <v>0</v>
      </c>
      <c r="BB152" s="47">
        <v>0</v>
      </c>
      <c r="BC152" s="47">
        <v>0</v>
      </c>
      <c r="BD152" s="47">
        <v>0</v>
      </c>
      <c r="BE152" s="47">
        <v>0</v>
      </c>
      <c r="BF152" s="47">
        <v>0</v>
      </c>
      <c r="BG152" s="47">
        <v>0</v>
      </c>
      <c r="BH152" s="47">
        <v>0</v>
      </c>
      <c r="BI152" s="47">
        <v>0</v>
      </c>
      <c r="BJ152" s="47">
        <v>0</v>
      </c>
      <c r="BK152" s="47">
        <v>0</v>
      </c>
      <c r="BL152" s="47">
        <v>0</v>
      </c>
      <c r="BM152" s="47">
        <v>0</v>
      </c>
      <c r="BN152" s="47">
        <v>0</v>
      </c>
      <c r="BO152" s="47">
        <v>0</v>
      </c>
      <c r="BP152" s="47">
        <v>0</v>
      </c>
      <c r="BQ152" s="47">
        <v>0</v>
      </c>
      <c r="BR152" s="47">
        <v>0</v>
      </c>
      <c r="BS152" s="47">
        <v>0</v>
      </c>
      <c r="BT152" s="47">
        <v>0</v>
      </c>
      <c r="BU152" s="47">
        <v>0</v>
      </c>
      <c r="BV152" s="47">
        <v>0</v>
      </c>
      <c r="BW152" s="47">
        <v>0</v>
      </c>
      <c r="BX152" s="47">
        <v>0</v>
      </c>
      <c r="BY152" s="47">
        <v>0</v>
      </c>
      <c r="BZ152" s="47">
        <v>0</v>
      </c>
      <c r="CA152" s="47">
        <v>0</v>
      </c>
      <c r="CB152" s="47">
        <v>0</v>
      </c>
      <c r="CC152" s="47">
        <v>1</v>
      </c>
      <c r="CD152" s="47">
        <v>1</v>
      </c>
      <c r="CE152" s="47">
        <v>1</v>
      </c>
      <c r="CF152" s="47">
        <v>1</v>
      </c>
      <c r="CG152" s="47">
        <v>1</v>
      </c>
      <c r="CH152" s="47">
        <v>1</v>
      </c>
      <c r="CI152" s="47">
        <v>1</v>
      </c>
      <c r="CJ152" s="47">
        <v>0</v>
      </c>
      <c r="CK152" s="47">
        <v>0</v>
      </c>
      <c r="CL152" s="47">
        <v>0</v>
      </c>
      <c r="CM152" s="47">
        <v>0</v>
      </c>
      <c r="CN152" s="47">
        <v>0</v>
      </c>
      <c r="CO152" s="47">
        <v>0</v>
      </c>
      <c r="CP152" s="47">
        <v>0</v>
      </c>
      <c r="CQ152" s="47">
        <v>0</v>
      </c>
      <c r="CR152" s="47">
        <v>0</v>
      </c>
      <c r="CS152" s="47">
        <v>0</v>
      </c>
      <c r="CT152" s="47">
        <v>0</v>
      </c>
      <c r="CU152" s="47">
        <v>0</v>
      </c>
      <c r="CV152" s="47">
        <v>0</v>
      </c>
      <c r="CW152" s="47">
        <v>0</v>
      </c>
      <c r="CX152" s="47">
        <v>0</v>
      </c>
      <c r="CY152" s="47">
        <v>0</v>
      </c>
      <c r="CZ152" s="47">
        <v>0</v>
      </c>
      <c r="DA152" s="47">
        <v>0</v>
      </c>
      <c r="DB152" s="47">
        <v>0</v>
      </c>
      <c r="DC152" s="47">
        <v>0</v>
      </c>
      <c r="DD152" s="47">
        <v>0</v>
      </c>
      <c r="DE152" s="47">
        <v>0</v>
      </c>
      <c r="DF152" s="47">
        <v>0</v>
      </c>
      <c r="DG152" s="47">
        <v>0</v>
      </c>
      <c r="DH152" s="47">
        <v>0</v>
      </c>
      <c r="DI152" s="47">
        <v>0</v>
      </c>
      <c r="DJ152" s="47">
        <v>0</v>
      </c>
      <c r="DK152" s="47">
        <v>0</v>
      </c>
      <c r="DL152" s="47">
        <v>0</v>
      </c>
      <c r="DM152" s="47">
        <v>0</v>
      </c>
      <c r="DN152" s="47">
        <v>0</v>
      </c>
      <c r="DO152" s="47">
        <v>0</v>
      </c>
      <c r="DP152" s="47">
        <v>0</v>
      </c>
      <c r="DQ152" s="47">
        <v>0</v>
      </c>
      <c r="DR152" s="47">
        <v>0</v>
      </c>
      <c r="DS152" s="47">
        <v>0</v>
      </c>
      <c r="DT152" s="47">
        <v>0</v>
      </c>
      <c r="DU152" s="47">
        <v>0</v>
      </c>
      <c r="DV152" s="47">
        <v>0</v>
      </c>
      <c r="DW152" s="47">
        <v>0</v>
      </c>
      <c r="DX152" s="47">
        <v>0</v>
      </c>
      <c r="DY152" s="47">
        <v>0</v>
      </c>
      <c r="DZ152" s="47">
        <v>0</v>
      </c>
      <c r="EA152" s="47">
        <v>0</v>
      </c>
      <c r="EB152" s="47">
        <v>0</v>
      </c>
      <c r="EC152" s="47">
        <v>0</v>
      </c>
      <c r="ED152" s="47">
        <v>0</v>
      </c>
      <c r="EE152" s="47">
        <v>0</v>
      </c>
      <c r="EF152" s="47">
        <v>0</v>
      </c>
      <c r="EG152" s="47">
        <v>0</v>
      </c>
      <c r="EH152" s="47">
        <v>0</v>
      </c>
      <c r="EI152" s="47">
        <v>0</v>
      </c>
      <c r="EJ152" s="47">
        <v>0</v>
      </c>
      <c r="EK152" s="47">
        <v>0</v>
      </c>
      <c r="EL152" s="47">
        <v>0</v>
      </c>
      <c r="EM152" s="47">
        <v>0</v>
      </c>
      <c r="EN152" s="47">
        <v>0</v>
      </c>
      <c r="EO152" s="47">
        <v>0</v>
      </c>
      <c r="EP152" s="47">
        <v>0</v>
      </c>
      <c r="EQ152" s="47">
        <v>0</v>
      </c>
      <c r="ER152" s="47">
        <v>0</v>
      </c>
      <c r="ES152" s="47">
        <v>0</v>
      </c>
      <c r="ET152" s="47">
        <v>0</v>
      </c>
      <c r="EU152" s="47">
        <v>0</v>
      </c>
      <c r="EV152" s="47">
        <v>0</v>
      </c>
      <c r="EW152" s="47">
        <v>0</v>
      </c>
      <c r="EX152" s="47">
        <v>0</v>
      </c>
      <c r="EY152" s="47">
        <v>0</v>
      </c>
      <c r="EZ152" s="47">
        <v>0</v>
      </c>
      <c r="FA152" s="47">
        <v>0</v>
      </c>
      <c r="FB152" s="47">
        <v>0</v>
      </c>
      <c r="FC152" s="47">
        <v>0</v>
      </c>
      <c r="FD152" s="47">
        <v>0</v>
      </c>
      <c r="FE152" s="47">
        <v>0</v>
      </c>
      <c r="FF152" s="47">
        <v>1</v>
      </c>
      <c r="FG152" s="47">
        <v>2</v>
      </c>
      <c r="FH152" s="47">
        <v>2</v>
      </c>
      <c r="FI152" s="47">
        <v>2</v>
      </c>
      <c r="FJ152" s="47">
        <v>2</v>
      </c>
      <c r="FK152" s="47">
        <v>4</v>
      </c>
      <c r="FL152" s="47">
        <v>6</v>
      </c>
      <c r="FM152" s="47">
        <v>5</v>
      </c>
      <c r="FN152" s="47">
        <v>4</v>
      </c>
      <c r="FO152" s="47">
        <v>5</v>
      </c>
      <c r="FP152" s="47">
        <v>7</v>
      </c>
      <c r="FQ152" s="47">
        <v>9</v>
      </c>
      <c r="FR152" s="47">
        <v>8</v>
      </c>
      <c r="FS152" s="47">
        <v>10</v>
      </c>
      <c r="FT152" s="47">
        <v>12</v>
      </c>
      <c r="FU152" s="47">
        <v>15</v>
      </c>
      <c r="FV152" s="47">
        <v>20</v>
      </c>
      <c r="FW152" s="47">
        <v>20</v>
      </c>
      <c r="FX152" s="47">
        <v>22</v>
      </c>
      <c r="FY152" s="47">
        <v>22</v>
      </c>
      <c r="FZ152" s="47">
        <v>24</v>
      </c>
      <c r="GA152" s="47">
        <v>25</v>
      </c>
      <c r="GB152" s="47">
        <v>24</v>
      </c>
      <c r="GC152" s="47">
        <v>18</v>
      </c>
      <c r="GD152" s="47">
        <v>17</v>
      </c>
      <c r="GE152" s="47">
        <v>13</v>
      </c>
      <c r="GF152" s="47">
        <v>15</v>
      </c>
      <c r="GG152" s="47">
        <v>11</v>
      </c>
      <c r="GH152" s="47">
        <v>9</v>
      </c>
      <c r="GI152" s="47">
        <v>7</v>
      </c>
      <c r="GJ152" s="47">
        <v>8</v>
      </c>
      <c r="GK152" s="47">
        <v>8</v>
      </c>
      <c r="GL152" s="47">
        <v>9</v>
      </c>
      <c r="GM152" s="47">
        <v>8</v>
      </c>
      <c r="GN152" s="47">
        <v>13</v>
      </c>
      <c r="GO152" s="47">
        <v>12</v>
      </c>
      <c r="GP152" s="47">
        <v>12</v>
      </c>
      <c r="GQ152" s="47">
        <v>12</v>
      </c>
      <c r="GR152" s="47">
        <v>11</v>
      </c>
      <c r="GS152" s="47">
        <v>11</v>
      </c>
      <c r="GT152" s="47">
        <v>10</v>
      </c>
      <c r="GU152" s="47">
        <v>5</v>
      </c>
      <c r="GV152" s="47">
        <v>5</v>
      </c>
      <c r="GW152" s="47">
        <v>7</v>
      </c>
      <c r="GX152" s="47">
        <v>6</v>
      </c>
      <c r="GY152" s="47">
        <v>9</v>
      </c>
      <c r="GZ152" s="47">
        <v>8</v>
      </c>
      <c r="HA152" s="47">
        <v>7</v>
      </c>
      <c r="HB152" s="47">
        <v>7</v>
      </c>
      <c r="HC152" s="47">
        <v>7</v>
      </c>
      <c r="HD152" s="47">
        <v>5</v>
      </c>
      <c r="HE152" s="47">
        <v>5</v>
      </c>
      <c r="HF152" s="47">
        <v>2</v>
      </c>
      <c r="HG152" s="47">
        <v>5</v>
      </c>
      <c r="HH152" s="47">
        <v>6</v>
      </c>
      <c r="HI152" s="47">
        <v>6</v>
      </c>
      <c r="HJ152" s="47">
        <v>7</v>
      </c>
      <c r="HK152" s="47">
        <v>7</v>
      </c>
      <c r="HL152" s="47">
        <v>7</v>
      </c>
      <c r="HM152" s="47">
        <v>7</v>
      </c>
      <c r="HN152" s="47">
        <v>4</v>
      </c>
      <c r="HO152" s="47">
        <v>3</v>
      </c>
      <c r="HP152" s="47">
        <v>1</v>
      </c>
      <c r="HQ152" s="47">
        <v>1</v>
      </c>
      <c r="HR152" s="47">
        <v>1</v>
      </c>
      <c r="HS152" s="47">
        <v>1</v>
      </c>
      <c r="HT152" s="47">
        <v>1</v>
      </c>
      <c r="HU152" s="47">
        <v>1</v>
      </c>
      <c r="HV152" s="47">
        <v>1</v>
      </c>
      <c r="HW152" s="47">
        <v>1</v>
      </c>
      <c r="HX152" s="47">
        <v>2</v>
      </c>
      <c r="HY152" s="47">
        <v>2</v>
      </c>
      <c r="HZ152" s="47">
        <v>3</v>
      </c>
      <c r="IA152" s="47">
        <v>4</v>
      </c>
      <c r="IB152" s="47">
        <v>5</v>
      </c>
      <c r="IC152" s="47">
        <v>5</v>
      </c>
      <c r="ID152" s="47">
        <v>5</v>
      </c>
      <c r="IE152" s="47">
        <v>4</v>
      </c>
      <c r="IF152" s="47">
        <v>7</v>
      </c>
      <c r="IG152" s="47">
        <v>6</v>
      </c>
      <c r="IH152" s="47">
        <v>6</v>
      </c>
      <c r="II152" s="47">
        <v>6</v>
      </c>
      <c r="IJ152" s="47">
        <v>7</v>
      </c>
      <c r="IK152" s="47">
        <v>11</v>
      </c>
      <c r="IL152" s="47">
        <v>19</v>
      </c>
      <c r="IM152" s="47">
        <v>19</v>
      </c>
      <c r="IN152" s="47">
        <v>19</v>
      </c>
      <c r="IO152" s="47">
        <v>18</v>
      </c>
      <c r="IP152" s="47">
        <v>19</v>
      </c>
      <c r="IQ152" s="47">
        <v>20</v>
      </c>
      <c r="IR152" s="47">
        <v>19</v>
      </c>
      <c r="IS152" s="47">
        <v>11</v>
      </c>
      <c r="IT152" s="47">
        <v>11</v>
      </c>
      <c r="IU152" s="47">
        <v>12</v>
      </c>
      <c r="IV152" s="47">
        <v>14</v>
      </c>
      <c r="IW152" s="47">
        <v>13</v>
      </c>
      <c r="IX152" s="47">
        <v>11</v>
      </c>
      <c r="IY152" s="47">
        <v>9</v>
      </c>
      <c r="IZ152" s="47">
        <v>9</v>
      </c>
      <c r="JA152" s="47">
        <v>7</v>
      </c>
      <c r="JB152" s="47">
        <v>7</v>
      </c>
      <c r="JC152" s="47">
        <v>5</v>
      </c>
      <c r="JD152" s="47">
        <v>6</v>
      </c>
      <c r="JE152" s="47">
        <v>7</v>
      </c>
      <c r="JF152" s="47">
        <v>7</v>
      </c>
      <c r="JG152" s="47">
        <v>7</v>
      </c>
      <c r="JH152" s="47">
        <v>6</v>
      </c>
      <c r="JI152" s="47">
        <v>7</v>
      </c>
      <c r="JJ152" s="47">
        <v>8</v>
      </c>
      <c r="JK152" s="47">
        <v>10</v>
      </c>
      <c r="JL152" s="47">
        <v>11</v>
      </c>
      <c r="JM152" s="47">
        <v>12</v>
      </c>
      <c r="JN152" s="47">
        <v>15</v>
      </c>
      <c r="JO152" s="47">
        <v>21</v>
      </c>
      <c r="JP152" s="47">
        <v>21</v>
      </c>
      <c r="JQ152" s="47">
        <v>26</v>
      </c>
      <c r="JR152" s="47">
        <v>31</v>
      </c>
      <c r="JS152" s="47">
        <v>32</v>
      </c>
      <c r="JT152" s="47">
        <v>36</v>
      </c>
      <c r="JU152" s="47">
        <v>43</v>
      </c>
      <c r="JV152" s="47">
        <v>42</v>
      </c>
      <c r="JW152" s="47">
        <v>43</v>
      </c>
      <c r="JX152" s="47">
        <v>37</v>
      </c>
      <c r="JY152" s="47">
        <v>31</v>
      </c>
      <c r="JZ152" s="47">
        <v>30</v>
      </c>
      <c r="KA152" s="47">
        <v>30</v>
      </c>
      <c r="KB152" s="47">
        <v>26</v>
      </c>
      <c r="KC152" s="47">
        <v>23</v>
      </c>
      <c r="KD152" s="47">
        <v>23</v>
      </c>
      <c r="KE152" s="47">
        <v>24</v>
      </c>
      <c r="KF152" s="47">
        <v>22</v>
      </c>
      <c r="KG152" s="47">
        <v>22</v>
      </c>
      <c r="KH152" s="47">
        <v>29</v>
      </c>
      <c r="KI152" s="47">
        <v>24</v>
      </c>
      <c r="KJ152" s="47">
        <v>31</v>
      </c>
      <c r="KK152" s="47">
        <v>29</v>
      </c>
      <c r="KL152" s="47">
        <v>37</v>
      </c>
      <c r="KM152" s="47">
        <v>38</v>
      </c>
      <c r="KN152" s="47">
        <v>48</v>
      </c>
      <c r="KO152" s="47">
        <v>46</v>
      </c>
      <c r="KP152" s="47">
        <v>51</v>
      </c>
      <c r="KQ152" s="47">
        <v>60</v>
      </c>
      <c r="KR152" s="47">
        <v>65</v>
      </c>
      <c r="KS152" s="47">
        <v>58</v>
      </c>
      <c r="KT152" s="47">
        <v>60</v>
      </c>
      <c r="KU152" s="47">
        <v>52</v>
      </c>
      <c r="KV152" s="47">
        <v>42</v>
      </c>
      <c r="KW152" s="47">
        <v>36</v>
      </c>
      <c r="KX152" s="47">
        <v>20</v>
      </c>
      <c r="KY152" s="47">
        <v>18</v>
      </c>
      <c r="KZ152" s="47">
        <v>16</v>
      </c>
      <c r="LA152" s="47">
        <v>12</v>
      </c>
      <c r="LB152" s="47">
        <v>14</v>
      </c>
      <c r="LC152" s="47">
        <v>15</v>
      </c>
      <c r="LD152" s="47">
        <v>14</v>
      </c>
      <c r="LE152" s="47">
        <v>16</v>
      </c>
      <c r="LF152" s="47">
        <v>12</v>
      </c>
      <c r="LG152" s="47">
        <v>14</v>
      </c>
      <c r="LH152" s="47">
        <v>20</v>
      </c>
      <c r="LI152" s="47">
        <v>14</v>
      </c>
      <c r="LJ152" s="47">
        <v>20</v>
      </c>
      <c r="LK152" s="47">
        <v>23</v>
      </c>
      <c r="LL152" s="47">
        <v>20</v>
      </c>
      <c r="LM152" s="47">
        <v>22</v>
      </c>
      <c r="LN152" s="47">
        <v>21</v>
      </c>
      <c r="LO152" s="47">
        <v>17</v>
      </c>
      <c r="LP152" s="47">
        <v>17</v>
      </c>
      <c r="LQ152" s="47">
        <v>10</v>
      </c>
      <c r="LR152" s="47">
        <v>13</v>
      </c>
      <c r="LS152" s="47">
        <v>12</v>
      </c>
      <c r="LT152" s="47">
        <v>12</v>
      </c>
      <c r="LU152" s="47">
        <v>11</v>
      </c>
      <c r="LV152" s="47">
        <v>9</v>
      </c>
      <c r="LW152" s="47">
        <v>9</v>
      </c>
      <c r="LX152" s="47">
        <v>11</v>
      </c>
      <c r="LY152" s="47">
        <v>5</v>
      </c>
      <c r="LZ152" s="47">
        <v>6</v>
      </c>
      <c r="MA152" s="47">
        <v>6</v>
      </c>
      <c r="MB152" s="47">
        <v>7</v>
      </c>
      <c r="MC152" s="47">
        <v>13</v>
      </c>
      <c r="MD152" s="47">
        <v>15</v>
      </c>
      <c r="ME152" s="47">
        <v>13</v>
      </c>
      <c r="MF152" s="47">
        <v>16</v>
      </c>
      <c r="MG152" s="47">
        <v>16</v>
      </c>
      <c r="MH152" s="47">
        <v>14</v>
      </c>
      <c r="MI152" s="47">
        <v>14</v>
      </c>
      <c r="MJ152" s="47">
        <v>9</v>
      </c>
    </row>
    <row r="153" spans="1:348">
      <c r="A153" s="49" t="s">
        <v>17</v>
      </c>
      <c r="B153" s="49" t="s">
        <v>117</v>
      </c>
      <c r="C153" s="48"/>
      <c r="D153" s="48"/>
      <c r="E153" s="48"/>
      <c r="F153" s="48"/>
      <c r="G153" s="48"/>
      <c r="H153" s="48"/>
      <c r="J153" s="47">
        <v>0</v>
      </c>
      <c r="K153" s="47">
        <v>1</v>
      </c>
      <c r="L153" s="47">
        <v>1</v>
      </c>
      <c r="M153" s="47">
        <v>2</v>
      </c>
      <c r="N153" s="47">
        <v>2</v>
      </c>
      <c r="O153" s="47">
        <v>2</v>
      </c>
      <c r="P153" s="47">
        <v>2</v>
      </c>
      <c r="Q153" s="47">
        <v>2</v>
      </c>
      <c r="R153" s="47">
        <v>1</v>
      </c>
      <c r="S153" s="47">
        <v>1</v>
      </c>
      <c r="T153" s="47">
        <v>0</v>
      </c>
      <c r="U153" s="47">
        <v>0</v>
      </c>
      <c r="V153" s="47">
        <v>0</v>
      </c>
      <c r="W153" s="47">
        <v>0</v>
      </c>
      <c r="X153" s="47">
        <v>1</v>
      </c>
      <c r="Y153" s="47">
        <v>2</v>
      </c>
      <c r="Z153" s="47">
        <v>5</v>
      </c>
      <c r="AA153" s="47">
        <v>5</v>
      </c>
      <c r="AB153" s="47">
        <v>5</v>
      </c>
      <c r="AC153" s="47">
        <v>6</v>
      </c>
      <c r="AD153" s="47">
        <v>7</v>
      </c>
      <c r="AE153" s="47">
        <v>8</v>
      </c>
      <c r="AF153" s="47">
        <v>9</v>
      </c>
      <c r="AG153" s="47">
        <v>10</v>
      </c>
      <c r="AH153" s="47">
        <v>19</v>
      </c>
      <c r="AI153" s="47">
        <v>23</v>
      </c>
      <c r="AJ153" s="47">
        <v>25</v>
      </c>
      <c r="AK153" s="47">
        <v>27</v>
      </c>
      <c r="AL153" s="47">
        <v>26</v>
      </c>
      <c r="AM153" s="47">
        <v>27</v>
      </c>
      <c r="AN153" s="47">
        <v>24</v>
      </c>
      <c r="AO153" s="47">
        <v>16</v>
      </c>
      <c r="AP153" s="47">
        <v>12</v>
      </c>
      <c r="AQ153" s="47">
        <v>11</v>
      </c>
      <c r="AR153" s="47">
        <v>11</v>
      </c>
      <c r="AS153" s="47">
        <v>11</v>
      </c>
      <c r="AT153" s="47">
        <v>8</v>
      </c>
      <c r="AU153" s="47">
        <v>11</v>
      </c>
      <c r="AV153" s="47">
        <v>10</v>
      </c>
      <c r="AW153" s="47">
        <v>11</v>
      </c>
      <c r="AX153" s="47">
        <v>10</v>
      </c>
      <c r="AY153" s="47">
        <v>8</v>
      </c>
      <c r="AZ153" s="47">
        <v>8</v>
      </c>
      <c r="BA153" s="47">
        <v>8</v>
      </c>
      <c r="BB153" s="47">
        <v>4</v>
      </c>
      <c r="BC153" s="47">
        <v>4</v>
      </c>
      <c r="BD153" s="47">
        <v>3</v>
      </c>
      <c r="BE153" s="47">
        <v>3</v>
      </c>
      <c r="BF153" s="47">
        <v>3</v>
      </c>
      <c r="BG153" s="47">
        <v>2</v>
      </c>
      <c r="BH153" s="47">
        <v>2</v>
      </c>
      <c r="BI153" s="47">
        <v>2</v>
      </c>
      <c r="BJ153" s="47">
        <v>2</v>
      </c>
      <c r="BK153" s="47">
        <v>2</v>
      </c>
      <c r="BL153" s="47">
        <v>1</v>
      </c>
      <c r="BM153" s="47">
        <v>0</v>
      </c>
      <c r="BN153" s="47">
        <v>0</v>
      </c>
      <c r="BO153" s="47">
        <v>0</v>
      </c>
      <c r="BP153" s="47">
        <v>0</v>
      </c>
      <c r="BQ153" s="47">
        <v>0</v>
      </c>
      <c r="BR153" s="47">
        <v>0</v>
      </c>
      <c r="BS153" s="47">
        <v>0</v>
      </c>
      <c r="BT153" s="47">
        <v>1</v>
      </c>
      <c r="BU153" s="47">
        <v>1</v>
      </c>
      <c r="BV153" s="47">
        <v>1</v>
      </c>
      <c r="BW153" s="47">
        <v>2</v>
      </c>
      <c r="BX153" s="47">
        <v>2</v>
      </c>
      <c r="BY153" s="47">
        <v>2</v>
      </c>
      <c r="BZ153" s="47">
        <v>2</v>
      </c>
      <c r="CA153" s="47">
        <v>1</v>
      </c>
      <c r="CB153" s="47">
        <v>1</v>
      </c>
      <c r="CC153" s="47">
        <v>1</v>
      </c>
      <c r="CD153" s="47">
        <v>0</v>
      </c>
      <c r="CE153" s="47">
        <v>0</v>
      </c>
      <c r="CF153" s="47">
        <v>0</v>
      </c>
      <c r="CG153" s="47">
        <v>0</v>
      </c>
      <c r="CH153" s="47">
        <v>0</v>
      </c>
      <c r="CI153" s="47">
        <v>1</v>
      </c>
      <c r="CJ153" s="47">
        <v>1</v>
      </c>
      <c r="CK153" s="47">
        <v>1</v>
      </c>
      <c r="CL153" s="47">
        <v>2</v>
      </c>
      <c r="CM153" s="47">
        <v>2</v>
      </c>
      <c r="CN153" s="47">
        <v>2</v>
      </c>
      <c r="CO153" s="47">
        <v>2</v>
      </c>
      <c r="CP153" s="47">
        <v>1</v>
      </c>
      <c r="CQ153" s="47">
        <v>1</v>
      </c>
      <c r="CR153" s="47">
        <v>1</v>
      </c>
      <c r="CS153" s="47">
        <v>0</v>
      </c>
      <c r="CT153" s="47">
        <v>0</v>
      </c>
      <c r="CU153" s="47">
        <v>0</v>
      </c>
      <c r="CV153" s="47">
        <v>0</v>
      </c>
      <c r="CW153" s="47">
        <v>0</v>
      </c>
      <c r="CX153" s="47">
        <v>0</v>
      </c>
      <c r="CY153" s="47">
        <v>0</v>
      </c>
      <c r="CZ153" s="47">
        <v>0</v>
      </c>
      <c r="DA153" s="47">
        <v>0</v>
      </c>
      <c r="DB153" s="47">
        <v>1</v>
      </c>
      <c r="DC153" s="47">
        <v>1</v>
      </c>
      <c r="DD153" s="47">
        <v>1</v>
      </c>
      <c r="DE153" s="47">
        <v>1</v>
      </c>
      <c r="DF153" s="47">
        <v>1</v>
      </c>
      <c r="DG153" s="47">
        <v>1</v>
      </c>
      <c r="DH153" s="47">
        <v>2</v>
      </c>
      <c r="DI153" s="47">
        <v>1</v>
      </c>
      <c r="DJ153" s="47">
        <v>1</v>
      </c>
      <c r="DK153" s="47">
        <v>1</v>
      </c>
      <c r="DL153" s="47">
        <v>1</v>
      </c>
      <c r="DM153" s="47">
        <v>1</v>
      </c>
      <c r="DN153" s="47">
        <v>1</v>
      </c>
      <c r="DO153" s="47">
        <v>0</v>
      </c>
      <c r="DP153" s="47">
        <v>0</v>
      </c>
      <c r="DQ153" s="47">
        <v>0</v>
      </c>
      <c r="DR153" s="47">
        <v>0</v>
      </c>
      <c r="DS153" s="47">
        <v>0</v>
      </c>
      <c r="DT153" s="47">
        <v>0</v>
      </c>
      <c r="DU153" s="47">
        <v>0</v>
      </c>
      <c r="DV153" s="47">
        <v>0</v>
      </c>
      <c r="DW153" s="47">
        <v>0</v>
      </c>
      <c r="DX153" s="47">
        <v>0</v>
      </c>
      <c r="DY153" s="47">
        <v>0</v>
      </c>
      <c r="DZ153" s="47">
        <v>0</v>
      </c>
      <c r="EA153" s="47">
        <v>0</v>
      </c>
      <c r="EB153" s="47">
        <v>0</v>
      </c>
      <c r="EC153" s="47">
        <v>0</v>
      </c>
      <c r="ED153" s="47">
        <v>0</v>
      </c>
      <c r="EE153" s="47">
        <v>0</v>
      </c>
      <c r="EF153" s="47">
        <v>0</v>
      </c>
      <c r="EG153" s="47">
        <v>0</v>
      </c>
      <c r="EH153" s="47">
        <v>0</v>
      </c>
      <c r="EI153" s="47">
        <v>0</v>
      </c>
      <c r="EJ153" s="47">
        <v>0</v>
      </c>
      <c r="EK153" s="47">
        <v>0</v>
      </c>
      <c r="EL153" s="47">
        <v>0</v>
      </c>
      <c r="EM153" s="47">
        <v>0</v>
      </c>
      <c r="EN153" s="47">
        <v>0</v>
      </c>
      <c r="EO153" s="47">
        <v>1</v>
      </c>
      <c r="EP153" s="47">
        <v>1</v>
      </c>
      <c r="EQ153" s="47">
        <v>1</v>
      </c>
      <c r="ER153" s="47">
        <v>1</v>
      </c>
      <c r="ES153" s="47">
        <v>1</v>
      </c>
      <c r="ET153" s="47">
        <v>1</v>
      </c>
      <c r="EU153" s="47">
        <v>1</v>
      </c>
      <c r="EV153" s="47">
        <v>0</v>
      </c>
      <c r="EW153" s="47">
        <v>0</v>
      </c>
      <c r="EX153" s="47">
        <v>1</v>
      </c>
      <c r="EY153" s="47">
        <v>1</v>
      </c>
      <c r="EZ153" s="47">
        <v>1</v>
      </c>
      <c r="FA153" s="47">
        <v>3</v>
      </c>
      <c r="FB153" s="47">
        <v>4</v>
      </c>
      <c r="FC153" s="47">
        <v>4</v>
      </c>
      <c r="FD153" s="47">
        <v>4</v>
      </c>
      <c r="FE153" s="47">
        <v>4</v>
      </c>
      <c r="FF153" s="47">
        <v>5</v>
      </c>
      <c r="FG153" s="47">
        <v>5</v>
      </c>
      <c r="FH153" s="47">
        <v>8</v>
      </c>
      <c r="FI153" s="47">
        <v>7</v>
      </c>
      <c r="FJ153" s="47">
        <v>9</v>
      </c>
      <c r="FK153" s="47">
        <v>15</v>
      </c>
      <c r="FL153" s="47">
        <v>20</v>
      </c>
      <c r="FM153" s="47">
        <v>19</v>
      </c>
      <c r="FN153" s="47">
        <v>31</v>
      </c>
      <c r="FO153" s="47">
        <v>26</v>
      </c>
      <c r="FP153" s="47">
        <v>37</v>
      </c>
      <c r="FQ153" s="47">
        <v>36</v>
      </c>
      <c r="FR153" s="47">
        <v>36</v>
      </c>
      <c r="FS153" s="47">
        <v>38</v>
      </c>
      <c r="FT153" s="47">
        <v>44</v>
      </c>
      <c r="FU153" s="47">
        <v>37</v>
      </c>
      <c r="FV153" s="47">
        <v>40</v>
      </c>
      <c r="FW153" s="47">
        <v>45</v>
      </c>
      <c r="FX153" s="47">
        <v>50</v>
      </c>
      <c r="FY153" s="47">
        <v>54</v>
      </c>
      <c r="FZ153" s="47">
        <v>50</v>
      </c>
      <c r="GA153" s="47">
        <v>52</v>
      </c>
      <c r="GB153" s="47">
        <v>54</v>
      </c>
      <c r="GC153" s="47">
        <v>56</v>
      </c>
      <c r="GD153" s="47">
        <v>43</v>
      </c>
      <c r="GE153" s="47">
        <v>49</v>
      </c>
      <c r="GF153" s="47">
        <v>59</v>
      </c>
      <c r="GG153" s="47">
        <v>58</v>
      </c>
      <c r="GH153" s="47">
        <v>53</v>
      </c>
      <c r="GI153" s="47">
        <v>52</v>
      </c>
      <c r="GJ153" s="47">
        <v>52</v>
      </c>
      <c r="GK153" s="47">
        <v>50</v>
      </c>
      <c r="GL153" s="47">
        <v>43</v>
      </c>
      <c r="GM153" s="47">
        <v>31</v>
      </c>
      <c r="GN153" s="47">
        <v>34</v>
      </c>
      <c r="GO153" s="47">
        <v>47</v>
      </c>
      <c r="GP153" s="47">
        <v>42</v>
      </c>
      <c r="GQ153" s="47">
        <v>39</v>
      </c>
      <c r="GR153" s="47">
        <v>40</v>
      </c>
      <c r="GS153" s="47">
        <v>44</v>
      </c>
      <c r="GT153" s="47">
        <v>41</v>
      </c>
      <c r="GU153" s="47">
        <v>37</v>
      </c>
      <c r="GV153" s="47">
        <v>25</v>
      </c>
      <c r="GW153" s="47">
        <v>25</v>
      </c>
      <c r="GX153" s="47">
        <v>26</v>
      </c>
      <c r="GY153" s="47">
        <v>24</v>
      </c>
      <c r="GZ153" s="47">
        <v>17</v>
      </c>
      <c r="HA153" s="47">
        <v>20</v>
      </c>
      <c r="HB153" s="47">
        <v>19</v>
      </c>
      <c r="HC153" s="47">
        <v>18</v>
      </c>
      <c r="HD153" s="47">
        <v>18</v>
      </c>
      <c r="HE153" s="47">
        <v>23</v>
      </c>
      <c r="HF153" s="47">
        <v>27</v>
      </c>
      <c r="HG153" s="47">
        <v>28</v>
      </c>
      <c r="HH153" s="47">
        <v>23</v>
      </c>
      <c r="HI153" s="47">
        <v>23</v>
      </c>
      <c r="HJ153" s="47">
        <v>24</v>
      </c>
      <c r="HK153" s="47">
        <v>26</v>
      </c>
      <c r="HL153" s="47">
        <v>19</v>
      </c>
      <c r="HM153" s="47">
        <v>16</v>
      </c>
      <c r="HN153" s="47">
        <v>16</v>
      </c>
      <c r="HO153" s="47">
        <v>14</v>
      </c>
      <c r="HP153" s="47">
        <v>16</v>
      </c>
      <c r="HQ153" s="47">
        <v>12</v>
      </c>
      <c r="HR153" s="47">
        <v>10</v>
      </c>
      <c r="HS153" s="47">
        <v>11</v>
      </c>
      <c r="HT153" s="47">
        <v>16</v>
      </c>
      <c r="HU153" s="47">
        <v>15</v>
      </c>
      <c r="HV153" s="47">
        <v>14</v>
      </c>
      <c r="HW153" s="47">
        <v>11</v>
      </c>
      <c r="HX153" s="47">
        <v>14</v>
      </c>
      <c r="HY153" s="47">
        <v>16</v>
      </c>
      <c r="HZ153" s="47">
        <v>17</v>
      </c>
      <c r="IA153" s="47">
        <v>13</v>
      </c>
      <c r="IB153" s="47">
        <v>13</v>
      </c>
      <c r="IC153" s="47">
        <v>18</v>
      </c>
      <c r="ID153" s="47">
        <v>19</v>
      </c>
      <c r="IE153" s="47">
        <v>18</v>
      </c>
      <c r="IF153" s="47">
        <v>19</v>
      </c>
      <c r="IG153" s="47">
        <v>19</v>
      </c>
      <c r="IH153" s="47">
        <v>18</v>
      </c>
      <c r="II153" s="47">
        <v>25</v>
      </c>
      <c r="IJ153" s="47">
        <v>21</v>
      </c>
      <c r="IK153" s="47">
        <v>23</v>
      </c>
      <c r="IL153" s="47">
        <v>25</v>
      </c>
      <c r="IM153" s="47">
        <v>22</v>
      </c>
      <c r="IN153" s="47">
        <v>24</v>
      </c>
      <c r="IO153" s="47">
        <v>25</v>
      </c>
      <c r="IP153" s="47">
        <v>21</v>
      </c>
      <c r="IQ153" s="47">
        <v>22</v>
      </c>
      <c r="IR153" s="47">
        <v>23</v>
      </c>
      <c r="IS153" s="47">
        <v>24</v>
      </c>
      <c r="IT153" s="47">
        <v>25</v>
      </c>
      <c r="IU153" s="47">
        <v>22</v>
      </c>
      <c r="IV153" s="47">
        <v>33</v>
      </c>
      <c r="IW153" s="47">
        <v>32</v>
      </c>
      <c r="IX153" s="47">
        <v>36</v>
      </c>
      <c r="IY153" s="47">
        <v>38</v>
      </c>
      <c r="IZ153" s="47">
        <v>39</v>
      </c>
      <c r="JA153" s="47">
        <v>42</v>
      </c>
      <c r="JB153" s="47">
        <v>61</v>
      </c>
      <c r="JC153" s="47">
        <v>50</v>
      </c>
      <c r="JD153" s="47">
        <v>54</v>
      </c>
      <c r="JE153" s="47">
        <v>52</v>
      </c>
      <c r="JF153" s="47">
        <v>49</v>
      </c>
      <c r="JG153" s="47">
        <v>48</v>
      </c>
      <c r="JH153" s="47">
        <v>43</v>
      </c>
      <c r="JI153" s="47">
        <v>28</v>
      </c>
      <c r="JJ153" s="47">
        <v>34</v>
      </c>
      <c r="JK153" s="47">
        <v>29</v>
      </c>
      <c r="JL153" s="47">
        <v>27</v>
      </c>
      <c r="JM153" s="47">
        <v>25</v>
      </c>
      <c r="JN153" s="47">
        <v>22</v>
      </c>
      <c r="JO153" s="47">
        <v>22</v>
      </c>
      <c r="JP153" s="47">
        <v>21</v>
      </c>
      <c r="JQ153" s="47">
        <v>14</v>
      </c>
      <c r="JR153" s="47">
        <v>12</v>
      </c>
      <c r="JS153" s="47">
        <v>15</v>
      </c>
      <c r="JT153" s="47">
        <v>21</v>
      </c>
      <c r="JU153" s="47">
        <v>25</v>
      </c>
      <c r="JV153" s="47">
        <v>31</v>
      </c>
      <c r="JW153" s="47">
        <v>33</v>
      </c>
      <c r="JX153" s="47">
        <v>34</v>
      </c>
      <c r="JY153" s="47">
        <v>44</v>
      </c>
      <c r="JZ153" s="47">
        <v>41</v>
      </c>
      <c r="KA153" s="47">
        <v>41</v>
      </c>
      <c r="KB153" s="47">
        <v>40</v>
      </c>
      <c r="KC153" s="47">
        <v>38</v>
      </c>
      <c r="KD153" s="47">
        <v>37</v>
      </c>
      <c r="KE153" s="47">
        <v>40</v>
      </c>
      <c r="KF153" s="47">
        <v>35</v>
      </c>
      <c r="KG153" s="47">
        <v>41</v>
      </c>
      <c r="KH153" s="47">
        <v>38</v>
      </c>
      <c r="KI153" s="47">
        <v>43</v>
      </c>
      <c r="KJ153" s="47">
        <v>50</v>
      </c>
      <c r="KK153" s="47">
        <v>49</v>
      </c>
      <c r="KL153" s="47">
        <v>55</v>
      </c>
      <c r="KM153" s="47">
        <v>53</v>
      </c>
      <c r="KN153" s="47">
        <v>51</v>
      </c>
      <c r="KO153" s="47">
        <v>67</v>
      </c>
      <c r="KP153" s="47">
        <v>72</v>
      </c>
      <c r="KQ153" s="47">
        <v>67</v>
      </c>
      <c r="KR153" s="47">
        <v>70</v>
      </c>
      <c r="KS153" s="47">
        <v>85</v>
      </c>
      <c r="KT153" s="47">
        <v>95</v>
      </c>
      <c r="KU153" s="47">
        <v>102</v>
      </c>
      <c r="KV153" s="47">
        <v>90</v>
      </c>
      <c r="KW153" s="47">
        <v>85</v>
      </c>
      <c r="KX153" s="47">
        <v>100</v>
      </c>
      <c r="KY153" s="47">
        <v>102</v>
      </c>
      <c r="KZ153" s="47">
        <v>88</v>
      </c>
      <c r="LA153" s="47">
        <v>84</v>
      </c>
      <c r="LB153" s="47">
        <v>96</v>
      </c>
      <c r="LC153" s="47">
        <v>108</v>
      </c>
      <c r="LD153" s="47">
        <v>108</v>
      </c>
      <c r="LE153" s="47">
        <v>95</v>
      </c>
      <c r="LF153" s="47">
        <v>93</v>
      </c>
      <c r="LG153" s="47">
        <v>94</v>
      </c>
      <c r="LH153" s="47">
        <v>96</v>
      </c>
      <c r="LI153" s="47">
        <v>82</v>
      </c>
      <c r="LJ153" s="47">
        <v>77</v>
      </c>
      <c r="LK153" s="47">
        <v>82</v>
      </c>
      <c r="LL153" s="47">
        <v>85</v>
      </c>
      <c r="LM153" s="47">
        <v>87</v>
      </c>
      <c r="LN153" s="47">
        <v>81</v>
      </c>
      <c r="LO153" s="47">
        <v>85</v>
      </c>
      <c r="LP153" s="47">
        <v>80</v>
      </c>
      <c r="LQ153" s="47">
        <v>75</v>
      </c>
      <c r="LR153" s="47">
        <v>65</v>
      </c>
      <c r="LS153" s="47">
        <v>66</v>
      </c>
      <c r="LT153" s="47">
        <v>66</v>
      </c>
      <c r="LU153" s="47">
        <v>66</v>
      </c>
      <c r="LV153" s="47">
        <v>58</v>
      </c>
      <c r="LW153" s="47">
        <v>55</v>
      </c>
      <c r="LX153" s="47">
        <v>47</v>
      </c>
      <c r="LY153" s="47">
        <v>51</v>
      </c>
      <c r="LZ153" s="47">
        <v>41</v>
      </c>
      <c r="MA153" s="47">
        <v>35</v>
      </c>
      <c r="MB153" s="47">
        <v>31</v>
      </c>
      <c r="MC153" s="47">
        <v>34</v>
      </c>
      <c r="MD153" s="47">
        <v>33</v>
      </c>
      <c r="ME153" s="47">
        <v>40</v>
      </c>
      <c r="MF153" s="47">
        <v>35</v>
      </c>
      <c r="MG153" s="47">
        <v>40</v>
      </c>
      <c r="MH153" s="47">
        <v>41</v>
      </c>
      <c r="MI153" s="47">
        <v>45</v>
      </c>
      <c r="MJ153" s="47">
        <v>38</v>
      </c>
    </row>
    <row r="154" spans="1:348">
      <c r="A154" s="49" t="s">
        <v>17</v>
      </c>
      <c r="B154" s="49" t="s">
        <v>118</v>
      </c>
      <c r="C154" s="48"/>
      <c r="D154" s="48"/>
      <c r="E154" s="48"/>
      <c r="F154" s="48"/>
      <c r="G154" s="48"/>
      <c r="H154" s="48"/>
      <c r="J154" s="47">
        <v>0</v>
      </c>
      <c r="K154" s="47">
        <v>0</v>
      </c>
      <c r="L154" s="47">
        <v>0</v>
      </c>
      <c r="M154" s="47">
        <v>0</v>
      </c>
      <c r="N154" s="47">
        <v>0</v>
      </c>
      <c r="O154" s="47">
        <v>0</v>
      </c>
      <c r="P154" s="47">
        <v>0</v>
      </c>
      <c r="Q154" s="47">
        <v>0</v>
      </c>
      <c r="R154" s="47">
        <v>0</v>
      </c>
      <c r="S154" s="47">
        <v>0</v>
      </c>
      <c r="T154" s="47">
        <v>0</v>
      </c>
      <c r="U154" s="47">
        <v>0</v>
      </c>
      <c r="V154" s="47">
        <v>0</v>
      </c>
      <c r="W154" s="47">
        <v>0</v>
      </c>
      <c r="X154" s="47">
        <v>0</v>
      </c>
      <c r="Y154" s="47">
        <v>0</v>
      </c>
      <c r="Z154" s="47">
        <v>1</v>
      </c>
      <c r="AA154" s="47">
        <v>2</v>
      </c>
      <c r="AB154" s="47">
        <v>2</v>
      </c>
      <c r="AC154" s="47">
        <v>2</v>
      </c>
      <c r="AD154" s="47">
        <v>3</v>
      </c>
      <c r="AE154" s="47">
        <v>3</v>
      </c>
      <c r="AF154" s="47">
        <v>3</v>
      </c>
      <c r="AG154" s="47">
        <v>4</v>
      </c>
      <c r="AH154" s="47">
        <v>3</v>
      </c>
      <c r="AI154" s="47">
        <v>4</v>
      </c>
      <c r="AJ154" s="47">
        <v>4</v>
      </c>
      <c r="AK154" s="47">
        <v>3</v>
      </c>
      <c r="AL154" s="47">
        <v>3</v>
      </c>
      <c r="AM154" s="47">
        <v>3</v>
      </c>
      <c r="AN154" s="47">
        <v>2</v>
      </c>
      <c r="AO154" s="47">
        <v>2</v>
      </c>
      <c r="AP154" s="47">
        <v>1</v>
      </c>
      <c r="AQ154" s="47">
        <v>1</v>
      </c>
      <c r="AR154" s="47">
        <v>1</v>
      </c>
      <c r="AS154" s="47">
        <v>1</v>
      </c>
      <c r="AT154" s="47">
        <v>1</v>
      </c>
      <c r="AU154" s="47">
        <v>0</v>
      </c>
      <c r="AV154" s="47">
        <v>0</v>
      </c>
      <c r="AW154" s="47">
        <v>0</v>
      </c>
      <c r="AX154" s="47">
        <v>0</v>
      </c>
      <c r="AY154" s="47">
        <v>0</v>
      </c>
      <c r="AZ154" s="47">
        <v>0</v>
      </c>
      <c r="BA154" s="47">
        <v>0</v>
      </c>
      <c r="BB154" s="47">
        <v>0</v>
      </c>
      <c r="BC154" s="47">
        <v>1</v>
      </c>
      <c r="BD154" s="47">
        <v>1</v>
      </c>
      <c r="BE154" s="47">
        <v>2</v>
      </c>
      <c r="BF154" s="47">
        <v>2</v>
      </c>
      <c r="BG154" s="47">
        <v>2</v>
      </c>
      <c r="BH154" s="47">
        <v>2</v>
      </c>
      <c r="BI154" s="47">
        <v>2</v>
      </c>
      <c r="BJ154" s="47">
        <v>1</v>
      </c>
      <c r="BK154" s="47">
        <v>1</v>
      </c>
      <c r="BL154" s="47">
        <v>0</v>
      </c>
      <c r="BM154" s="47">
        <v>0</v>
      </c>
      <c r="BN154" s="47">
        <v>0</v>
      </c>
      <c r="BO154" s="47">
        <v>0</v>
      </c>
      <c r="BP154" s="47">
        <v>0</v>
      </c>
      <c r="BQ154" s="47">
        <v>0</v>
      </c>
      <c r="BR154" s="47">
        <v>0</v>
      </c>
      <c r="BS154" s="47">
        <v>0</v>
      </c>
      <c r="BT154" s="47">
        <v>0</v>
      </c>
      <c r="BU154" s="47">
        <v>0</v>
      </c>
      <c r="BV154" s="47">
        <v>0</v>
      </c>
      <c r="BW154" s="47">
        <v>0</v>
      </c>
      <c r="BX154" s="47">
        <v>0</v>
      </c>
      <c r="BY154" s="47">
        <v>0</v>
      </c>
      <c r="BZ154" s="47">
        <v>0</v>
      </c>
      <c r="CA154" s="47">
        <v>0</v>
      </c>
      <c r="CB154" s="47">
        <v>0</v>
      </c>
      <c r="CC154" s="47">
        <v>0</v>
      </c>
      <c r="CD154" s="47">
        <v>0</v>
      </c>
      <c r="CE154" s="47">
        <v>0</v>
      </c>
      <c r="CF154" s="47">
        <v>0</v>
      </c>
      <c r="CG154" s="47">
        <v>0</v>
      </c>
      <c r="CH154" s="47">
        <v>0</v>
      </c>
      <c r="CI154" s="47">
        <v>0</v>
      </c>
      <c r="CJ154" s="47">
        <v>0</v>
      </c>
      <c r="CK154" s="47">
        <v>0</v>
      </c>
      <c r="CL154" s="47">
        <v>0</v>
      </c>
      <c r="CM154" s="47">
        <v>0</v>
      </c>
      <c r="CN154" s="47">
        <v>0</v>
      </c>
      <c r="CO154" s="47">
        <v>0</v>
      </c>
      <c r="CP154" s="47">
        <v>0</v>
      </c>
      <c r="CQ154" s="47">
        <v>0</v>
      </c>
      <c r="CR154" s="47">
        <v>0</v>
      </c>
      <c r="CS154" s="47">
        <v>0</v>
      </c>
      <c r="CT154" s="47">
        <v>0</v>
      </c>
      <c r="CU154" s="47">
        <v>0</v>
      </c>
      <c r="CV154" s="47">
        <v>0</v>
      </c>
      <c r="CW154" s="47">
        <v>0</v>
      </c>
      <c r="CX154" s="47">
        <v>0</v>
      </c>
      <c r="CY154" s="47">
        <v>0</v>
      </c>
      <c r="CZ154" s="47">
        <v>0</v>
      </c>
      <c r="DA154" s="47">
        <v>0</v>
      </c>
      <c r="DB154" s="47">
        <v>0</v>
      </c>
      <c r="DC154" s="47">
        <v>0</v>
      </c>
      <c r="DD154" s="47">
        <v>0</v>
      </c>
      <c r="DE154" s="47">
        <v>0</v>
      </c>
      <c r="DF154" s="47">
        <v>0</v>
      </c>
      <c r="DG154" s="47">
        <v>0</v>
      </c>
      <c r="DH154" s="47">
        <v>0</v>
      </c>
      <c r="DI154" s="47">
        <v>0</v>
      </c>
      <c r="DJ154" s="47">
        <v>0</v>
      </c>
      <c r="DK154" s="47">
        <v>0</v>
      </c>
      <c r="DL154" s="47">
        <v>0</v>
      </c>
      <c r="DM154" s="47">
        <v>0</v>
      </c>
      <c r="DN154" s="47">
        <v>0</v>
      </c>
      <c r="DO154" s="47">
        <v>0</v>
      </c>
      <c r="DP154" s="47">
        <v>0</v>
      </c>
      <c r="DQ154" s="47">
        <v>0</v>
      </c>
      <c r="DR154" s="47">
        <v>0</v>
      </c>
      <c r="DS154" s="47">
        <v>0</v>
      </c>
      <c r="DT154" s="47">
        <v>0</v>
      </c>
      <c r="DU154" s="47">
        <v>0</v>
      </c>
      <c r="DV154" s="47">
        <v>0</v>
      </c>
      <c r="DW154" s="47">
        <v>0</v>
      </c>
      <c r="DX154" s="47">
        <v>0</v>
      </c>
      <c r="DY154" s="47">
        <v>0</v>
      </c>
      <c r="DZ154" s="47">
        <v>0</v>
      </c>
      <c r="EA154" s="47">
        <v>0</v>
      </c>
      <c r="EB154" s="47">
        <v>0</v>
      </c>
      <c r="EC154" s="47">
        <v>0</v>
      </c>
      <c r="ED154" s="47">
        <v>0</v>
      </c>
      <c r="EE154" s="47">
        <v>0</v>
      </c>
      <c r="EF154" s="47">
        <v>0</v>
      </c>
      <c r="EG154" s="47">
        <v>0</v>
      </c>
      <c r="EH154" s="47">
        <v>0</v>
      </c>
      <c r="EI154" s="47">
        <v>0</v>
      </c>
      <c r="EJ154" s="47">
        <v>0</v>
      </c>
      <c r="EK154" s="47">
        <v>0</v>
      </c>
      <c r="EL154" s="47">
        <v>0</v>
      </c>
      <c r="EM154" s="47">
        <v>0</v>
      </c>
      <c r="EN154" s="47">
        <v>0</v>
      </c>
      <c r="EO154" s="47">
        <v>0</v>
      </c>
      <c r="EP154" s="47">
        <v>0</v>
      </c>
      <c r="EQ154" s="47">
        <v>0</v>
      </c>
      <c r="ER154" s="47">
        <v>0</v>
      </c>
      <c r="ES154" s="47">
        <v>0</v>
      </c>
      <c r="ET154" s="47">
        <v>0</v>
      </c>
      <c r="EU154" s="47">
        <v>0</v>
      </c>
      <c r="EV154" s="47">
        <v>0</v>
      </c>
      <c r="EW154" s="47">
        <v>0</v>
      </c>
      <c r="EX154" s="47">
        <v>0</v>
      </c>
      <c r="EY154" s="47">
        <v>0</v>
      </c>
      <c r="EZ154" s="47">
        <v>0</v>
      </c>
      <c r="FA154" s="47">
        <v>0</v>
      </c>
      <c r="FB154" s="47">
        <v>0</v>
      </c>
      <c r="FC154" s="47">
        <v>0</v>
      </c>
      <c r="FD154" s="47">
        <v>0</v>
      </c>
      <c r="FE154" s="47">
        <v>0</v>
      </c>
      <c r="FF154" s="47">
        <v>0</v>
      </c>
      <c r="FG154" s="47">
        <v>0</v>
      </c>
      <c r="FH154" s="47">
        <v>0</v>
      </c>
      <c r="FI154" s="47">
        <v>0</v>
      </c>
      <c r="FJ154" s="47">
        <v>0</v>
      </c>
      <c r="FK154" s="47">
        <v>1</v>
      </c>
      <c r="FL154" s="47">
        <v>1</v>
      </c>
      <c r="FM154" s="47">
        <v>2</v>
      </c>
      <c r="FN154" s="47">
        <v>2</v>
      </c>
      <c r="FO154" s="47">
        <v>3</v>
      </c>
      <c r="FP154" s="47">
        <v>3</v>
      </c>
      <c r="FQ154" s="47">
        <v>3</v>
      </c>
      <c r="FR154" s="47">
        <v>2</v>
      </c>
      <c r="FS154" s="47">
        <v>2</v>
      </c>
      <c r="FT154" s="47">
        <v>1</v>
      </c>
      <c r="FU154" s="47">
        <v>1</v>
      </c>
      <c r="FV154" s="47">
        <v>0</v>
      </c>
      <c r="FW154" s="47">
        <v>2</v>
      </c>
      <c r="FX154" s="47">
        <v>2</v>
      </c>
      <c r="FY154" s="47">
        <v>2</v>
      </c>
      <c r="FZ154" s="47">
        <v>6</v>
      </c>
      <c r="GA154" s="47">
        <v>7</v>
      </c>
      <c r="GB154" s="47">
        <v>11</v>
      </c>
      <c r="GC154" s="47">
        <v>11</v>
      </c>
      <c r="GD154" s="47">
        <v>10</v>
      </c>
      <c r="GE154" s="47">
        <v>11</v>
      </c>
      <c r="GF154" s="47">
        <v>18</v>
      </c>
      <c r="GG154" s="47">
        <v>14</v>
      </c>
      <c r="GH154" s="47">
        <v>17</v>
      </c>
      <c r="GI154" s="47">
        <v>16</v>
      </c>
      <c r="GJ154" s="47">
        <v>17</v>
      </c>
      <c r="GK154" s="47">
        <v>16</v>
      </c>
      <c r="GL154" s="47">
        <v>18</v>
      </c>
      <c r="GM154" s="47">
        <v>13</v>
      </c>
      <c r="GN154" s="47">
        <v>14</v>
      </c>
      <c r="GO154" s="47">
        <v>11</v>
      </c>
      <c r="GP154" s="47">
        <v>9</v>
      </c>
      <c r="GQ154" s="47">
        <v>8</v>
      </c>
      <c r="GR154" s="47">
        <v>8</v>
      </c>
      <c r="GS154" s="47">
        <v>14</v>
      </c>
      <c r="GT154" s="47">
        <v>12</v>
      </c>
      <c r="GU154" s="47">
        <v>18</v>
      </c>
      <c r="GV154" s="47">
        <v>17</v>
      </c>
      <c r="GW154" s="47">
        <v>18</v>
      </c>
      <c r="GX154" s="47">
        <v>18</v>
      </c>
      <c r="GY154" s="47">
        <v>19</v>
      </c>
      <c r="GZ154" s="47">
        <v>10</v>
      </c>
      <c r="HA154" s="47">
        <v>11</v>
      </c>
      <c r="HB154" s="47">
        <v>5</v>
      </c>
      <c r="HC154" s="47">
        <v>10</v>
      </c>
      <c r="HD154" s="47">
        <v>9</v>
      </c>
      <c r="HE154" s="47">
        <v>9</v>
      </c>
      <c r="HF154" s="47">
        <v>8</v>
      </c>
      <c r="HG154" s="47">
        <v>8</v>
      </c>
      <c r="HH154" s="47">
        <v>9</v>
      </c>
      <c r="HI154" s="47">
        <v>8</v>
      </c>
      <c r="HJ154" s="47">
        <v>3</v>
      </c>
      <c r="HK154" s="47">
        <v>2</v>
      </c>
      <c r="HL154" s="47">
        <v>3</v>
      </c>
      <c r="HM154" s="47">
        <v>3</v>
      </c>
      <c r="HN154" s="47">
        <v>3</v>
      </c>
      <c r="HO154" s="47">
        <v>1</v>
      </c>
      <c r="HP154" s="47">
        <v>1</v>
      </c>
      <c r="HQ154" s="47">
        <v>1</v>
      </c>
      <c r="HR154" s="47">
        <v>1</v>
      </c>
      <c r="HS154" s="47">
        <v>2</v>
      </c>
      <c r="HT154" s="47">
        <v>2</v>
      </c>
      <c r="HU154" s="47">
        <v>2</v>
      </c>
      <c r="HV154" s="47">
        <v>3</v>
      </c>
      <c r="HW154" s="47">
        <v>3</v>
      </c>
      <c r="HX154" s="47">
        <v>3</v>
      </c>
      <c r="HY154" s="47">
        <v>3</v>
      </c>
      <c r="HZ154" s="47">
        <v>1</v>
      </c>
      <c r="IA154" s="47">
        <v>3</v>
      </c>
      <c r="IB154" s="47">
        <v>5</v>
      </c>
      <c r="IC154" s="47">
        <v>4</v>
      </c>
      <c r="ID154" s="47">
        <v>4</v>
      </c>
      <c r="IE154" s="47">
        <v>4</v>
      </c>
      <c r="IF154" s="47">
        <v>4</v>
      </c>
      <c r="IG154" s="47">
        <v>5</v>
      </c>
      <c r="IH154" s="47">
        <v>7</v>
      </c>
      <c r="II154" s="47">
        <v>7</v>
      </c>
      <c r="IJ154" s="47">
        <v>11</v>
      </c>
      <c r="IK154" s="47">
        <v>12</v>
      </c>
      <c r="IL154" s="47">
        <v>13</v>
      </c>
      <c r="IM154" s="47">
        <v>15</v>
      </c>
      <c r="IN154" s="47">
        <v>18</v>
      </c>
      <c r="IO154" s="47">
        <v>14</v>
      </c>
      <c r="IP154" s="47">
        <v>15</v>
      </c>
      <c r="IQ154" s="47">
        <v>16</v>
      </c>
      <c r="IR154" s="47">
        <v>16</v>
      </c>
      <c r="IS154" s="47">
        <v>20</v>
      </c>
      <c r="IT154" s="47">
        <v>18</v>
      </c>
      <c r="IU154" s="47">
        <v>16</v>
      </c>
      <c r="IV154" s="47">
        <v>21</v>
      </c>
      <c r="IW154" s="47">
        <v>25</v>
      </c>
      <c r="IX154" s="47">
        <v>27</v>
      </c>
      <c r="IY154" s="47">
        <v>34</v>
      </c>
      <c r="IZ154" s="47">
        <v>38</v>
      </c>
      <c r="JA154" s="47">
        <v>42</v>
      </c>
      <c r="JB154" s="47">
        <v>41</v>
      </c>
      <c r="JC154" s="47">
        <v>39</v>
      </c>
      <c r="JD154" s="47">
        <v>33</v>
      </c>
      <c r="JE154" s="47">
        <v>30</v>
      </c>
      <c r="JF154" s="47">
        <v>23</v>
      </c>
      <c r="JG154" s="47">
        <v>14</v>
      </c>
      <c r="JH154" s="47">
        <v>11</v>
      </c>
      <c r="JI154" s="47">
        <v>10</v>
      </c>
      <c r="JJ154" s="47">
        <v>10</v>
      </c>
      <c r="JK154" s="47">
        <v>11</v>
      </c>
      <c r="JL154" s="47">
        <v>8</v>
      </c>
      <c r="JM154" s="47">
        <v>7</v>
      </c>
      <c r="JN154" s="47">
        <v>7</v>
      </c>
      <c r="JO154" s="47">
        <v>6</v>
      </c>
      <c r="JP154" s="47">
        <v>6</v>
      </c>
      <c r="JQ154" s="47">
        <v>3</v>
      </c>
      <c r="JR154" s="47">
        <v>2</v>
      </c>
      <c r="JS154" s="47">
        <v>1</v>
      </c>
      <c r="JT154" s="47">
        <v>3</v>
      </c>
      <c r="JU154" s="47">
        <v>5</v>
      </c>
      <c r="JV154" s="47">
        <v>6</v>
      </c>
      <c r="JW154" s="47">
        <v>6</v>
      </c>
      <c r="JX154" s="47">
        <v>6</v>
      </c>
      <c r="JY154" s="47">
        <v>6</v>
      </c>
      <c r="JZ154" s="47">
        <v>7</v>
      </c>
      <c r="KA154" s="47">
        <v>5</v>
      </c>
      <c r="KB154" s="47">
        <v>3</v>
      </c>
      <c r="KC154" s="47">
        <v>3</v>
      </c>
      <c r="KD154" s="47">
        <v>3</v>
      </c>
      <c r="KE154" s="47">
        <v>4</v>
      </c>
      <c r="KF154" s="47">
        <v>3</v>
      </c>
      <c r="KG154" s="47">
        <v>3</v>
      </c>
      <c r="KH154" s="47">
        <v>6</v>
      </c>
      <c r="KI154" s="47">
        <v>9</v>
      </c>
      <c r="KJ154" s="47">
        <v>13</v>
      </c>
      <c r="KK154" s="47">
        <v>13</v>
      </c>
      <c r="KL154" s="47">
        <v>14</v>
      </c>
      <c r="KM154" s="47">
        <v>15</v>
      </c>
      <c r="KN154" s="47">
        <v>17</v>
      </c>
      <c r="KO154" s="47">
        <v>22</v>
      </c>
      <c r="KP154" s="47">
        <v>25</v>
      </c>
      <c r="KQ154" s="47">
        <v>23</v>
      </c>
      <c r="KR154" s="47">
        <v>24</v>
      </c>
      <c r="KS154" s="47">
        <v>22</v>
      </c>
      <c r="KT154" s="47">
        <v>29</v>
      </c>
      <c r="KU154" s="47">
        <v>29</v>
      </c>
      <c r="KV154" s="47">
        <v>22</v>
      </c>
      <c r="KW154" s="47">
        <v>17</v>
      </c>
      <c r="KX154" s="47">
        <v>18</v>
      </c>
      <c r="KY154" s="47">
        <v>19</v>
      </c>
      <c r="KZ154" s="47">
        <v>21</v>
      </c>
      <c r="LA154" s="47">
        <v>19</v>
      </c>
      <c r="LB154" s="47">
        <v>21</v>
      </c>
      <c r="LC154" s="47">
        <v>27</v>
      </c>
      <c r="LD154" s="47">
        <v>26</v>
      </c>
      <c r="LE154" s="47">
        <v>23</v>
      </c>
      <c r="LF154" s="47">
        <v>21</v>
      </c>
      <c r="LG154" s="47">
        <v>23</v>
      </c>
      <c r="LH154" s="47">
        <v>21</v>
      </c>
      <c r="LI154" s="47">
        <v>16</v>
      </c>
      <c r="LJ154" s="47">
        <v>13</v>
      </c>
      <c r="LK154" s="47">
        <v>20</v>
      </c>
      <c r="LL154" s="47">
        <v>21</v>
      </c>
      <c r="LM154" s="47">
        <v>24</v>
      </c>
      <c r="LN154" s="47">
        <v>26</v>
      </c>
      <c r="LO154" s="47">
        <v>24</v>
      </c>
      <c r="LP154" s="47">
        <v>31</v>
      </c>
      <c r="LQ154" s="47">
        <v>33</v>
      </c>
      <c r="LR154" s="47">
        <v>30</v>
      </c>
      <c r="LS154" s="47">
        <v>41</v>
      </c>
      <c r="LT154" s="47">
        <v>40</v>
      </c>
      <c r="LU154" s="47">
        <v>40</v>
      </c>
      <c r="LV154" s="47">
        <v>47</v>
      </c>
      <c r="LW154" s="47">
        <v>44</v>
      </c>
      <c r="LX154" s="47">
        <v>45</v>
      </c>
      <c r="LY154" s="47">
        <v>45</v>
      </c>
      <c r="LZ154" s="47">
        <v>32</v>
      </c>
      <c r="MA154" s="47">
        <v>32</v>
      </c>
      <c r="MB154" s="47">
        <v>31</v>
      </c>
      <c r="MC154" s="47">
        <v>26</v>
      </c>
      <c r="MD154" s="47">
        <v>25</v>
      </c>
      <c r="ME154" s="47">
        <v>22</v>
      </c>
      <c r="MF154" s="47">
        <v>21</v>
      </c>
      <c r="MG154" s="47">
        <v>23</v>
      </c>
      <c r="MH154" s="47">
        <v>27</v>
      </c>
      <c r="MI154" s="47">
        <v>27</v>
      </c>
      <c r="MJ154" s="47">
        <v>27</v>
      </c>
    </row>
    <row r="155" spans="1:348">
      <c r="A155" s="49" t="s">
        <v>17</v>
      </c>
      <c r="B155" s="49" t="s">
        <v>119</v>
      </c>
      <c r="C155" s="48"/>
      <c r="D155" s="48"/>
      <c r="E155" s="48"/>
      <c r="F155" s="48"/>
      <c r="G155" s="48"/>
      <c r="H155" s="48"/>
      <c r="J155" s="47">
        <v>0</v>
      </c>
      <c r="K155" s="47">
        <v>0</v>
      </c>
      <c r="L155" s="47">
        <v>0</v>
      </c>
      <c r="M155" s="47">
        <v>0</v>
      </c>
      <c r="N155" s="47">
        <v>0</v>
      </c>
      <c r="O155" s="47">
        <v>0</v>
      </c>
      <c r="P155" s="47">
        <v>0</v>
      </c>
      <c r="Q155" s="47">
        <v>0</v>
      </c>
      <c r="R155" s="47">
        <v>0</v>
      </c>
      <c r="S155" s="47">
        <v>0</v>
      </c>
      <c r="T155" s="47">
        <v>0</v>
      </c>
      <c r="U155" s="47">
        <v>0</v>
      </c>
      <c r="V155" s="47">
        <v>0</v>
      </c>
      <c r="W155" s="47">
        <v>0</v>
      </c>
      <c r="X155" s="47">
        <v>0</v>
      </c>
      <c r="Y155" s="47">
        <v>0</v>
      </c>
      <c r="Z155" s="47">
        <v>0</v>
      </c>
      <c r="AA155" s="47">
        <v>0</v>
      </c>
      <c r="AB155" s="47">
        <v>1</v>
      </c>
      <c r="AC155" s="47">
        <v>2</v>
      </c>
      <c r="AD155" s="47">
        <v>3</v>
      </c>
      <c r="AE155" s="47">
        <v>5</v>
      </c>
      <c r="AF155" s="47">
        <v>5</v>
      </c>
      <c r="AG155" s="47">
        <v>8</v>
      </c>
      <c r="AH155" s="47">
        <v>9</v>
      </c>
      <c r="AI155" s="47">
        <v>12</v>
      </c>
      <c r="AJ155" s="47">
        <v>14</v>
      </c>
      <c r="AK155" s="47">
        <v>17</v>
      </c>
      <c r="AL155" s="47">
        <v>16</v>
      </c>
      <c r="AM155" s="47">
        <v>18</v>
      </c>
      <c r="AN155" s="47">
        <v>15</v>
      </c>
      <c r="AO155" s="47">
        <v>15</v>
      </c>
      <c r="AP155" s="47">
        <v>11</v>
      </c>
      <c r="AQ155" s="47">
        <v>10</v>
      </c>
      <c r="AR155" s="47">
        <v>8</v>
      </c>
      <c r="AS155" s="47">
        <v>9</v>
      </c>
      <c r="AT155" s="47">
        <v>7</v>
      </c>
      <c r="AU155" s="47">
        <v>7</v>
      </c>
      <c r="AV155" s="47">
        <v>6</v>
      </c>
      <c r="AW155" s="47">
        <v>6</v>
      </c>
      <c r="AX155" s="47">
        <v>5</v>
      </c>
      <c r="AY155" s="47">
        <v>3</v>
      </c>
      <c r="AZ155" s="47">
        <v>1</v>
      </c>
      <c r="BA155" s="47">
        <v>2</v>
      </c>
      <c r="BB155" s="47">
        <v>2</v>
      </c>
      <c r="BC155" s="47">
        <v>3</v>
      </c>
      <c r="BD155" s="47">
        <v>3</v>
      </c>
      <c r="BE155" s="47">
        <v>2</v>
      </c>
      <c r="BF155" s="47">
        <v>2</v>
      </c>
      <c r="BG155" s="47">
        <v>3</v>
      </c>
      <c r="BH155" s="47">
        <v>2</v>
      </c>
      <c r="BI155" s="47">
        <v>2</v>
      </c>
      <c r="BJ155" s="47">
        <v>1</v>
      </c>
      <c r="BK155" s="47">
        <v>1</v>
      </c>
      <c r="BL155" s="47">
        <v>1</v>
      </c>
      <c r="BM155" s="47">
        <v>1</v>
      </c>
      <c r="BN155" s="47">
        <v>0</v>
      </c>
      <c r="BO155" s="47">
        <v>0</v>
      </c>
      <c r="BP155" s="47">
        <v>0</v>
      </c>
      <c r="BQ155" s="47">
        <v>0</v>
      </c>
      <c r="BR155" s="47">
        <v>0</v>
      </c>
      <c r="BS155" s="47">
        <v>0</v>
      </c>
      <c r="BT155" s="47">
        <v>0</v>
      </c>
      <c r="BU155" s="47">
        <v>0</v>
      </c>
      <c r="BV155" s="47">
        <v>0</v>
      </c>
      <c r="BW155" s="47">
        <v>0</v>
      </c>
      <c r="BX155" s="47">
        <v>1</v>
      </c>
      <c r="BY155" s="47">
        <v>1</v>
      </c>
      <c r="BZ155" s="47">
        <v>2</v>
      </c>
      <c r="CA155" s="47">
        <v>2</v>
      </c>
      <c r="CB155" s="47">
        <v>2</v>
      </c>
      <c r="CC155" s="47">
        <v>2</v>
      </c>
      <c r="CD155" s="47">
        <v>2</v>
      </c>
      <c r="CE155" s="47">
        <v>1</v>
      </c>
      <c r="CF155" s="47">
        <v>2</v>
      </c>
      <c r="CG155" s="47">
        <v>3</v>
      </c>
      <c r="CH155" s="47">
        <v>5</v>
      </c>
      <c r="CI155" s="47">
        <v>5</v>
      </c>
      <c r="CJ155" s="47">
        <v>5</v>
      </c>
      <c r="CK155" s="47">
        <v>5</v>
      </c>
      <c r="CL155" s="47">
        <v>5</v>
      </c>
      <c r="CM155" s="47">
        <v>4</v>
      </c>
      <c r="CN155" s="47">
        <v>3</v>
      </c>
      <c r="CO155" s="47">
        <v>1</v>
      </c>
      <c r="CP155" s="47">
        <v>1</v>
      </c>
      <c r="CQ155" s="47">
        <v>1</v>
      </c>
      <c r="CR155" s="47">
        <v>1</v>
      </c>
      <c r="CS155" s="47">
        <v>4</v>
      </c>
      <c r="CT155" s="47">
        <v>4</v>
      </c>
      <c r="CU155" s="47">
        <v>6</v>
      </c>
      <c r="CV155" s="47">
        <v>6</v>
      </c>
      <c r="CW155" s="47">
        <v>6</v>
      </c>
      <c r="CX155" s="47">
        <v>6</v>
      </c>
      <c r="CY155" s="47">
        <v>6</v>
      </c>
      <c r="CZ155" s="47">
        <v>3</v>
      </c>
      <c r="DA155" s="47">
        <v>3</v>
      </c>
      <c r="DB155" s="47">
        <v>0</v>
      </c>
      <c r="DC155" s="47">
        <v>0</v>
      </c>
      <c r="DD155" s="47">
        <v>0</v>
      </c>
      <c r="DE155" s="47">
        <v>0</v>
      </c>
      <c r="DF155" s="47">
        <v>0</v>
      </c>
      <c r="DG155" s="47">
        <v>0</v>
      </c>
      <c r="DH155" s="47">
        <v>0</v>
      </c>
      <c r="DI155" s="47">
        <v>0</v>
      </c>
      <c r="DJ155" s="47">
        <v>0</v>
      </c>
      <c r="DK155" s="47">
        <v>0</v>
      </c>
      <c r="DL155" s="47">
        <v>0</v>
      </c>
      <c r="DM155" s="47">
        <v>0</v>
      </c>
      <c r="DN155" s="47">
        <v>0</v>
      </c>
      <c r="DO155" s="47">
        <v>1</v>
      </c>
      <c r="DP155" s="47">
        <v>1</v>
      </c>
      <c r="DQ155" s="47">
        <v>1</v>
      </c>
      <c r="DR155" s="47">
        <v>1</v>
      </c>
      <c r="DS155" s="47">
        <v>2</v>
      </c>
      <c r="DT155" s="47">
        <v>2</v>
      </c>
      <c r="DU155" s="47">
        <v>3</v>
      </c>
      <c r="DV155" s="47">
        <v>2</v>
      </c>
      <c r="DW155" s="47">
        <v>2</v>
      </c>
      <c r="DX155" s="47">
        <v>2</v>
      </c>
      <c r="DY155" s="47">
        <v>2</v>
      </c>
      <c r="DZ155" s="47">
        <v>1</v>
      </c>
      <c r="EA155" s="47">
        <v>2</v>
      </c>
      <c r="EB155" s="47">
        <v>2</v>
      </c>
      <c r="EC155" s="47">
        <v>2</v>
      </c>
      <c r="ED155" s="47">
        <v>2</v>
      </c>
      <c r="EE155" s="47">
        <v>2</v>
      </c>
      <c r="EF155" s="47">
        <v>2</v>
      </c>
      <c r="EG155" s="47">
        <v>2</v>
      </c>
      <c r="EH155" s="47">
        <v>1</v>
      </c>
      <c r="EI155" s="47">
        <v>0</v>
      </c>
      <c r="EJ155" s="47">
        <v>0</v>
      </c>
      <c r="EK155" s="47">
        <v>0</v>
      </c>
      <c r="EL155" s="47">
        <v>0</v>
      </c>
      <c r="EM155" s="47">
        <v>0</v>
      </c>
      <c r="EN155" s="47">
        <v>0</v>
      </c>
      <c r="EO155" s="47">
        <v>0</v>
      </c>
      <c r="EP155" s="47">
        <v>0</v>
      </c>
      <c r="EQ155" s="47">
        <v>0</v>
      </c>
      <c r="ER155" s="47">
        <v>0</v>
      </c>
      <c r="ES155" s="47">
        <v>0</v>
      </c>
      <c r="ET155" s="47">
        <v>0</v>
      </c>
      <c r="EU155" s="47">
        <v>0</v>
      </c>
      <c r="EV155" s="47">
        <v>0</v>
      </c>
      <c r="EW155" s="47">
        <v>1</v>
      </c>
      <c r="EX155" s="47">
        <v>1</v>
      </c>
      <c r="EY155" s="47">
        <v>1</v>
      </c>
      <c r="EZ155" s="47">
        <v>1</v>
      </c>
      <c r="FA155" s="47">
        <v>1</v>
      </c>
      <c r="FB155" s="47">
        <v>1</v>
      </c>
      <c r="FC155" s="47">
        <v>1</v>
      </c>
      <c r="FD155" s="47">
        <v>0</v>
      </c>
      <c r="FE155" s="47">
        <v>0</v>
      </c>
      <c r="FF155" s="47">
        <v>2</v>
      </c>
      <c r="FG155" s="47">
        <v>3</v>
      </c>
      <c r="FH155" s="47">
        <v>3</v>
      </c>
      <c r="FI155" s="47">
        <v>4</v>
      </c>
      <c r="FJ155" s="47">
        <v>6</v>
      </c>
      <c r="FK155" s="47">
        <v>21</v>
      </c>
      <c r="FL155" s="47">
        <v>21</v>
      </c>
      <c r="FM155" s="47">
        <v>34</v>
      </c>
      <c r="FN155" s="47">
        <v>38</v>
      </c>
      <c r="FO155" s="47">
        <v>39</v>
      </c>
      <c r="FP155" s="47">
        <v>44</v>
      </c>
      <c r="FQ155" s="47">
        <v>46</v>
      </c>
      <c r="FR155" s="47">
        <v>45</v>
      </c>
      <c r="FS155" s="47">
        <v>53</v>
      </c>
      <c r="FT155" s="47">
        <v>44</v>
      </c>
      <c r="FU155" s="47">
        <v>41</v>
      </c>
      <c r="FV155" s="47">
        <v>40</v>
      </c>
      <c r="FW155" s="47">
        <v>43</v>
      </c>
      <c r="FX155" s="47">
        <v>44</v>
      </c>
      <c r="FY155" s="47">
        <v>47</v>
      </c>
      <c r="FZ155" s="47">
        <v>50</v>
      </c>
      <c r="GA155" s="47">
        <v>62</v>
      </c>
      <c r="GB155" s="47">
        <v>71</v>
      </c>
      <c r="GC155" s="47">
        <v>78</v>
      </c>
      <c r="GD155" s="47">
        <v>76</v>
      </c>
      <c r="GE155" s="47">
        <v>76</v>
      </c>
      <c r="GF155" s="47">
        <v>81</v>
      </c>
      <c r="GG155" s="47">
        <v>72</v>
      </c>
      <c r="GH155" s="47">
        <v>74</v>
      </c>
      <c r="GI155" s="47">
        <v>68</v>
      </c>
      <c r="GJ155" s="47">
        <v>64</v>
      </c>
      <c r="GK155" s="47">
        <v>60</v>
      </c>
      <c r="GL155" s="47">
        <v>59</v>
      </c>
      <c r="GM155" s="47">
        <v>46</v>
      </c>
      <c r="GN155" s="47">
        <v>54</v>
      </c>
      <c r="GO155" s="47">
        <v>46</v>
      </c>
      <c r="GP155" s="47">
        <v>42</v>
      </c>
      <c r="GQ155" s="47">
        <v>41</v>
      </c>
      <c r="GR155" s="47">
        <v>39</v>
      </c>
      <c r="GS155" s="47">
        <v>43</v>
      </c>
      <c r="GT155" s="47">
        <v>49</v>
      </c>
      <c r="GU155" s="47">
        <v>48</v>
      </c>
      <c r="GV155" s="47">
        <v>47</v>
      </c>
      <c r="GW155" s="47">
        <v>49</v>
      </c>
      <c r="GX155" s="47">
        <v>48</v>
      </c>
      <c r="GY155" s="47">
        <v>55</v>
      </c>
      <c r="GZ155" s="47">
        <v>57</v>
      </c>
      <c r="HA155" s="47">
        <v>51</v>
      </c>
      <c r="HB155" s="47">
        <v>47</v>
      </c>
      <c r="HC155" s="47">
        <v>41</v>
      </c>
      <c r="HD155" s="47">
        <v>39</v>
      </c>
      <c r="HE155" s="47">
        <v>40</v>
      </c>
      <c r="HF155" s="47">
        <v>35</v>
      </c>
      <c r="HG155" s="47">
        <v>38</v>
      </c>
      <c r="HH155" s="47">
        <v>30</v>
      </c>
      <c r="HI155" s="47">
        <v>26</v>
      </c>
      <c r="HJ155" s="47">
        <v>21</v>
      </c>
      <c r="HK155" s="47">
        <v>23</v>
      </c>
      <c r="HL155" s="47">
        <v>24</v>
      </c>
      <c r="HM155" s="47">
        <v>22</v>
      </c>
      <c r="HN155" s="47">
        <v>9</v>
      </c>
      <c r="HO155" s="47">
        <v>11</v>
      </c>
      <c r="HP155" s="47">
        <v>10</v>
      </c>
      <c r="HQ155" s="47">
        <v>12</v>
      </c>
      <c r="HR155" s="47">
        <v>9</v>
      </c>
      <c r="HS155" s="47">
        <v>7</v>
      </c>
      <c r="HT155" s="47">
        <v>9</v>
      </c>
      <c r="HU155" s="47">
        <v>12</v>
      </c>
      <c r="HV155" s="47">
        <v>11</v>
      </c>
      <c r="HW155" s="47">
        <v>12</v>
      </c>
      <c r="HX155" s="47">
        <v>12</v>
      </c>
      <c r="HY155" s="47">
        <v>12</v>
      </c>
      <c r="HZ155" s="47">
        <v>13</v>
      </c>
      <c r="IA155" s="47">
        <v>10</v>
      </c>
      <c r="IB155" s="47">
        <v>10</v>
      </c>
      <c r="IC155" s="47">
        <v>14</v>
      </c>
      <c r="ID155" s="47">
        <v>13</v>
      </c>
      <c r="IE155" s="47">
        <v>14</v>
      </c>
      <c r="IF155" s="47">
        <v>18</v>
      </c>
      <c r="IG155" s="47">
        <v>17</v>
      </c>
      <c r="IH155" s="47">
        <v>20</v>
      </c>
      <c r="II155" s="47">
        <v>22</v>
      </c>
      <c r="IJ155" s="47">
        <v>23</v>
      </c>
      <c r="IK155" s="47">
        <v>24</v>
      </c>
      <c r="IL155" s="47">
        <v>23</v>
      </c>
      <c r="IM155" s="47">
        <v>24</v>
      </c>
      <c r="IN155" s="47">
        <v>24</v>
      </c>
      <c r="IO155" s="47">
        <v>24</v>
      </c>
      <c r="IP155" s="47">
        <v>22</v>
      </c>
      <c r="IQ155" s="47">
        <v>26</v>
      </c>
      <c r="IR155" s="47">
        <v>26</v>
      </c>
      <c r="IS155" s="47">
        <v>29</v>
      </c>
      <c r="IT155" s="47">
        <v>26</v>
      </c>
      <c r="IU155" s="47">
        <v>30</v>
      </c>
      <c r="IV155" s="47">
        <v>27</v>
      </c>
      <c r="IW155" s="47">
        <v>29</v>
      </c>
      <c r="IX155" s="47">
        <v>22</v>
      </c>
      <c r="IY155" s="47">
        <v>28</v>
      </c>
      <c r="IZ155" s="47">
        <v>27</v>
      </c>
      <c r="JA155" s="47">
        <v>27</v>
      </c>
      <c r="JB155" s="47">
        <v>24</v>
      </c>
      <c r="JC155" s="47">
        <v>26</v>
      </c>
      <c r="JD155" s="47">
        <v>27</v>
      </c>
      <c r="JE155" s="47">
        <v>25</v>
      </c>
      <c r="JF155" s="47">
        <v>21</v>
      </c>
      <c r="JG155" s="47">
        <v>22</v>
      </c>
      <c r="JH155" s="47">
        <v>22</v>
      </c>
      <c r="JI155" s="47">
        <v>26</v>
      </c>
      <c r="JJ155" s="47">
        <v>27</v>
      </c>
      <c r="JK155" s="47">
        <v>22</v>
      </c>
      <c r="JL155" s="47">
        <v>20</v>
      </c>
      <c r="JM155" s="47">
        <v>17</v>
      </c>
      <c r="JN155" s="47">
        <v>13</v>
      </c>
      <c r="JO155" s="47">
        <v>12</v>
      </c>
      <c r="JP155" s="47">
        <v>7</v>
      </c>
      <c r="JQ155" s="47">
        <v>8</v>
      </c>
      <c r="JR155" s="47">
        <v>8</v>
      </c>
      <c r="JS155" s="47">
        <v>10</v>
      </c>
      <c r="JT155" s="47">
        <v>14</v>
      </c>
      <c r="JU155" s="47">
        <v>16</v>
      </c>
      <c r="JV155" s="47">
        <v>19</v>
      </c>
      <c r="JW155" s="47">
        <v>20</v>
      </c>
      <c r="JX155" s="47">
        <v>18</v>
      </c>
      <c r="JY155" s="47">
        <v>20</v>
      </c>
      <c r="JZ155" s="47">
        <v>19</v>
      </c>
      <c r="KA155" s="47">
        <v>19</v>
      </c>
      <c r="KB155" s="47">
        <v>16</v>
      </c>
      <c r="KC155" s="47">
        <v>12</v>
      </c>
      <c r="KD155" s="47">
        <v>10</v>
      </c>
      <c r="KE155" s="47">
        <v>12</v>
      </c>
      <c r="KF155" s="47">
        <v>10</v>
      </c>
      <c r="KG155" s="47">
        <v>13</v>
      </c>
      <c r="KH155" s="47">
        <v>12</v>
      </c>
      <c r="KI155" s="47">
        <v>21</v>
      </c>
      <c r="KJ155" s="47">
        <v>27</v>
      </c>
      <c r="KK155" s="47">
        <v>30</v>
      </c>
      <c r="KL155" s="47">
        <v>32</v>
      </c>
      <c r="KM155" s="47">
        <v>42</v>
      </c>
      <c r="KN155" s="47">
        <v>58</v>
      </c>
      <c r="KO155" s="47">
        <v>66</v>
      </c>
      <c r="KP155" s="47">
        <v>85</v>
      </c>
      <c r="KQ155" s="47">
        <v>99</v>
      </c>
      <c r="KR155" s="47">
        <v>106</v>
      </c>
      <c r="KS155" s="47">
        <v>109</v>
      </c>
      <c r="KT155" s="47">
        <v>119</v>
      </c>
      <c r="KU155" s="47">
        <v>111</v>
      </c>
      <c r="KV155" s="47">
        <v>106</v>
      </c>
      <c r="KW155" s="47">
        <v>84</v>
      </c>
      <c r="KX155" s="47">
        <v>78</v>
      </c>
      <c r="KY155" s="47">
        <v>75</v>
      </c>
      <c r="KZ155" s="47">
        <v>78</v>
      </c>
      <c r="LA155" s="47">
        <v>79</v>
      </c>
      <c r="LB155" s="47">
        <v>83</v>
      </c>
      <c r="LC155" s="47">
        <v>101</v>
      </c>
      <c r="LD155" s="47">
        <v>103</v>
      </c>
      <c r="LE155" s="47">
        <v>103</v>
      </c>
      <c r="LF155" s="47">
        <v>100</v>
      </c>
      <c r="LG155" s="47">
        <v>97</v>
      </c>
      <c r="LH155" s="47">
        <v>88</v>
      </c>
      <c r="LI155" s="47">
        <v>78</v>
      </c>
      <c r="LJ155" s="47">
        <v>67</v>
      </c>
      <c r="LK155" s="47">
        <v>71</v>
      </c>
      <c r="LL155" s="47">
        <v>67</v>
      </c>
      <c r="LM155" s="47">
        <v>75</v>
      </c>
      <c r="LN155" s="47">
        <v>79</v>
      </c>
      <c r="LO155" s="47">
        <v>80</v>
      </c>
      <c r="LP155" s="47">
        <v>80</v>
      </c>
      <c r="LQ155" s="47">
        <v>71</v>
      </c>
      <c r="LR155" s="47">
        <v>61</v>
      </c>
      <c r="LS155" s="47">
        <v>63</v>
      </c>
      <c r="LT155" s="47">
        <v>61</v>
      </c>
      <c r="LU155" s="47">
        <v>62</v>
      </c>
      <c r="LV155" s="47">
        <v>55</v>
      </c>
      <c r="LW155" s="47">
        <v>57</v>
      </c>
      <c r="LX155" s="47">
        <v>59</v>
      </c>
      <c r="LY155" s="47">
        <v>68</v>
      </c>
      <c r="LZ155" s="47">
        <v>62</v>
      </c>
      <c r="MA155" s="47">
        <v>62</v>
      </c>
      <c r="MB155" s="47">
        <v>50</v>
      </c>
      <c r="MC155" s="47">
        <v>49</v>
      </c>
      <c r="MD155" s="47">
        <v>44</v>
      </c>
      <c r="ME155" s="47">
        <v>44</v>
      </c>
      <c r="MF155" s="47">
        <v>37</v>
      </c>
      <c r="MG155" s="47">
        <v>37</v>
      </c>
      <c r="MH155" s="47">
        <v>27</v>
      </c>
      <c r="MI155" s="47">
        <v>28</v>
      </c>
      <c r="MJ155" s="47">
        <v>27</v>
      </c>
    </row>
    <row r="156" spans="1:348">
      <c r="A156" s="49" t="s">
        <v>17</v>
      </c>
      <c r="B156" s="49" t="s">
        <v>120</v>
      </c>
      <c r="C156" s="48"/>
      <c r="D156" s="48"/>
      <c r="E156" s="48"/>
      <c r="F156" s="48"/>
      <c r="G156" s="48"/>
      <c r="H156" s="48"/>
      <c r="J156" s="47">
        <v>0</v>
      </c>
      <c r="K156" s="47">
        <v>0</v>
      </c>
      <c r="L156" s="47">
        <v>0</v>
      </c>
      <c r="M156" s="47">
        <v>0</v>
      </c>
      <c r="N156" s="47">
        <v>0</v>
      </c>
      <c r="O156" s="47">
        <v>0</v>
      </c>
      <c r="P156" s="47">
        <v>0</v>
      </c>
      <c r="Q156" s="47">
        <v>0</v>
      </c>
      <c r="R156" s="47">
        <v>0</v>
      </c>
      <c r="S156" s="47">
        <v>0</v>
      </c>
      <c r="T156" s="47">
        <v>0</v>
      </c>
      <c r="U156" s="47">
        <v>0</v>
      </c>
      <c r="V156" s="47">
        <v>0</v>
      </c>
      <c r="W156" s="47">
        <v>0</v>
      </c>
      <c r="X156" s="47">
        <v>0</v>
      </c>
      <c r="Y156" s="47">
        <v>0</v>
      </c>
      <c r="Z156" s="47">
        <v>0</v>
      </c>
      <c r="AA156" s="47">
        <v>0</v>
      </c>
      <c r="AB156" s="47">
        <v>1</v>
      </c>
      <c r="AC156" s="47">
        <v>2</v>
      </c>
      <c r="AD156" s="47">
        <v>3</v>
      </c>
      <c r="AE156" s="47">
        <v>5</v>
      </c>
      <c r="AF156" s="47">
        <v>5</v>
      </c>
      <c r="AG156" s="47">
        <v>6</v>
      </c>
      <c r="AH156" s="47">
        <v>7</v>
      </c>
      <c r="AI156" s="47">
        <v>9</v>
      </c>
      <c r="AJ156" s="47">
        <v>12</v>
      </c>
      <c r="AK156" s="47">
        <v>12</v>
      </c>
      <c r="AL156" s="47">
        <v>11</v>
      </c>
      <c r="AM156" s="47">
        <v>12</v>
      </c>
      <c r="AN156" s="47">
        <v>11</v>
      </c>
      <c r="AO156" s="47">
        <v>10</v>
      </c>
      <c r="AP156" s="47">
        <v>9</v>
      </c>
      <c r="AQ156" s="47">
        <v>5</v>
      </c>
      <c r="AR156" s="47">
        <v>5</v>
      </c>
      <c r="AS156" s="47">
        <v>4</v>
      </c>
      <c r="AT156" s="47">
        <v>4</v>
      </c>
      <c r="AU156" s="47">
        <v>7</v>
      </c>
      <c r="AV156" s="47">
        <v>7</v>
      </c>
      <c r="AW156" s="47">
        <v>6</v>
      </c>
      <c r="AX156" s="47">
        <v>9</v>
      </c>
      <c r="AY156" s="47">
        <v>9</v>
      </c>
      <c r="AZ156" s="47">
        <v>9</v>
      </c>
      <c r="BA156" s="47">
        <v>8</v>
      </c>
      <c r="BB156" s="47">
        <v>7</v>
      </c>
      <c r="BC156" s="47">
        <v>7</v>
      </c>
      <c r="BD156" s="47">
        <v>6</v>
      </c>
      <c r="BE156" s="47">
        <v>3</v>
      </c>
      <c r="BF156" s="47">
        <v>2</v>
      </c>
      <c r="BG156" s="47">
        <v>3</v>
      </c>
      <c r="BH156" s="47">
        <v>4</v>
      </c>
      <c r="BI156" s="47">
        <v>3</v>
      </c>
      <c r="BJ156" s="47">
        <v>3</v>
      </c>
      <c r="BK156" s="47">
        <v>3</v>
      </c>
      <c r="BL156" s="47">
        <v>3</v>
      </c>
      <c r="BM156" s="47">
        <v>3</v>
      </c>
      <c r="BN156" s="47">
        <v>2</v>
      </c>
      <c r="BO156" s="47">
        <v>1</v>
      </c>
      <c r="BP156" s="47">
        <v>0</v>
      </c>
      <c r="BQ156" s="47">
        <v>0</v>
      </c>
      <c r="BR156" s="47">
        <v>1</v>
      </c>
      <c r="BS156" s="47">
        <v>3</v>
      </c>
      <c r="BT156" s="47">
        <v>3</v>
      </c>
      <c r="BU156" s="47">
        <v>4</v>
      </c>
      <c r="BV156" s="47">
        <v>4</v>
      </c>
      <c r="BW156" s="47">
        <v>4</v>
      </c>
      <c r="BX156" s="47">
        <v>5</v>
      </c>
      <c r="BY156" s="47">
        <v>5</v>
      </c>
      <c r="BZ156" s="47">
        <v>3</v>
      </c>
      <c r="CA156" s="47">
        <v>3</v>
      </c>
      <c r="CB156" s="47">
        <v>2</v>
      </c>
      <c r="CC156" s="47">
        <v>3</v>
      </c>
      <c r="CD156" s="47">
        <v>3</v>
      </c>
      <c r="CE156" s="47">
        <v>2</v>
      </c>
      <c r="CF156" s="47">
        <v>1</v>
      </c>
      <c r="CG156" s="47">
        <v>2</v>
      </c>
      <c r="CH156" s="47">
        <v>2</v>
      </c>
      <c r="CI156" s="47">
        <v>2</v>
      </c>
      <c r="CJ156" s="47">
        <v>1</v>
      </c>
      <c r="CK156" s="47">
        <v>1</v>
      </c>
      <c r="CL156" s="47">
        <v>1</v>
      </c>
      <c r="CM156" s="47">
        <v>1</v>
      </c>
      <c r="CN156" s="47">
        <v>0</v>
      </c>
      <c r="CO156" s="47">
        <v>0</v>
      </c>
      <c r="CP156" s="47">
        <v>0</v>
      </c>
      <c r="CQ156" s="47">
        <v>0</v>
      </c>
      <c r="CR156" s="47">
        <v>0</v>
      </c>
      <c r="CS156" s="47">
        <v>0</v>
      </c>
      <c r="CT156" s="47">
        <v>0</v>
      </c>
      <c r="CU156" s="47">
        <v>0</v>
      </c>
      <c r="CV156" s="47">
        <v>0</v>
      </c>
      <c r="CW156" s="47">
        <v>0</v>
      </c>
      <c r="CX156" s="47">
        <v>0</v>
      </c>
      <c r="CY156" s="47">
        <v>0</v>
      </c>
      <c r="CZ156" s="47">
        <v>0</v>
      </c>
      <c r="DA156" s="47">
        <v>0</v>
      </c>
      <c r="DB156" s="47">
        <v>0</v>
      </c>
      <c r="DC156" s="47">
        <v>0</v>
      </c>
      <c r="DD156" s="47">
        <v>0</v>
      </c>
      <c r="DE156" s="47">
        <v>0</v>
      </c>
      <c r="DF156" s="47">
        <v>0</v>
      </c>
      <c r="DG156" s="47">
        <v>0</v>
      </c>
      <c r="DH156" s="47">
        <v>0</v>
      </c>
      <c r="DI156" s="47">
        <v>0</v>
      </c>
      <c r="DJ156" s="47">
        <v>0</v>
      </c>
      <c r="DK156" s="47">
        <v>0</v>
      </c>
      <c r="DL156" s="47">
        <v>0</v>
      </c>
      <c r="DM156" s="47">
        <v>0</v>
      </c>
      <c r="DN156" s="47">
        <v>0</v>
      </c>
      <c r="DO156" s="47">
        <v>0</v>
      </c>
      <c r="DP156" s="47">
        <v>0</v>
      </c>
      <c r="DQ156" s="47">
        <v>0</v>
      </c>
      <c r="DR156" s="47">
        <v>0</v>
      </c>
      <c r="DS156" s="47">
        <v>0</v>
      </c>
      <c r="DT156" s="47">
        <v>2</v>
      </c>
      <c r="DU156" s="47">
        <v>2</v>
      </c>
      <c r="DV156" s="47">
        <v>3</v>
      </c>
      <c r="DW156" s="47">
        <v>3</v>
      </c>
      <c r="DX156" s="47">
        <v>3</v>
      </c>
      <c r="DY156" s="47">
        <v>3</v>
      </c>
      <c r="DZ156" s="47">
        <v>4</v>
      </c>
      <c r="EA156" s="47">
        <v>2</v>
      </c>
      <c r="EB156" s="47">
        <v>2</v>
      </c>
      <c r="EC156" s="47">
        <v>1</v>
      </c>
      <c r="ED156" s="47">
        <v>1</v>
      </c>
      <c r="EE156" s="47">
        <v>1</v>
      </c>
      <c r="EF156" s="47">
        <v>1</v>
      </c>
      <c r="EG156" s="47">
        <v>0</v>
      </c>
      <c r="EH156" s="47">
        <v>0</v>
      </c>
      <c r="EI156" s="47">
        <v>0</v>
      </c>
      <c r="EJ156" s="47">
        <v>0</v>
      </c>
      <c r="EK156" s="47">
        <v>0</v>
      </c>
      <c r="EL156" s="47">
        <v>0</v>
      </c>
      <c r="EM156" s="47">
        <v>1</v>
      </c>
      <c r="EN156" s="47">
        <v>1</v>
      </c>
      <c r="EO156" s="47">
        <v>1</v>
      </c>
      <c r="EP156" s="47">
        <v>1</v>
      </c>
      <c r="EQ156" s="47">
        <v>1</v>
      </c>
      <c r="ER156" s="47">
        <v>1</v>
      </c>
      <c r="ES156" s="47">
        <v>1</v>
      </c>
      <c r="ET156" s="47">
        <v>0</v>
      </c>
      <c r="EU156" s="47">
        <v>0</v>
      </c>
      <c r="EV156" s="47">
        <v>0</v>
      </c>
      <c r="EW156" s="47">
        <v>0</v>
      </c>
      <c r="EX156" s="47">
        <v>0</v>
      </c>
      <c r="EY156" s="47">
        <v>0</v>
      </c>
      <c r="EZ156" s="47">
        <v>0</v>
      </c>
      <c r="FA156" s="47">
        <v>0</v>
      </c>
      <c r="FB156" s="47">
        <v>0</v>
      </c>
      <c r="FC156" s="47">
        <v>1</v>
      </c>
      <c r="FD156" s="47">
        <v>2</v>
      </c>
      <c r="FE156" s="47">
        <v>2</v>
      </c>
      <c r="FF156" s="47">
        <v>2</v>
      </c>
      <c r="FG156" s="47">
        <v>3</v>
      </c>
      <c r="FH156" s="47">
        <v>3</v>
      </c>
      <c r="FI156" s="47">
        <v>3</v>
      </c>
      <c r="FJ156" s="47">
        <v>4</v>
      </c>
      <c r="FK156" s="47">
        <v>3</v>
      </c>
      <c r="FL156" s="47">
        <v>3</v>
      </c>
      <c r="FM156" s="47">
        <v>3</v>
      </c>
      <c r="FN156" s="47">
        <v>2</v>
      </c>
      <c r="FO156" s="47">
        <v>4</v>
      </c>
      <c r="FP156" s="47">
        <v>4</v>
      </c>
      <c r="FQ156" s="47">
        <v>5</v>
      </c>
      <c r="FR156" s="47">
        <v>5</v>
      </c>
      <c r="FS156" s="47">
        <v>5</v>
      </c>
      <c r="FT156" s="47">
        <v>6</v>
      </c>
      <c r="FU156" s="47">
        <v>8</v>
      </c>
      <c r="FV156" s="47">
        <v>8</v>
      </c>
      <c r="FW156" s="47">
        <v>10</v>
      </c>
      <c r="FX156" s="47">
        <v>10</v>
      </c>
      <c r="FY156" s="47">
        <v>23</v>
      </c>
      <c r="FZ156" s="47">
        <v>25</v>
      </c>
      <c r="GA156" s="47">
        <v>28</v>
      </c>
      <c r="GB156" s="47">
        <v>30</v>
      </c>
      <c r="GC156" s="47">
        <v>30</v>
      </c>
      <c r="GD156" s="47">
        <v>28</v>
      </c>
      <c r="GE156" s="47">
        <v>34</v>
      </c>
      <c r="GF156" s="47">
        <v>25</v>
      </c>
      <c r="GG156" s="47">
        <v>29</v>
      </c>
      <c r="GH156" s="47">
        <v>30</v>
      </c>
      <c r="GI156" s="47">
        <v>40</v>
      </c>
      <c r="GJ156" s="47">
        <v>38</v>
      </c>
      <c r="GK156" s="47">
        <v>39</v>
      </c>
      <c r="GL156" s="47">
        <v>34</v>
      </c>
      <c r="GM156" s="47">
        <v>40</v>
      </c>
      <c r="GN156" s="47">
        <v>35</v>
      </c>
      <c r="GO156" s="47">
        <v>32</v>
      </c>
      <c r="GP156" s="47">
        <v>21</v>
      </c>
      <c r="GQ156" s="47">
        <v>21</v>
      </c>
      <c r="GR156" s="47">
        <v>22</v>
      </c>
      <c r="GS156" s="47">
        <v>22</v>
      </c>
      <c r="GT156" s="47">
        <v>31</v>
      </c>
      <c r="GU156" s="47">
        <v>32</v>
      </c>
      <c r="GV156" s="47">
        <v>35</v>
      </c>
      <c r="GW156" s="47">
        <v>33</v>
      </c>
      <c r="GX156" s="47">
        <v>35</v>
      </c>
      <c r="GY156" s="47">
        <v>37</v>
      </c>
      <c r="GZ156" s="47">
        <v>41</v>
      </c>
      <c r="HA156" s="47">
        <v>23</v>
      </c>
      <c r="HB156" s="47">
        <v>23</v>
      </c>
      <c r="HC156" s="47">
        <v>19</v>
      </c>
      <c r="HD156" s="47">
        <v>19</v>
      </c>
      <c r="HE156" s="47">
        <v>18</v>
      </c>
      <c r="HF156" s="47">
        <v>15</v>
      </c>
      <c r="HG156" s="47">
        <v>8</v>
      </c>
      <c r="HH156" s="47">
        <v>9</v>
      </c>
      <c r="HI156" s="47">
        <v>16</v>
      </c>
      <c r="HJ156" s="47">
        <v>16</v>
      </c>
      <c r="HK156" s="47">
        <v>15</v>
      </c>
      <c r="HL156" s="47">
        <v>18</v>
      </c>
      <c r="HM156" s="47">
        <v>19</v>
      </c>
      <c r="HN156" s="47">
        <v>29</v>
      </c>
      <c r="HO156" s="47">
        <v>32</v>
      </c>
      <c r="HP156" s="47">
        <v>30</v>
      </c>
      <c r="HQ156" s="47">
        <v>32</v>
      </c>
      <c r="HR156" s="47">
        <v>35</v>
      </c>
      <c r="HS156" s="47">
        <v>37</v>
      </c>
      <c r="HT156" s="47">
        <v>39</v>
      </c>
      <c r="HU156" s="47">
        <v>29</v>
      </c>
      <c r="HV156" s="47">
        <v>29</v>
      </c>
      <c r="HW156" s="47">
        <v>26</v>
      </c>
      <c r="HX156" s="47">
        <v>33</v>
      </c>
      <c r="HY156" s="47">
        <v>30</v>
      </c>
      <c r="HZ156" s="47">
        <v>29</v>
      </c>
      <c r="IA156" s="47">
        <v>27</v>
      </c>
      <c r="IB156" s="47">
        <v>37</v>
      </c>
      <c r="IC156" s="47">
        <v>44</v>
      </c>
      <c r="ID156" s="47">
        <v>41</v>
      </c>
      <c r="IE156" s="47">
        <v>34</v>
      </c>
      <c r="IF156" s="47">
        <v>34</v>
      </c>
      <c r="IG156" s="47">
        <v>38</v>
      </c>
      <c r="IH156" s="47">
        <v>44</v>
      </c>
      <c r="II156" s="47">
        <v>50</v>
      </c>
      <c r="IJ156" s="47">
        <v>50</v>
      </c>
      <c r="IK156" s="47">
        <v>75</v>
      </c>
      <c r="IL156" s="47">
        <v>90</v>
      </c>
      <c r="IM156" s="47">
        <v>116</v>
      </c>
      <c r="IN156" s="47">
        <v>120</v>
      </c>
      <c r="IO156" s="47">
        <v>140</v>
      </c>
      <c r="IP156" s="47">
        <v>152</v>
      </c>
      <c r="IQ156" s="47">
        <v>161</v>
      </c>
      <c r="IR156" s="47">
        <v>149</v>
      </c>
      <c r="IS156" s="47">
        <v>136</v>
      </c>
      <c r="IT156" s="47">
        <v>121</v>
      </c>
      <c r="IU156" s="47">
        <v>119</v>
      </c>
      <c r="IV156" s="47">
        <v>107</v>
      </c>
      <c r="IW156" s="47">
        <v>90</v>
      </c>
      <c r="IX156" s="47">
        <v>81</v>
      </c>
      <c r="IY156" s="47">
        <v>87</v>
      </c>
      <c r="IZ156" s="47">
        <v>99</v>
      </c>
      <c r="JA156" s="47">
        <v>103</v>
      </c>
      <c r="JB156" s="47">
        <v>94</v>
      </c>
      <c r="JC156" s="47">
        <v>85</v>
      </c>
      <c r="JD156" s="47">
        <v>89</v>
      </c>
      <c r="JE156" s="47">
        <v>87</v>
      </c>
      <c r="JF156" s="47">
        <v>76</v>
      </c>
      <c r="JG156" s="47">
        <v>67</v>
      </c>
      <c r="JH156" s="47">
        <v>56</v>
      </c>
      <c r="JI156" s="47">
        <v>56</v>
      </c>
      <c r="JJ156" s="47">
        <v>51</v>
      </c>
      <c r="JK156" s="47">
        <v>44</v>
      </c>
      <c r="JL156" s="47">
        <v>37</v>
      </c>
      <c r="JM156" s="47">
        <v>33</v>
      </c>
      <c r="JN156" s="47">
        <v>27</v>
      </c>
      <c r="JO156" s="47">
        <v>25</v>
      </c>
      <c r="JP156" s="47">
        <v>24</v>
      </c>
      <c r="JQ156" s="47">
        <v>34</v>
      </c>
      <c r="JR156" s="47">
        <v>32</v>
      </c>
      <c r="JS156" s="47">
        <v>34</v>
      </c>
      <c r="JT156" s="47">
        <v>32</v>
      </c>
      <c r="JU156" s="47">
        <v>33</v>
      </c>
      <c r="JV156" s="47">
        <v>32</v>
      </c>
      <c r="JW156" s="47">
        <v>37</v>
      </c>
      <c r="JX156" s="47">
        <v>28</v>
      </c>
      <c r="JY156" s="47">
        <v>25</v>
      </c>
      <c r="JZ156" s="47">
        <v>24</v>
      </c>
      <c r="KA156" s="47">
        <v>25</v>
      </c>
      <c r="KB156" s="47">
        <v>26</v>
      </c>
      <c r="KC156" s="47">
        <v>28</v>
      </c>
      <c r="KD156" s="47">
        <v>25</v>
      </c>
      <c r="KE156" s="47">
        <v>22</v>
      </c>
      <c r="KF156" s="47">
        <v>19</v>
      </c>
      <c r="KG156" s="47">
        <v>23</v>
      </c>
      <c r="KH156" s="47">
        <v>26</v>
      </c>
      <c r="KI156" s="47">
        <v>29</v>
      </c>
      <c r="KJ156" s="47">
        <v>29</v>
      </c>
      <c r="KK156" s="47">
        <v>30</v>
      </c>
      <c r="KL156" s="47">
        <v>33</v>
      </c>
      <c r="KM156" s="47">
        <v>39</v>
      </c>
      <c r="KN156" s="47">
        <v>42</v>
      </c>
      <c r="KO156" s="47">
        <v>38</v>
      </c>
      <c r="KP156" s="47">
        <v>37</v>
      </c>
      <c r="KQ156" s="47">
        <v>35</v>
      </c>
      <c r="KR156" s="47">
        <v>33</v>
      </c>
      <c r="KS156" s="47">
        <v>38</v>
      </c>
      <c r="KT156" s="47">
        <v>37</v>
      </c>
      <c r="KU156" s="47">
        <v>32</v>
      </c>
      <c r="KV156" s="47">
        <v>40</v>
      </c>
      <c r="KW156" s="47">
        <v>39</v>
      </c>
      <c r="KX156" s="47">
        <v>39</v>
      </c>
      <c r="KY156" s="47">
        <v>41</v>
      </c>
      <c r="KZ156" s="47">
        <v>44</v>
      </c>
      <c r="LA156" s="47">
        <v>48</v>
      </c>
      <c r="LB156" s="47">
        <v>50</v>
      </c>
      <c r="LC156" s="47">
        <v>51</v>
      </c>
      <c r="LD156" s="47">
        <v>54</v>
      </c>
      <c r="LE156" s="47">
        <v>58</v>
      </c>
      <c r="LF156" s="47">
        <v>57</v>
      </c>
      <c r="LG156" s="47">
        <v>57</v>
      </c>
      <c r="LH156" s="47">
        <v>64</v>
      </c>
      <c r="LI156" s="47">
        <v>62</v>
      </c>
      <c r="LJ156" s="47">
        <v>58</v>
      </c>
      <c r="LK156" s="47">
        <v>59</v>
      </c>
      <c r="LL156" s="47">
        <v>72</v>
      </c>
      <c r="LM156" s="47">
        <v>84</v>
      </c>
      <c r="LN156" s="47">
        <v>89</v>
      </c>
      <c r="LO156" s="47">
        <v>84</v>
      </c>
      <c r="LP156" s="47">
        <v>87</v>
      </c>
      <c r="LQ156" s="47">
        <v>98</v>
      </c>
      <c r="LR156" s="47">
        <v>106</v>
      </c>
      <c r="LS156" s="47">
        <v>107</v>
      </c>
      <c r="LT156" s="47">
        <v>106</v>
      </c>
      <c r="LU156" s="47">
        <v>111</v>
      </c>
      <c r="LV156" s="47">
        <v>112</v>
      </c>
      <c r="LW156" s="47">
        <v>117</v>
      </c>
      <c r="LX156" s="47">
        <v>107</v>
      </c>
      <c r="LY156" s="47">
        <v>93</v>
      </c>
      <c r="LZ156" s="47">
        <v>83</v>
      </c>
      <c r="MA156" s="47">
        <v>72</v>
      </c>
      <c r="MB156" s="47">
        <v>65</v>
      </c>
      <c r="MC156" s="47">
        <v>65</v>
      </c>
      <c r="MD156" s="47">
        <v>61</v>
      </c>
      <c r="ME156" s="47">
        <v>62</v>
      </c>
      <c r="MF156" s="47">
        <v>65</v>
      </c>
      <c r="MG156" s="47">
        <v>65</v>
      </c>
      <c r="MH156" s="47">
        <v>68</v>
      </c>
      <c r="MI156" s="47">
        <v>63</v>
      </c>
      <c r="MJ156" s="47">
        <v>61</v>
      </c>
    </row>
    <row r="157" spans="1:348">
      <c r="A157" s="49" t="s">
        <v>17</v>
      </c>
      <c r="B157" s="49" t="s">
        <v>121</v>
      </c>
      <c r="C157" s="48"/>
      <c r="D157" s="48"/>
      <c r="E157" s="48"/>
      <c r="F157" s="48"/>
      <c r="G157" s="48"/>
      <c r="H157" s="48"/>
      <c r="J157" s="47">
        <v>0</v>
      </c>
      <c r="K157" s="47">
        <v>0</v>
      </c>
      <c r="L157" s="47">
        <v>1</v>
      </c>
      <c r="M157" s="47">
        <v>1</v>
      </c>
      <c r="N157" s="47">
        <v>1</v>
      </c>
      <c r="O157" s="47">
        <v>1</v>
      </c>
      <c r="P157" s="47">
        <v>1</v>
      </c>
      <c r="Q157" s="47">
        <v>1</v>
      </c>
      <c r="R157" s="47">
        <v>1</v>
      </c>
      <c r="S157" s="47">
        <v>0</v>
      </c>
      <c r="T157" s="47">
        <v>1</v>
      </c>
      <c r="U157" s="47">
        <v>1</v>
      </c>
      <c r="V157" s="47">
        <v>1</v>
      </c>
      <c r="W157" s="47">
        <v>1</v>
      </c>
      <c r="X157" s="47">
        <v>2</v>
      </c>
      <c r="Y157" s="47">
        <v>2</v>
      </c>
      <c r="Z157" s="47">
        <v>2</v>
      </c>
      <c r="AA157" s="47">
        <v>1</v>
      </c>
      <c r="AB157" s="47">
        <v>2</v>
      </c>
      <c r="AC157" s="47">
        <v>2</v>
      </c>
      <c r="AD157" s="47">
        <v>5</v>
      </c>
      <c r="AE157" s="47">
        <v>5</v>
      </c>
      <c r="AF157" s="47">
        <v>5</v>
      </c>
      <c r="AG157" s="47">
        <v>6</v>
      </c>
      <c r="AH157" s="47">
        <v>7</v>
      </c>
      <c r="AI157" s="47">
        <v>6</v>
      </c>
      <c r="AJ157" s="47">
        <v>6</v>
      </c>
      <c r="AK157" s="47">
        <v>3</v>
      </c>
      <c r="AL157" s="47">
        <v>2</v>
      </c>
      <c r="AM157" s="47">
        <v>3</v>
      </c>
      <c r="AN157" s="47">
        <v>2</v>
      </c>
      <c r="AO157" s="47">
        <v>1</v>
      </c>
      <c r="AP157" s="47">
        <v>2</v>
      </c>
      <c r="AQ157" s="47">
        <v>2</v>
      </c>
      <c r="AR157" s="47">
        <v>2</v>
      </c>
      <c r="AS157" s="47">
        <v>2</v>
      </c>
      <c r="AT157" s="47">
        <v>1</v>
      </c>
      <c r="AU157" s="47">
        <v>2</v>
      </c>
      <c r="AV157" s="47">
        <v>2</v>
      </c>
      <c r="AW157" s="47">
        <v>1</v>
      </c>
      <c r="AX157" s="47">
        <v>1</v>
      </c>
      <c r="AY157" s="47">
        <v>1</v>
      </c>
      <c r="AZ157" s="47">
        <v>1</v>
      </c>
      <c r="BA157" s="47">
        <v>1</v>
      </c>
      <c r="BB157" s="47">
        <v>0</v>
      </c>
      <c r="BC157" s="47">
        <v>0</v>
      </c>
      <c r="BD157" s="47">
        <v>0</v>
      </c>
      <c r="BE157" s="47">
        <v>0</v>
      </c>
      <c r="BF157" s="47">
        <v>0</v>
      </c>
      <c r="BG157" s="47">
        <v>1</v>
      </c>
      <c r="BH157" s="47">
        <v>1</v>
      </c>
      <c r="BI157" s="47">
        <v>1</v>
      </c>
      <c r="BJ157" s="47">
        <v>1</v>
      </c>
      <c r="BK157" s="47">
        <v>1</v>
      </c>
      <c r="BL157" s="47">
        <v>1</v>
      </c>
      <c r="BM157" s="47">
        <v>2</v>
      </c>
      <c r="BN157" s="47">
        <v>1</v>
      </c>
      <c r="BO157" s="47">
        <v>1</v>
      </c>
      <c r="BP157" s="47">
        <v>1</v>
      </c>
      <c r="BQ157" s="47">
        <v>1</v>
      </c>
      <c r="BR157" s="47">
        <v>1</v>
      </c>
      <c r="BS157" s="47">
        <v>1</v>
      </c>
      <c r="BT157" s="47">
        <v>0</v>
      </c>
      <c r="BU157" s="47">
        <v>0</v>
      </c>
      <c r="BV157" s="47">
        <v>0</v>
      </c>
      <c r="BW157" s="47">
        <v>0</v>
      </c>
      <c r="BX157" s="47">
        <v>0</v>
      </c>
      <c r="BY157" s="47">
        <v>0</v>
      </c>
      <c r="BZ157" s="47">
        <v>0</v>
      </c>
      <c r="CA157" s="47">
        <v>0</v>
      </c>
      <c r="CB157" s="47">
        <v>0</v>
      </c>
      <c r="CC157" s="47">
        <v>0</v>
      </c>
      <c r="CD157" s="47">
        <v>0</v>
      </c>
      <c r="CE157" s="47">
        <v>0</v>
      </c>
      <c r="CF157" s="47">
        <v>0</v>
      </c>
      <c r="CG157" s="47">
        <v>0</v>
      </c>
      <c r="CH157" s="47">
        <v>0</v>
      </c>
      <c r="CI157" s="47">
        <v>0</v>
      </c>
      <c r="CJ157" s="47">
        <v>0</v>
      </c>
      <c r="CK157" s="47">
        <v>0</v>
      </c>
      <c r="CL157" s="47">
        <v>0</v>
      </c>
      <c r="CM157" s="47">
        <v>0</v>
      </c>
      <c r="CN157" s="47">
        <v>0</v>
      </c>
      <c r="CO157" s="47">
        <v>0</v>
      </c>
      <c r="CP157" s="47">
        <v>0</v>
      </c>
      <c r="CQ157" s="47">
        <v>0</v>
      </c>
      <c r="CR157" s="47">
        <v>0</v>
      </c>
      <c r="CS157" s="47">
        <v>0</v>
      </c>
      <c r="CT157" s="47">
        <v>0</v>
      </c>
      <c r="CU157" s="47">
        <v>0</v>
      </c>
      <c r="CV157" s="47">
        <v>0</v>
      </c>
      <c r="CW157" s="47">
        <v>0</v>
      </c>
      <c r="CX157" s="47">
        <v>0</v>
      </c>
      <c r="CY157" s="47">
        <v>0</v>
      </c>
      <c r="CZ157" s="47">
        <v>0</v>
      </c>
      <c r="DA157" s="47">
        <v>0</v>
      </c>
      <c r="DB157" s="47">
        <v>0</v>
      </c>
      <c r="DC157" s="47">
        <v>0</v>
      </c>
      <c r="DD157" s="47">
        <v>0</v>
      </c>
      <c r="DE157" s="47">
        <v>0</v>
      </c>
      <c r="DF157" s="47">
        <v>0</v>
      </c>
      <c r="DG157" s="47">
        <v>0</v>
      </c>
      <c r="DH157" s="47">
        <v>0</v>
      </c>
      <c r="DI157" s="47">
        <v>0</v>
      </c>
      <c r="DJ157" s="47">
        <v>0</v>
      </c>
      <c r="DK157" s="47">
        <v>0</v>
      </c>
      <c r="DL157" s="47">
        <v>0</v>
      </c>
      <c r="DM157" s="47">
        <v>0</v>
      </c>
      <c r="DN157" s="47">
        <v>0</v>
      </c>
      <c r="DO157" s="47">
        <v>0</v>
      </c>
      <c r="DP157" s="47">
        <v>0</v>
      </c>
      <c r="DQ157" s="47">
        <v>0</v>
      </c>
      <c r="DR157" s="47">
        <v>0</v>
      </c>
      <c r="DS157" s="47">
        <v>0</v>
      </c>
      <c r="DT157" s="47">
        <v>0</v>
      </c>
      <c r="DU157" s="47">
        <v>0</v>
      </c>
      <c r="DV157" s="47">
        <v>0</v>
      </c>
      <c r="DW157" s="47">
        <v>0</v>
      </c>
      <c r="DX157" s="47">
        <v>0</v>
      </c>
      <c r="DY157" s="47">
        <v>0</v>
      </c>
      <c r="DZ157" s="47">
        <v>0</v>
      </c>
      <c r="EA157" s="47">
        <v>0</v>
      </c>
      <c r="EB157" s="47">
        <v>0</v>
      </c>
      <c r="EC157" s="47">
        <v>0</v>
      </c>
      <c r="ED157" s="47">
        <v>0</v>
      </c>
      <c r="EE157" s="47">
        <v>0</v>
      </c>
      <c r="EF157" s="47">
        <v>0</v>
      </c>
      <c r="EG157" s="47">
        <v>0</v>
      </c>
      <c r="EH157" s="47">
        <v>0</v>
      </c>
      <c r="EI157" s="47">
        <v>0</v>
      </c>
      <c r="EJ157" s="47">
        <v>0</v>
      </c>
      <c r="EK157" s="47">
        <v>0</v>
      </c>
      <c r="EL157" s="47">
        <v>0</v>
      </c>
      <c r="EM157" s="47">
        <v>0</v>
      </c>
      <c r="EN157" s="47">
        <v>0</v>
      </c>
      <c r="EO157" s="47">
        <v>0</v>
      </c>
      <c r="EP157" s="47">
        <v>0</v>
      </c>
      <c r="EQ157" s="47">
        <v>0</v>
      </c>
      <c r="ER157" s="47">
        <v>0</v>
      </c>
      <c r="ES157" s="47">
        <v>0</v>
      </c>
      <c r="ET157" s="47">
        <v>0</v>
      </c>
      <c r="EU157" s="47">
        <v>0</v>
      </c>
      <c r="EV157" s="47">
        <v>1</v>
      </c>
      <c r="EW157" s="47">
        <v>1</v>
      </c>
      <c r="EX157" s="47">
        <v>1</v>
      </c>
      <c r="EY157" s="47">
        <v>2</v>
      </c>
      <c r="EZ157" s="47">
        <v>2</v>
      </c>
      <c r="FA157" s="47">
        <v>2</v>
      </c>
      <c r="FB157" s="47">
        <v>3</v>
      </c>
      <c r="FC157" s="47">
        <v>2</v>
      </c>
      <c r="FD157" s="47">
        <v>2</v>
      </c>
      <c r="FE157" s="47">
        <v>7</v>
      </c>
      <c r="FF157" s="47">
        <v>6</v>
      </c>
      <c r="FG157" s="47">
        <v>6</v>
      </c>
      <c r="FH157" s="47">
        <v>6</v>
      </c>
      <c r="FI157" s="47">
        <v>5</v>
      </c>
      <c r="FJ157" s="47">
        <v>5</v>
      </c>
      <c r="FK157" s="47">
        <v>8</v>
      </c>
      <c r="FL157" s="47">
        <v>4</v>
      </c>
      <c r="FM157" s="47">
        <v>7</v>
      </c>
      <c r="FN157" s="47">
        <v>11</v>
      </c>
      <c r="FO157" s="47">
        <v>11</v>
      </c>
      <c r="FP157" s="47">
        <v>11</v>
      </c>
      <c r="FQ157" s="47">
        <v>13</v>
      </c>
      <c r="FR157" s="47">
        <v>12</v>
      </c>
      <c r="FS157" s="47">
        <v>12</v>
      </c>
      <c r="FT157" s="47">
        <v>12</v>
      </c>
      <c r="FU157" s="47">
        <v>13</v>
      </c>
      <c r="FV157" s="47">
        <v>14</v>
      </c>
      <c r="FW157" s="47">
        <v>20</v>
      </c>
      <c r="FX157" s="47">
        <v>23</v>
      </c>
      <c r="FY157" s="47">
        <v>26</v>
      </c>
      <c r="FZ157" s="47">
        <v>26</v>
      </c>
      <c r="GA157" s="47">
        <v>24</v>
      </c>
      <c r="GB157" s="47">
        <v>22</v>
      </c>
      <c r="GC157" s="47">
        <v>25</v>
      </c>
      <c r="GD157" s="47">
        <v>24</v>
      </c>
      <c r="GE157" s="47">
        <v>21</v>
      </c>
      <c r="GF157" s="47">
        <v>16</v>
      </c>
      <c r="GG157" s="47">
        <v>17</v>
      </c>
      <c r="GH157" s="47">
        <v>18</v>
      </c>
      <c r="GI157" s="47">
        <v>17</v>
      </c>
      <c r="GJ157" s="47">
        <v>14</v>
      </c>
      <c r="GK157" s="47">
        <v>9</v>
      </c>
      <c r="GL157" s="47">
        <v>8</v>
      </c>
      <c r="GM157" s="47">
        <v>9</v>
      </c>
      <c r="GN157" s="47">
        <v>9</v>
      </c>
      <c r="GO157" s="47">
        <v>15</v>
      </c>
      <c r="GP157" s="47">
        <v>13</v>
      </c>
      <c r="GQ157" s="47">
        <v>16</v>
      </c>
      <c r="GR157" s="47">
        <v>19</v>
      </c>
      <c r="GS157" s="47">
        <v>19</v>
      </c>
      <c r="GT157" s="47">
        <v>20</v>
      </c>
      <c r="GU157" s="47">
        <v>22</v>
      </c>
      <c r="GV157" s="47">
        <v>15</v>
      </c>
      <c r="GW157" s="47">
        <v>16</v>
      </c>
      <c r="GX157" s="47">
        <v>14</v>
      </c>
      <c r="GY157" s="47">
        <v>11</v>
      </c>
      <c r="GZ157" s="47">
        <v>12</v>
      </c>
      <c r="HA157" s="47">
        <v>10</v>
      </c>
      <c r="HB157" s="47">
        <v>10</v>
      </c>
      <c r="HC157" s="47">
        <v>10</v>
      </c>
      <c r="HD157" s="47">
        <v>11</v>
      </c>
      <c r="HE157" s="47">
        <v>12</v>
      </c>
      <c r="HF157" s="47">
        <v>12</v>
      </c>
      <c r="HG157" s="47">
        <v>11</v>
      </c>
      <c r="HH157" s="47">
        <v>14</v>
      </c>
      <c r="HI157" s="47">
        <v>10</v>
      </c>
      <c r="HJ157" s="47">
        <v>11</v>
      </c>
      <c r="HK157" s="47">
        <v>9</v>
      </c>
      <c r="HL157" s="47">
        <v>6</v>
      </c>
      <c r="HM157" s="47">
        <v>6</v>
      </c>
      <c r="HN157" s="47">
        <v>5</v>
      </c>
      <c r="HO157" s="47">
        <v>3</v>
      </c>
      <c r="HP157" s="47">
        <v>3</v>
      </c>
      <c r="HQ157" s="47">
        <v>2</v>
      </c>
      <c r="HR157" s="47">
        <v>2</v>
      </c>
      <c r="HS157" s="47">
        <v>4</v>
      </c>
      <c r="HT157" s="47">
        <v>5</v>
      </c>
      <c r="HU157" s="47">
        <v>6</v>
      </c>
      <c r="HV157" s="47">
        <v>7</v>
      </c>
      <c r="HW157" s="47">
        <v>7</v>
      </c>
      <c r="HX157" s="47">
        <v>11</v>
      </c>
      <c r="HY157" s="47">
        <v>13</v>
      </c>
      <c r="HZ157" s="47">
        <v>12</v>
      </c>
      <c r="IA157" s="47">
        <v>13</v>
      </c>
      <c r="IB157" s="47">
        <v>12</v>
      </c>
      <c r="IC157" s="47">
        <v>12</v>
      </c>
      <c r="ID157" s="47">
        <v>12</v>
      </c>
      <c r="IE157" s="47">
        <v>7</v>
      </c>
      <c r="IF157" s="47">
        <v>6</v>
      </c>
      <c r="IG157" s="47">
        <v>6</v>
      </c>
      <c r="IH157" s="47">
        <v>5</v>
      </c>
      <c r="II157" s="47">
        <v>6</v>
      </c>
      <c r="IJ157" s="47">
        <v>5</v>
      </c>
      <c r="IK157" s="47">
        <v>5</v>
      </c>
      <c r="IL157" s="47">
        <v>5</v>
      </c>
      <c r="IM157" s="47">
        <v>4</v>
      </c>
      <c r="IN157" s="47">
        <v>3</v>
      </c>
      <c r="IO157" s="47">
        <v>2</v>
      </c>
      <c r="IP157" s="47">
        <v>3</v>
      </c>
      <c r="IQ157" s="47">
        <v>3</v>
      </c>
      <c r="IR157" s="47">
        <v>4</v>
      </c>
      <c r="IS157" s="47">
        <v>6</v>
      </c>
      <c r="IT157" s="47">
        <v>7</v>
      </c>
      <c r="IU157" s="47">
        <v>7</v>
      </c>
      <c r="IV157" s="47">
        <v>7</v>
      </c>
      <c r="IW157" s="47">
        <v>7</v>
      </c>
      <c r="IX157" s="47">
        <v>8</v>
      </c>
      <c r="IY157" s="47">
        <v>9</v>
      </c>
      <c r="IZ157" s="47">
        <v>7</v>
      </c>
      <c r="JA157" s="47">
        <v>6</v>
      </c>
      <c r="JB157" s="47">
        <v>7</v>
      </c>
      <c r="JC157" s="47">
        <v>7</v>
      </c>
      <c r="JD157" s="47">
        <v>6</v>
      </c>
      <c r="JE157" s="47">
        <v>5</v>
      </c>
      <c r="JF157" s="47">
        <v>3</v>
      </c>
      <c r="JG157" s="47">
        <v>8</v>
      </c>
      <c r="JH157" s="47">
        <v>9</v>
      </c>
      <c r="JI157" s="47">
        <v>8</v>
      </c>
      <c r="JJ157" s="47">
        <v>10</v>
      </c>
      <c r="JK157" s="47">
        <v>9</v>
      </c>
      <c r="JL157" s="47">
        <v>10</v>
      </c>
      <c r="JM157" s="47">
        <v>12</v>
      </c>
      <c r="JN157" s="47">
        <v>8</v>
      </c>
      <c r="JO157" s="47">
        <v>11</v>
      </c>
      <c r="JP157" s="47">
        <v>19</v>
      </c>
      <c r="JQ157" s="47">
        <v>22</v>
      </c>
      <c r="JR157" s="47">
        <v>22</v>
      </c>
      <c r="JS157" s="47">
        <v>26</v>
      </c>
      <c r="JT157" s="47">
        <v>25</v>
      </c>
      <c r="JU157" s="47">
        <v>30</v>
      </c>
      <c r="JV157" s="47">
        <v>26</v>
      </c>
      <c r="JW157" s="47">
        <v>18</v>
      </c>
      <c r="JX157" s="47">
        <v>13</v>
      </c>
      <c r="JY157" s="47">
        <v>14</v>
      </c>
      <c r="JZ157" s="47">
        <v>10</v>
      </c>
      <c r="KA157" s="47">
        <v>11</v>
      </c>
      <c r="KB157" s="47">
        <v>6</v>
      </c>
      <c r="KC157" s="47">
        <v>7</v>
      </c>
      <c r="KD157" s="47">
        <v>9</v>
      </c>
      <c r="KE157" s="47">
        <v>11</v>
      </c>
      <c r="KF157" s="47">
        <v>10</v>
      </c>
      <c r="KG157" s="47">
        <v>10</v>
      </c>
      <c r="KH157" s="47">
        <v>11</v>
      </c>
      <c r="KI157" s="47">
        <v>22</v>
      </c>
      <c r="KJ157" s="47">
        <v>30</v>
      </c>
      <c r="KK157" s="47">
        <v>36</v>
      </c>
      <c r="KL157" s="47">
        <v>40</v>
      </c>
      <c r="KM157" s="47">
        <v>51</v>
      </c>
      <c r="KN157" s="47">
        <v>75</v>
      </c>
      <c r="KO157" s="47">
        <v>83</v>
      </c>
      <c r="KP157" s="47">
        <v>86</v>
      </c>
      <c r="KQ157" s="47">
        <v>87</v>
      </c>
      <c r="KR157" s="47">
        <v>87</v>
      </c>
      <c r="KS157" s="47">
        <v>93</v>
      </c>
      <c r="KT157" s="47">
        <v>98</v>
      </c>
      <c r="KU157" s="47">
        <v>85</v>
      </c>
      <c r="KV157" s="47">
        <v>80</v>
      </c>
      <c r="KW157" s="47">
        <v>74</v>
      </c>
      <c r="KX157" s="47">
        <v>75</v>
      </c>
      <c r="KY157" s="47">
        <v>76</v>
      </c>
      <c r="KZ157" s="47">
        <v>77</v>
      </c>
      <c r="LA157" s="47">
        <v>86</v>
      </c>
      <c r="LB157" s="47">
        <v>81</v>
      </c>
      <c r="LC157" s="47">
        <v>97</v>
      </c>
      <c r="LD157" s="47">
        <v>90</v>
      </c>
      <c r="LE157" s="47">
        <v>86</v>
      </c>
      <c r="LF157" s="47">
        <v>95</v>
      </c>
      <c r="LG157" s="47">
        <v>96</v>
      </c>
      <c r="LH157" s="47">
        <v>96</v>
      </c>
      <c r="LI157" s="47">
        <v>104</v>
      </c>
      <c r="LJ157" s="47">
        <v>97</v>
      </c>
      <c r="LK157" s="47">
        <v>118</v>
      </c>
      <c r="LL157" s="47">
        <v>124</v>
      </c>
      <c r="LM157" s="47">
        <v>108</v>
      </c>
      <c r="LN157" s="47">
        <v>103</v>
      </c>
      <c r="LO157" s="47">
        <v>94</v>
      </c>
      <c r="LP157" s="47">
        <v>89</v>
      </c>
      <c r="LQ157" s="47">
        <v>87</v>
      </c>
      <c r="LR157" s="47">
        <v>70</v>
      </c>
      <c r="LS157" s="47">
        <v>66</v>
      </c>
      <c r="LT157" s="47">
        <v>68</v>
      </c>
      <c r="LU157" s="47">
        <v>65</v>
      </c>
      <c r="LV157" s="47">
        <v>59</v>
      </c>
      <c r="LW157" s="47">
        <v>49</v>
      </c>
      <c r="LX157" s="47">
        <v>37</v>
      </c>
      <c r="LY157" s="47">
        <v>45</v>
      </c>
      <c r="LZ157" s="47">
        <v>42</v>
      </c>
      <c r="MA157" s="47">
        <v>38</v>
      </c>
      <c r="MB157" s="47">
        <v>35</v>
      </c>
      <c r="MC157" s="47">
        <v>33</v>
      </c>
      <c r="MD157" s="47">
        <v>37</v>
      </c>
      <c r="ME157" s="47">
        <v>37</v>
      </c>
      <c r="MF157" s="47">
        <v>25</v>
      </c>
      <c r="MG157" s="47">
        <v>20</v>
      </c>
      <c r="MH157" s="47">
        <v>22</v>
      </c>
      <c r="MI157" s="47">
        <v>20</v>
      </c>
      <c r="MJ157" s="47">
        <v>16</v>
      </c>
    </row>
    <row r="158" spans="1:348">
      <c r="A158" s="49" t="s">
        <v>17</v>
      </c>
      <c r="B158" s="49" t="s">
        <v>122</v>
      </c>
      <c r="C158" s="48"/>
      <c r="D158" s="48"/>
      <c r="E158" s="48"/>
      <c r="F158" s="48"/>
      <c r="G158" s="48"/>
      <c r="H158" s="48"/>
      <c r="J158" s="47">
        <v>0</v>
      </c>
      <c r="K158" s="47">
        <v>0</v>
      </c>
      <c r="L158" s="47">
        <v>0</v>
      </c>
      <c r="M158" s="47">
        <v>0</v>
      </c>
      <c r="N158" s="47">
        <v>0</v>
      </c>
      <c r="O158" s="47">
        <v>0</v>
      </c>
      <c r="P158" s="47">
        <v>0</v>
      </c>
      <c r="Q158" s="47">
        <v>0</v>
      </c>
      <c r="R158" s="47">
        <v>0</v>
      </c>
      <c r="S158" s="47">
        <v>0</v>
      </c>
      <c r="T158" s="47">
        <v>0</v>
      </c>
      <c r="U158" s="47">
        <v>0</v>
      </c>
      <c r="V158" s="47">
        <v>0</v>
      </c>
      <c r="W158" s="47">
        <v>3</v>
      </c>
      <c r="X158" s="47">
        <v>4</v>
      </c>
      <c r="Y158" s="47">
        <v>5</v>
      </c>
      <c r="Z158" s="47">
        <v>5</v>
      </c>
      <c r="AA158" s="47">
        <v>5</v>
      </c>
      <c r="AB158" s="47">
        <v>6</v>
      </c>
      <c r="AC158" s="47">
        <v>7</v>
      </c>
      <c r="AD158" s="47">
        <v>5</v>
      </c>
      <c r="AE158" s="47">
        <v>8</v>
      </c>
      <c r="AF158" s="47">
        <v>8</v>
      </c>
      <c r="AG158" s="47">
        <v>10</v>
      </c>
      <c r="AH158" s="47">
        <v>12</v>
      </c>
      <c r="AI158" s="47">
        <v>12</v>
      </c>
      <c r="AJ158" s="47">
        <v>14</v>
      </c>
      <c r="AK158" s="47">
        <v>15</v>
      </c>
      <c r="AL158" s="47">
        <v>12</v>
      </c>
      <c r="AM158" s="47">
        <v>11</v>
      </c>
      <c r="AN158" s="47">
        <v>9</v>
      </c>
      <c r="AO158" s="47">
        <v>7</v>
      </c>
      <c r="AP158" s="47">
        <v>8</v>
      </c>
      <c r="AQ158" s="47">
        <v>8</v>
      </c>
      <c r="AR158" s="47">
        <v>6</v>
      </c>
      <c r="AS158" s="47">
        <v>5</v>
      </c>
      <c r="AT158" s="47">
        <v>5</v>
      </c>
      <c r="AU158" s="47">
        <v>6</v>
      </c>
      <c r="AV158" s="47">
        <v>6</v>
      </c>
      <c r="AW158" s="47">
        <v>4</v>
      </c>
      <c r="AX158" s="47">
        <v>1</v>
      </c>
      <c r="AY158" s="47">
        <v>1</v>
      </c>
      <c r="AZ158" s="47">
        <v>3</v>
      </c>
      <c r="BA158" s="47">
        <v>3</v>
      </c>
      <c r="BB158" s="47">
        <v>4</v>
      </c>
      <c r="BC158" s="47">
        <v>4</v>
      </c>
      <c r="BD158" s="47">
        <v>6</v>
      </c>
      <c r="BE158" s="47">
        <v>7</v>
      </c>
      <c r="BF158" s="47">
        <v>7</v>
      </c>
      <c r="BG158" s="47">
        <v>5</v>
      </c>
      <c r="BH158" s="47">
        <v>5</v>
      </c>
      <c r="BI158" s="47">
        <v>3</v>
      </c>
      <c r="BJ158" s="47">
        <v>3</v>
      </c>
      <c r="BK158" s="47">
        <v>1</v>
      </c>
      <c r="BL158" s="47">
        <v>1</v>
      </c>
      <c r="BM158" s="47">
        <v>1</v>
      </c>
      <c r="BN158" s="47">
        <v>1</v>
      </c>
      <c r="BO158" s="47">
        <v>2</v>
      </c>
      <c r="BP158" s="47">
        <v>2</v>
      </c>
      <c r="BQ158" s="47">
        <v>2</v>
      </c>
      <c r="BR158" s="47">
        <v>2</v>
      </c>
      <c r="BS158" s="47">
        <v>1</v>
      </c>
      <c r="BT158" s="47">
        <v>1</v>
      </c>
      <c r="BU158" s="47">
        <v>1</v>
      </c>
      <c r="BV158" s="47">
        <v>0</v>
      </c>
      <c r="BW158" s="47">
        <v>0</v>
      </c>
      <c r="BX158" s="47">
        <v>0</v>
      </c>
      <c r="BY158" s="47">
        <v>0</v>
      </c>
      <c r="BZ158" s="47">
        <v>0</v>
      </c>
      <c r="CA158" s="47">
        <v>0</v>
      </c>
      <c r="CB158" s="47">
        <v>0</v>
      </c>
      <c r="CC158" s="47">
        <v>0</v>
      </c>
      <c r="CD158" s="47">
        <v>0</v>
      </c>
      <c r="CE158" s="47">
        <v>0</v>
      </c>
      <c r="CF158" s="47">
        <v>0</v>
      </c>
      <c r="CG158" s="47">
        <v>1</v>
      </c>
      <c r="CH158" s="47">
        <v>1</v>
      </c>
      <c r="CI158" s="47">
        <v>1</v>
      </c>
      <c r="CJ158" s="47">
        <v>1</v>
      </c>
      <c r="CK158" s="47">
        <v>2</v>
      </c>
      <c r="CL158" s="47">
        <v>2</v>
      </c>
      <c r="CM158" s="47">
        <v>2</v>
      </c>
      <c r="CN158" s="47">
        <v>1</v>
      </c>
      <c r="CO158" s="47">
        <v>1</v>
      </c>
      <c r="CP158" s="47">
        <v>1</v>
      </c>
      <c r="CQ158" s="47">
        <v>1</v>
      </c>
      <c r="CR158" s="47">
        <v>0</v>
      </c>
      <c r="CS158" s="47">
        <v>2</v>
      </c>
      <c r="CT158" s="47">
        <v>2</v>
      </c>
      <c r="CU158" s="47">
        <v>2</v>
      </c>
      <c r="CV158" s="47">
        <v>2</v>
      </c>
      <c r="CW158" s="47">
        <v>2</v>
      </c>
      <c r="CX158" s="47">
        <v>2</v>
      </c>
      <c r="CY158" s="47">
        <v>2</v>
      </c>
      <c r="CZ158" s="47">
        <v>0</v>
      </c>
      <c r="DA158" s="47">
        <v>0</v>
      </c>
      <c r="DB158" s="47">
        <v>0</v>
      </c>
      <c r="DC158" s="47">
        <v>0</v>
      </c>
      <c r="DD158" s="47">
        <v>0</v>
      </c>
      <c r="DE158" s="47">
        <v>0</v>
      </c>
      <c r="DF158" s="47">
        <v>0</v>
      </c>
      <c r="DG158" s="47">
        <v>0</v>
      </c>
      <c r="DH158" s="47">
        <v>1</v>
      </c>
      <c r="DI158" s="47">
        <v>1</v>
      </c>
      <c r="DJ158" s="47">
        <v>1</v>
      </c>
      <c r="DK158" s="47">
        <v>1</v>
      </c>
      <c r="DL158" s="47">
        <v>1</v>
      </c>
      <c r="DM158" s="47">
        <v>1</v>
      </c>
      <c r="DN158" s="47">
        <v>1</v>
      </c>
      <c r="DO158" s="47">
        <v>0</v>
      </c>
      <c r="DP158" s="47">
        <v>1</v>
      </c>
      <c r="DQ158" s="47">
        <v>1</v>
      </c>
      <c r="DR158" s="47">
        <v>1</v>
      </c>
      <c r="DS158" s="47">
        <v>1</v>
      </c>
      <c r="DT158" s="47">
        <v>1</v>
      </c>
      <c r="DU158" s="47">
        <v>1</v>
      </c>
      <c r="DV158" s="47">
        <v>1</v>
      </c>
      <c r="DW158" s="47">
        <v>0</v>
      </c>
      <c r="DX158" s="47">
        <v>0</v>
      </c>
      <c r="DY158" s="47">
        <v>0</v>
      </c>
      <c r="DZ158" s="47">
        <v>0</v>
      </c>
      <c r="EA158" s="47">
        <v>0</v>
      </c>
      <c r="EB158" s="47">
        <v>0</v>
      </c>
      <c r="EC158" s="47">
        <v>0</v>
      </c>
      <c r="ED158" s="47">
        <v>0</v>
      </c>
      <c r="EE158" s="47">
        <v>0</v>
      </c>
      <c r="EF158" s="47">
        <v>0</v>
      </c>
      <c r="EG158" s="47">
        <v>0</v>
      </c>
      <c r="EH158" s="47">
        <v>2</v>
      </c>
      <c r="EI158" s="47">
        <v>2</v>
      </c>
      <c r="EJ158" s="47">
        <v>2</v>
      </c>
      <c r="EK158" s="47">
        <v>2</v>
      </c>
      <c r="EL158" s="47">
        <v>2</v>
      </c>
      <c r="EM158" s="47">
        <v>2</v>
      </c>
      <c r="EN158" s="47">
        <v>2</v>
      </c>
      <c r="EO158" s="47">
        <v>0</v>
      </c>
      <c r="EP158" s="47">
        <v>1</v>
      </c>
      <c r="EQ158" s="47">
        <v>2</v>
      </c>
      <c r="ER158" s="47">
        <v>2</v>
      </c>
      <c r="ES158" s="47">
        <v>2</v>
      </c>
      <c r="ET158" s="47">
        <v>2</v>
      </c>
      <c r="EU158" s="47">
        <v>4</v>
      </c>
      <c r="EV158" s="47">
        <v>4</v>
      </c>
      <c r="EW158" s="47">
        <v>3</v>
      </c>
      <c r="EX158" s="47">
        <v>2</v>
      </c>
      <c r="EY158" s="47">
        <v>2</v>
      </c>
      <c r="EZ158" s="47">
        <v>2</v>
      </c>
      <c r="FA158" s="47">
        <v>2</v>
      </c>
      <c r="FB158" s="47">
        <v>0</v>
      </c>
      <c r="FC158" s="47">
        <v>0</v>
      </c>
      <c r="FD158" s="47">
        <v>0</v>
      </c>
      <c r="FE158" s="47">
        <v>1</v>
      </c>
      <c r="FF158" s="47">
        <v>2</v>
      </c>
      <c r="FG158" s="47">
        <v>3</v>
      </c>
      <c r="FH158" s="47">
        <v>4</v>
      </c>
      <c r="FI158" s="47">
        <v>4</v>
      </c>
      <c r="FJ158" s="47">
        <v>8</v>
      </c>
      <c r="FK158" s="47">
        <v>12</v>
      </c>
      <c r="FL158" s="47">
        <v>11</v>
      </c>
      <c r="FM158" s="47">
        <v>17</v>
      </c>
      <c r="FN158" s="47">
        <v>19</v>
      </c>
      <c r="FO158" s="47">
        <v>24</v>
      </c>
      <c r="FP158" s="47">
        <v>28</v>
      </c>
      <c r="FQ158" s="47">
        <v>29</v>
      </c>
      <c r="FR158" s="47">
        <v>28</v>
      </c>
      <c r="FS158" s="47">
        <v>36</v>
      </c>
      <c r="FT158" s="47">
        <v>35</v>
      </c>
      <c r="FU158" s="47">
        <v>32</v>
      </c>
      <c r="FV158" s="47">
        <v>31</v>
      </c>
      <c r="FW158" s="47">
        <v>29</v>
      </c>
      <c r="FX158" s="47">
        <v>32</v>
      </c>
      <c r="FY158" s="47">
        <v>33</v>
      </c>
      <c r="FZ158" s="47">
        <v>40</v>
      </c>
      <c r="GA158" s="47">
        <v>47</v>
      </c>
      <c r="GB158" s="47">
        <v>61</v>
      </c>
      <c r="GC158" s="47">
        <v>58</v>
      </c>
      <c r="GD158" s="47">
        <v>59</v>
      </c>
      <c r="GE158" s="47">
        <v>54</v>
      </c>
      <c r="GF158" s="47">
        <v>58</v>
      </c>
      <c r="GG158" s="47">
        <v>58</v>
      </c>
      <c r="GH158" s="47">
        <v>49</v>
      </c>
      <c r="GI158" s="47">
        <v>43</v>
      </c>
      <c r="GJ158" s="47">
        <v>43</v>
      </c>
      <c r="GK158" s="47">
        <v>41</v>
      </c>
      <c r="GL158" s="47">
        <v>46</v>
      </c>
      <c r="GM158" s="47">
        <v>43</v>
      </c>
      <c r="GN158" s="47">
        <v>32</v>
      </c>
      <c r="GO158" s="47">
        <v>40</v>
      </c>
      <c r="GP158" s="47">
        <v>34</v>
      </c>
      <c r="GQ158" s="47">
        <v>35</v>
      </c>
      <c r="GR158" s="47">
        <v>36</v>
      </c>
      <c r="GS158" s="47">
        <v>33</v>
      </c>
      <c r="GT158" s="47">
        <v>37</v>
      </c>
      <c r="GU158" s="47">
        <v>35</v>
      </c>
      <c r="GV158" s="47">
        <v>24</v>
      </c>
      <c r="GW158" s="47">
        <v>22</v>
      </c>
      <c r="GX158" s="47">
        <v>20</v>
      </c>
      <c r="GY158" s="47">
        <v>21</v>
      </c>
      <c r="GZ158" s="47">
        <v>21</v>
      </c>
      <c r="HA158" s="47">
        <v>15</v>
      </c>
      <c r="HB158" s="47">
        <v>13</v>
      </c>
      <c r="HC158" s="47">
        <v>15</v>
      </c>
      <c r="HD158" s="47">
        <v>16</v>
      </c>
      <c r="HE158" s="47">
        <v>19</v>
      </c>
      <c r="HF158" s="47">
        <v>21</v>
      </c>
      <c r="HG158" s="47">
        <v>18</v>
      </c>
      <c r="HH158" s="47">
        <v>18</v>
      </c>
      <c r="HI158" s="47">
        <v>19</v>
      </c>
      <c r="HJ158" s="47">
        <v>18</v>
      </c>
      <c r="HK158" s="47">
        <v>17</v>
      </c>
      <c r="HL158" s="47">
        <v>14</v>
      </c>
      <c r="HM158" s="47">
        <v>9</v>
      </c>
      <c r="HN158" s="47">
        <v>13</v>
      </c>
      <c r="HO158" s="47">
        <v>14</v>
      </c>
      <c r="HP158" s="47">
        <v>17</v>
      </c>
      <c r="HQ158" s="47">
        <v>21</v>
      </c>
      <c r="HR158" s="47">
        <v>21</v>
      </c>
      <c r="HS158" s="47">
        <v>22</v>
      </c>
      <c r="HT158" s="47">
        <v>22</v>
      </c>
      <c r="HU158" s="47">
        <v>19</v>
      </c>
      <c r="HV158" s="47">
        <v>17</v>
      </c>
      <c r="HW158" s="47">
        <v>17</v>
      </c>
      <c r="HX158" s="47">
        <v>12</v>
      </c>
      <c r="HY158" s="47">
        <v>20</v>
      </c>
      <c r="HZ158" s="47">
        <v>21</v>
      </c>
      <c r="IA158" s="47">
        <v>21</v>
      </c>
      <c r="IB158" s="47">
        <v>22</v>
      </c>
      <c r="IC158" s="47">
        <v>20</v>
      </c>
      <c r="ID158" s="47">
        <v>18</v>
      </c>
      <c r="IE158" s="47">
        <v>17</v>
      </c>
      <c r="IF158" s="47">
        <v>13</v>
      </c>
      <c r="IG158" s="47">
        <v>12</v>
      </c>
      <c r="IH158" s="47">
        <v>14</v>
      </c>
      <c r="II158" s="47">
        <v>11</v>
      </c>
      <c r="IJ158" s="47">
        <v>14</v>
      </c>
      <c r="IK158" s="47">
        <v>12</v>
      </c>
      <c r="IL158" s="47">
        <v>16</v>
      </c>
      <c r="IM158" s="47">
        <v>12</v>
      </c>
      <c r="IN158" s="47">
        <v>14</v>
      </c>
      <c r="IO158" s="47">
        <v>14</v>
      </c>
      <c r="IP158" s="47">
        <v>14</v>
      </c>
      <c r="IQ158" s="47">
        <v>15</v>
      </c>
      <c r="IR158" s="47">
        <v>21</v>
      </c>
      <c r="IS158" s="47">
        <v>18</v>
      </c>
      <c r="IT158" s="47">
        <v>25</v>
      </c>
      <c r="IU158" s="47">
        <v>23</v>
      </c>
      <c r="IV158" s="47">
        <v>22</v>
      </c>
      <c r="IW158" s="47">
        <v>22</v>
      </c>
      <c r="IX158" s="47">
        <v>19</v>
      </c>
      <c r="IY158" s="47">
        <v>16</v>
      </c>
      <c r="IZ158" s="47">
        <v>16</v>
      </c>
      <c r="JA158" s="47">
        <v>10</v>
      </c>
      <c r="JB158" s="47">
        <v>9</v>
      </c>
      <c r="JC158" s="47">
        <v>10</v>
      </c>
      <c r="JD158" s="47">
        <v>13</v>
      </c>
      <c r="JE158" s="47">
        <v>13</v>
      </c>
      <c r="JF158" s="47">
        <v>15</v>
      </c>
      <c r="JG158" s="47">
        <v>16</v>
      </c>
      <c r="JH158" s="47">
        <v>17</v>
      </c>
      <c r="JI158" s="47">
        <v>21</v>
      </c>
      <c r="JJ158" s="47">
        <v>21</v>
      </c>
      <c r="JK158" s="47">
        <v>18</v>
      </c>
      <c r="JL158" s="47">
        <v>22</v>
      </c>
      <c r="JM158" s="47">
        <v>20</v>
      </c>
      <c r="JN158" s="47">
        <v>20</v>
      </c>
      <c r="JO158" s="47">
        <v>19</v>
      </c>
      <c r="JP158" s="47">
        <v>17</v>
      </c>
      <c r="JQ158" s="47">
        <v>18</v>
      </c>
      <c r="JR158" s="47">
        <v>20</v>
      </c>
      <c r="JS158" s="47">
        <v>20</v>
      </c>
      <c r="JT158" s="47">
        <v>20</v>
      </c>
      <c r="JU158" s="47">
        <v>19</v>
      </c>
      <c r="JV158" s="47">
        <v>19</v>
      </c>
      <c r="JW158" s="47">
        <v>16</v>
      </c>
      <c r="JX158" s="47">
        <v>16</v>
      </c>
      <c r="JY158" s="47">
        <v>13</v>
      </c>
      <c r="JZ158" s="47">
        <v>13</v>
      </c>
      <c r="KA158" s="47">
        <v>15</v>
      </c>
      <c r="KB158" s="47">
        <v>15</v>
      </c>
      <c r="KC158" s="47">
        <v>18</v>
      </c>
      <c r="KD158" s="47">
        <v>20</v>
      </c>
      <c r="KE158" s="47">
        <v>20</v>
      </c>
      <c r="KF158" s="47">
        <v>24</v>
      </c>
      <c r="KG158" s="47">
        <v>25</v>
      </c>
      <c r="KH158" s="47">
        <v>21</v>
      </c>
      <c r="KI158" s="47">
        <v>27</v>
      </c>
      <c r="KJ158" s="47">
        <v>27</v>
      </c>
      <c r="KK158" s="47">
        <v>28</v>
      </c>
      <c r="KL158" s="47">
        <v>28</v>
      </c>
      <c r="KM158" s="47">
        <v>29</v>
      </c>
      <c r="KN158" s="47">
        <v>35</v>
      </c>
      <c r="KO158" s="47">
        <v>42</v>
      </c>
      <c r="KP158" s="47">
        <v>45</v>
      </c>
      <c r="KQ158" s="47">
        <v>45</v>
      </c>
      <c r="KR158" s="47">
        <v>46</v>
      </c>
      <c r="KS158" s="47">
        <v>52</v>
      </c>
      <c r="KT158" s="47">
        <v>55</v>
      </c>
      <c r="KU158" s="47">
        <v>47</v>
      </c>
      <c r="KV158" s="47">
        <v>45</v>
      </c>
      <c r="KW158" s="47">
        <v>39</v>
      </c>
      <c r="KX158" s="47">
        <v>47</v>
      </c>
      <c r="KY158" s="47">
        <v>51</v>
      </c>
      <c r="KZ158" s="47">
        <v>51</v>
      </c>
      <c r="LA158" s="47">
        <v>55</v>
      </c>
      <c r="LB158" s="47">
        <v>62</v>
      </c>
      <c r="LC158" s="47">
        <v>65</v>
      </c>
      <c r="LD158" s="47">
        <v>65</v>
      </c>
      <c r="LE158" s="47">
        <v>61</v>
      </c>
      <c r="LF158" s="47">
        <v>58</v>
      </c>
      <c r="LG158" s="47">
        <v>56</v>
      </c>
      <c r="LH158" s="47">
        <v>50</v>
      </c>
      <c r="LI158" s="47">
        <v>44</v>
      </c>
      <c r="LJ158" s="47">
        <v>44</v>
      </c>
      <c r="LK158" s="47">
        <v>47</v>
      </c>
      <c r="LL158" s="47">
        <v>46</v>
      </c>
      <c r="LM158" s="47">
        <v>47</v>
      </c>
      <c r="LN158" s="47">
        <v>44</v>
      </c>
      <c r="LO158" s="47">
        <v>43</v>
      </c>
      <c r="LP158" s="47">
        <v>45</v>
      </c>
      <c r="LQ158" s="47">
        <v>41</v>
      </c>
      <c r="LR158" s="47">
        <v>39</v>
      </c>
      <c r="LS158" s="47">
        <v>41</v>
      </c>
      <c r="LT158" s="47">
        <v>40</v>
      </c>
      <c r="LU158" s="47">
        <v>42</v>
      </c>
      <c r="LV158" s="47">
        <v>40</v>
      </c>
      <c r="LW158" s="47">
        <v>40</v>
      </c>
      <c r="LX158" s="47">
        <v>40</v>
      </c>
      <c r="LY158" s="47">
        <v>42</v>
      </c>
      <c r="LZ158" s="47">
        <v>36</v>
      </c>
      <c r="MA158" s="47">
        <v>34</v>
      </c>
      <c r="MB158" s="47">
        <v>32</v>
      </c>
      <c r="MC158" s="47">
        <v>36</v>
      </c>
      <c r="MD158" s="47">
        <v>32</v>
      </c>
      <c r="ME158" s="47">
        <v>32</v>
      </c>
      <c r="MF158" s="47">
        <v>27</v>
      </c>
      <c r="MG158" s="47">
        <v>27</v>
      </c>
      <c r="MH158" s="47">
        <v>24</v>
      </c>
      <c r="MI158" s="47">
        <v>21</v>
      </c>
      <c r="MJ158" s="47">
        <v>14</v>
      </c>
    </row>
    <row r="159" spans="1:348">
      <c r="A159" s="49" t="s">
        <v>17</v>
      </c>
      <c r="B159" s="49" t="s">
        <v>123</v>
      </c>
      <c r="C159" s="48"/>
      <c r="D159" s="48"/>
      <c r="E159" s="48"/>
      <c r="F159" s="48"/>
      <c r="G159" s="48"/>
      <c r="H159" s="48"/>
      <c r="J159" s="47">
        <v>0</v>
      </c>
      <c r="K159" s="47">
        <v>0</v>
      </c>
      <c r="L159" s="47">
        <v>0</v>
      </c>
      <c r="M159" s="47">
        <v>0</v>
      </c>
      <c r="N159" s="47">
        <v>0</v>
      </c>
      <c r="O159" s="47">
        <v>0</v>
      </c>
      <c r="P159" s="47">
        <v>0</v>
      </c>
      <c r="Q159" s="47">
        <v>0</v>
      </c>
      <c r="R159" s="47">
        <v>0</v>
      </c>
      <c r="S159" s="47">
        <v>0</v>
      </c>
      <c r="T159" s="47">
        <v>0</v>
      </c>
      <c r="U159" s="47">
        <v>0</v>
      </c>
      <c r="V159" s="47">
        <v>0</v>
      </c>
      <c r="W159" s="47">
        <v>0</v>
      </c>
      <c r="X159" s="47">
        <v>1</v>
      </c>
      <c r="Y159" s="47">
        <v>2</v>
      </c>
      <c r="Z159" s="47">
        <v>4</v>
      </c>
      <c r="AA159" s="47">
        <v>4</v>
      </c>
      <c r="AB159" s="47">
        <v>5</v>
      </c>
      <c r="AC159" s="47">
        <v>8</v>
      </c>
      <c r="AD159" s="47">
        <v>8</v>
      </c>
      <c r="AE159" s="47">
        <v>9</v>
      </c>
      <c r="AF159" s="47">
        <v>13</v>
      </c>
      <c r="AG159" s="47">
        <v>12</v>
      </c>
      <c r="AH159" s="47">
        <v>15</v>
      </c>
      <c r="AI159" s="47">
        <v>17</v>
      </c>
      <c r="AJ159" s="47">
        <v>15</v>
      </c>
      <c r="AK159" s="47">
        <v>17</v>
      </c>
      <c r="AL159" s="47">
        <v>15</v>
      </c>
      <c r="AM159" s="47">
        <v>11</v>
      </c>
      <c r="AN159" s="47">
        <v>10</v>
      </c>
      <c r="AO159" s="47">
        <v>9</v>
      </c>
      <c r="AP159" s="47">
        <v>8</v>
      </c>
      <c r="AQ159" s="47">
        <v>9</v>
      </c>
      <c r="AR159" s="47">
        <v>8</v>
      </c>
      <c r="AS159" s="47">
        <v>8</v>
      </c>
      <c r="AT159" s="47">
        <v>9</v>
      </c>
      <c r="AU159" s="47">
        <v>9</v>
      </c>
      <c r="AV159" s="47">
        <v>8</v>
      </c>
      <c r="AW159" s="47">
        <v>6</v>
      </c>
      <c r="AX159" s="47">
        <v>5</v>
      </c>
      <c r="AY159" s="47">
        <v>4</v>
      </c>
      <c r="AZ159" s="47">
        <v>4</v>
      </c>
      <c r="BA159" s="47">
        <v>2</v>
      </c>
      <c r="BB159" s="47">
        <v>2</v>
      </c>
      <c r="BC159" s="47">
        <v>2</v>
      </c>
      <c r="BD159" s="47">
        <v>3</v>
      </c>
      <c r="BE159" s="47">
        <v>3</v>
      </c>
      <c r="BF159" s="47">
        <v>4</v>
      </c>
      <c r="BG159" s="47">
        <v>4</v>
      </c>
      <c r="BH159" s="47">
        <v>4</v>
      </c>
      <c r="BI159" s="47">
        <v>5</v>
      </c>
      <c r="BJ159" s="47">
        <v>4</v>
      </c>
      <c r="BK159" s="47">
        <v>3</v>
      </c>
      <c r="BL159" s="47">
        <v>2</v>
      </c>
      <c r="BM159" s="47">
        <v>1</v>
      </c>
      <c r="BN159" s="47">
        <v>2</v>
      </c>
      <c r="BO159" s="47">
        <v>2</v>
      </c>
      <c r="BP159" s="47">
        <v>1</v>
      </c>
      <c r="BQ159" s="47">
        <v>1</v>
      </c>
      <c r="BR159" s="47">
        <v>1</v>
      </c>
      <c r="BS159" s="47">
        <v>1</v>
      </c>
      <c r="BT159" s="47">
        <v>1</v>
      </c>
      <c r="BU159" s="47">
        <v>0</v>
      </c>
      <c r="BV159" s="47">
        <v>1</v>
      </c>
      <c r="BW159" s="47">
        <v>1</v>
      </c>
      <c r="BX159" s="47">
        <v>1</v>
      </c>
      <c r="BY159" s="47">
        <v>1</v>
      </c>
      <c r="BZ159" s="47">
        <v>2</v>
      </c>
      <c r="CA159" s="47">
        <v>2</v>
      </c>
      <c r="CB159" s="47">
        <v>3</v>
      </c>
      <c r="CC159" s="47">
        <v>2</v>
      </c>
      <c r="CD159" s="47">
        <v>2</v>
      </c>
      <c r="CE159" s="47">
        <v>2</v>
      </c>
      <c r="CF159" s="47">
        <v>2</v>
      </c>
      <c r="CG159" s="47">
        <v>1</v>
      </c>
      <c r="CH159" s="47">
        <v>1</v>
      </c>
      <c r="CI159" s="47">
        <v>0</v>
      </c>
      <c r="CJ159" s="47">
        <v>0</v>
      </c>
      <c r="CK159" s="47">
        <v>0</v>
      </c>
      <c r="CL159" s="47">
        <v>0</v>
      </c>
      <c r="CM159" s="47">
        <v>0</v>
      </c>
      <c r="CN159" s="47">
        <v>0</v>
      </c>
      <c r="CO159" s="47">
        <v>0</v>
      </c>
      <c r="CP159" s="47">
        <v>1</v>
      </c>
      <c r="CQ159" s="47">
        <v>1</v>
      </c>
      <c r="CR159" s="47">
        <v>1</v>
      </c>
      <c r="CS159" s="47">
        <v>1</v>
      </c>
      <c r="CT159" s="47">
        <v>1</v>
      </c>
      <c r="CU159" s="47">
        <v>1</v>
      </c>
      <c r="CV159" s="47">
        <v>1</v>
      </c>
      <c r="CW159" s="47">
        <v>0</v>
      </c>
      <c r="CX159" s="47">
        <v>0</v>
      </c>
      <c r="CY159" s="47">
        <v>0</v>
      </c>
      <c r="CZ159" s="47">
        <v>0</v>
      </c>
      <c r="DA159" s="47">
        <v>0</v>
      </c>
      <c r="DB159" s="47">
        <v>0</v>
      </c>
      <c r="DC159" s="47">
        <v>0</v>
      </c>
      <c r="DD159" s="47">
        <v>0</v>
      </c>
      <c r="DE159" s="47">
        <v>0</v>
      </c>
      <c r="DF159" s="47">
        <v>0</v>
      </c>
      <c r="DG159" s="47">
        <v>0</v>
      </c>
      <c r="DH159" s="47">
        <v>0</v>
      </c>
      <c r="DI159" s="47">
        <v>0</v>
      </c>
      <c r="DJ159" s="47">
        <v>0</v>
      </c>
      <c r="DK159" s="47">
        <v>0</v>
      </c>
      <c r="DL159" s="47">
        <v>0</v>
      </c>
      <c r="DM159" s="47">
        <v>0</v>
      </c>
      <c r="DN159" s="47">
        <v>0</v>
      </c>
      <c r="DO159" s="47">
        <v>0</v>
      </c>
      <c r="DP159" s="47">
        <v>0</v>
      </c>
      <c r="DQ159" s="47">
        <v>0</v>
      </c>
      <c r="DR159" s="47">
        <v>0</v>
      </c>
      <c r="DS159" s="47">
        <v>0</v>
      </c>
      <c r="DT159" s="47">
        <v>0</v>
      </c>
      <c r="DU159" s="47">
        <v>0</v>
      </c>
      <c r="DV159" s="47">
        <v>0</v>
      </c>
      <c r="DW159" s="47">
        <v>0</v>
      </c>
      <c r="DX159" s="47">
        <v>0</v>
      </c>
      <c r="DY159" s="47">
        <v>0</v>
      </c>
      <c r="DZ159" s="47">
        <v>0</v>
      </c>
      <c r="EA159" s="47">
        <v>0</v>
      </c>
      <c r="EB159" s="47">
        <v>0</v>
      </c>
      <c r="EC159" s="47">
        <v>0</v>
      </c>
      <c r="ED159" s="47">
        <v>0</v>
      </c>
      <c r="EE159" s="47">
        <v>0</v>
      </c>
      <c r="EF159" s="47">
        <v>0</v>
      </c>
      <c r="EG159" s="47">
        <v>0</v>
      </c>
      <c r="EH159" s="47">
        <v>0</v>
      </c>
      <c r="EI159" s="47">
        <v>0</v>
      </c>
      <c r="EJ159" s="47">
        <v>0</v>
      </c>
      <c r="EK159" s="47">
        <v>0</v>
      </c>
      <c r="EL159" s="47">
        <v>0</v>
      </c>
      <c r="EM159" s="47">
        <v>0</v>
      </c>
      <c r="EN159" s="47">
        <v>0</v>
      </c>
      <c r="EO159" s="47">
        <v>0</v>
      </c>
      <c r="EP159" s="47">
        <v>0</v>
      </c>
      <c r="EQ159" s="47">
        <v>0</v>
      </c>
      <c r="ER159" s="47">
        <v>0</v>
      </c>
      <c r="ES159" s="47">
        <v>0</v>
      </c>
      <c r="ET159" s="47">
        <v>0</v>
      </c>
      <c r="EU159" s="47">
        <v>0</v>
      </c>
      <c r="EV159" s="47">
        <v>0</v>
      </c>
      <c r="EW159" s="47">
        <v>1</v>
      </c>
      <c r="EX159" s="47">
        <v>1</v>
      </c>
      <c r="EY159" s="47">
        <v>1</v>
      </c>
      <c r="EZ159" s="47">
        <v>1</v>
      </c>
      <c r="FA159" s="47">
        <v>1</v>
      </c>
      <c r="FB159" s="47">
        <v>1</v>
      </c>
      <c r="FC159" s="47">
        <v>1</v>
      </c>
      <c r="FD159" s="47">
        <v>0</v>
      </c>
      <c r="FE159" s="47">
        <v>4</v>
      </c>
      <c r="FF159" s="47">
        <v>6</v>
      </c>
      <c r="FG159" s="47">
        <v>7</v>
      </c>
      <c r="FH159" s="47">
        <v>9</v>
      </c>
      <c r="FI159" s="47">
        <v>11</v>
      </c>
      <c r="FJ159" s="47">
        <v>15</v>
      </c>
      <c r="FK159" s="47">
        <v>16</v>
      </c>
      <c r="FL159" s="47">
        <v>18</v>
      </c>
      <c r="FM159" s="47">
        <v>18</v>
      </c>
      <c r="FN159" s="47">
        <v>18</v>
      </c>
      <c r="FO159" s="47">
        <v>20</v>
      </c>
      <c r="FP159" s="47">
        <v>23</v>
      </c>
      <c r="FQ159" s="47">
        <v>29</v>
      </c>
      <c r="FR159" s="47">
        <v>29</v>
      </c>
      <c r="FS159" s="47">
        <v>29</v>
      </c>
      <c r="FT159" s="47">
        <v>33</v>
      </c>
      <c r="FU159" s="47">
        <v>40</v>
      </c>
      <c r="FV159" s="47">
        <v>45</v>
      </c>
      <c r="FW159" s="47">
        <v>48</v>
      </c>
      <c r="FX159" s="47">
        <v>63</v>
      </c>
      <c r="FY159" s="47">
        <v>67</v>
      </c>
      <c r="FZ159" s="47">
        <v>81</v>
      </c>
      <c r="GA159" s="47">
        <v>90</v>
      </c>
      <c r="GB159" s="47">
        <v>85</v>
      </c>
      <c r="GC159" s="47">
        <v>78</v>
      </c>
      <c r="GD159" s="47">
        <v>75</v>
      </c>
      <c r="GE159" s="47">
        <v>54</v>
      </c>
      <c r="GF159" s="47">
        <v>62</v>
      </c>
      <c r="GG159" s="47">
        <v>49</v>
      </c>
      <c r="GH159" s="47">
        <v>43</v>
      </c>
      <c r="GI159" s="47">
        <v>47</v>
      </c>
      <c r="GJ159" s="47">
        <v>46</v>
      </c>
      <c r="GK159" s="47">
        <v>42</v>
      </c>
      <c r="GL159" s="47">
        <v>54</v>
      </c>
      <c r="GM159" s="47">
        <v>48</v>
      </c>
      <c r="GN159" s="47">
        <v>48</v>
      </c>
      <c r="GO159" s="47">
        <v>44</v>
      </c>
      <c r="GP159" s="47">
        <v>42</v>
      </c>
      <c r="GQ159" s="47">
        <v>43</v>
      </c>
      <c r="GR159" s="47">
        <v>47</v>
      </c>
      <c r="GS159" s="47">
        <v>37</v>
      </c>
      <c r="GT159" s="47">
        <v>38</v>
      </c>
      <c r="GU159" s="47">
        <v>33</v>
      </c>
      <c r="GV159" s="47">
        <v>31</v>
      </c>
      <c r="GW159" s="47">
        <v>28</v>
      </c>
      <c r="GX159" s="47">
        <v>28</v>
      </c>
      <c r="GY159" s="47">
        <v>28</v>
      </c>
      <c r="GZ159" s="47">
        <v>25</v>
      </c>
      <c r="HA159" s="47">
        <v>27</v>
      </c>
      <c r="HB159" s="47">
        <v>28</v>
      </c>
      <c r="HC159" s="47">
        <v>26</v>
      </c>
      <c r="HD159" s="47">
        <v>25</v>
      </c>
      <c r="HE159" s="47">
        <v>25</v>
      </c>
      <c r="HF159" s="47">
        <v>23</v>
      </c>
      <c r="HG159" s="47">
        <v>22</v>
      </c>
      <c r="HH159" s="47">
        <v>13</v>
      </c>
      <c r="HI159" s="47">
        <v>12</v>
      </c>
      <c r="HJ159" s="47">
        <v>12</v>
      </c>
      <c r="HK159" s="47">
        <v>12</v>
      </c>
      <c r="HL159" s="47">
        <v>10</v>
      </c>
      <c r="HM159" s="47">
        <v>7</v>
      </c>
      <c r="HN159" s="47">
        <v>5</v>
      </c>
      <c r="HO159" s="47">
        <v>6</v>
      </c>
      <c r="HP159" s="47">
        <v>4</v>
      </c>
      <c r="HQ159" s="47">
        <v>4</v>
      </c>
      <c r="HR159" s="47">
        <v>4</v>
      </c>
      <c r="HS159" s="47">
        <v>5</v>
      </c>
      <c r="HT159" s="47">
        <v>5</v>
      </c>
      <c r="HU159" s="47">
        <v>9</v>
      </c>
      <c r="HV159" s="47">
        <v>8</v>
      </c>
      <c r="HW159" s="47">
        <v>10</v>
      </c>
      <c r="HX159" s="47">
        <v>9</v>
      </c>
      <c r="HY159" s="47">
        <v>8</v>
      </c>
      <c r="HZ159" s="47">
        <v>7</v>
      </c>
      <c r="IA159" s="47">
        <v>9</v>
      </c>
      <c r="IB159" s="47">
        <v>7</v>
      </c>
      <c r="IC159" s="47">
        <v>9</v>
      </c>
      <c r="ID159" s="47">
        <v>8</v>
      </c>
      <c r="IE159" s="47">
        <v>11</v>
      </c>
      <c r="IF159" s="47">
        <v>15</v>
      </c>
      <c r="IG159" s="47">
        <v>16</v>
      </c>
      <c r="IH159" s="47">
        <v>16</v>
      </c>
      <c r="II159" s="47">
        <v>17</v>
      </c>
      <c r="IJ159" s="47">
        <v>18</v>
      </c>
      <c r="IK159" s="47">
        <v>19</v>
      </c>
      <c r="IL159" s="47">
        <v>22</v>
      </c>
      <c r="IM159" s="47">
        <v>22</v>
      </c>
      <c r="IN159" s="47">
        <v>29</v>
      </c>
      <c r="IO159" s="47">
        <v>34</v>
      </c>
      <c r="IP159" s="47">
        <v>40</v>
      </c>
      <c r="IQ159" s="47">
        <v>38</v>
      </c>
      <c r="IR159" s="47">
        <v>40</v>
      </c>
      <c r="IS159" s="47">
        <v>36</v>
      </c>
      <c r="IT159" s="47">
        <v>33</v>
      </c>
      <c r="IU159" s="47">
        <v>28</v>
      </c>
      <c r="IV159" s="47">
        <v>27</v>
      </c>
      <c r="IW159" s="47">
        <v>22</v>
      </c>
      <c r="IX159" s="47">
        <v>23</v>
      </c>
      <c r="IY159" s="47">
        <v>19</v>
      </c>
      <c r="IZ159" s="47">
        <v>19</v>
      </c>
      <c r="JA159" s="47">
        <v>20</v>
      </c>
      <c r="JB159" s="47">
        <v>18</v>
      </c>
      <c r="JC159" s="47">
        <v>17</v>
      </c>
      <c r="JD159" s="47">
        <v>16</v>
      </c>
      <c r="JE159" s="47">
        <v>16</v>
      </c>
      <c r="JF159" s="47">
        <v>18</v>
      </c>
      <c r="JG159" s="47">
        <v>21</v>
      </c>
      <c r="JH159" s="47">
        <v>20</v>
      </c>
      <c r="JI159" s="47">
        <v>23</v>
      </c>
      <c r="JJ159" s="47">
        <v>23</v>
      </c>
      <c r="JK159" s="47">
        <v>21</v>
      </c>
      <c r="JL159" s="47">
        <v>22</v>
      </c>
      <c r="JM159" s="47">
        <v>23</v>
      </c>
      <c r="JN159" s="47">
        <v>20</v>
      </c>
      <c r="JO159" s="47">
        <v>20</v>
      </c>
      <c r="JP159" s="47">
        <v>17</v>
      </c>
      <c r="JQ159" s="47">
        <v>16</v>
      </c>
      <c r="JR159" s="47">
        <v>16</v>
      </c>
      <c r="JS159" s="47">
        <v>16</v>
      </c>
      <c r="JT159" s="47">
        <v>15</v>
      </c>
      <c r="JU159" s="47">
        <v>14</v>
      </c>
      <c r="JV159" s="47">
        <v>14</v>
      </c>
      <c r="JW159" s="47">
        <v>13</v>
      </c>
      <c r="JX159" s="47">
        <v>10</v>
      </c>
      <c r="JY159" s="47">
        <v>14</v>
      </c>
      <c r="JZ159" s="47">
        <v>11</v>
      </c>
      <c r="KA159" s="47">
        <v>12</v>
      </c>
      <c r="KB159" s="47">
        <v>13</v>
      </c>
      <c r="KC159" s="47">
        <v>15</v>
      </c>
      <c r="KD159" s="47">
        <v>20</v>
      </c>
      <c r="KE159" s="47">
        <v>22</v>
      </c>
      <c r="KF159" s="47">
        <v>20</v>
      </c>
      <c r="KG159" s="47">
        <v>28</v>
      </c>
      <c r="KH159" s="47">
        <v>32</v>
      </c>
      <c r="KI159" s="47">
        <v>39</v>
      </c>
      <c r="KJ159" s="47">
        <v>46</v>
      </c>
      <c r="KK159" s="47">
        <v>43</v>
      </c>
      <c r="KL159" s="47">
        <v>54</v>
      </c>
      <c r="KM159" s="47">
        <v>70</v>
      </c>
      <c r="KN159" s="47">
        <v>67</v>
      </c>
      <c r="KO159" s="47">
        <v>72</v>
      </c>
      <c r="KP159" s="47">
        <v>79</v>
      </c>
      <c r="KQ159" s="47">
        <v>80</v>
      </c>
      <c r="KR159" s="47">
        <v>86</v>
      </c>
      <c r="KS159" s="47">
        <v>86</v>
      </c>
      <c r="KT159" s="47">
        <v>83</v>
      </c>
      <c r="KU159" s="47">
        <v>88</v>
      </c>
      <c r="KV159" s="47">
        <v>90</v>
      </c>
      <c r="KW159" s="47">
        <v>78</v>
      </c>
      <c r="KX159" s="47">
        <v>85</v>
      </c>
      <c r="KY159" s="47">
        <v>83</v>
      </c>
      <c r="KZ159" s="47">
        <v>81</v>
      </c>
      <c r="LA159" s="47">
        <v>68</v>
      </c>
      <c r="LB159" s="47">
        <v>71</v>
      </c>
      <c r="LC159" s="47">
        <v>66</v>
      </c>
      <c r="LD159" s="47">
        <v>63</v>
      </c>
      <c r="LE159" s="47">
        <v>58</v>
      </c>
      <c r="LF159" s="47">
        <v>62</v>
      </c>
      <c r="LG159" s="47">
        <v>58</v>
      </c>
      <c r="LH159" s="47">
        <v>69</v>
      </c>
      <c r="LI159" s="47">
        <v>61</v>
      </c>
      <c r="LJ159" s="47">
        <v>65</v>
      </c>
      <c r="LK159" s="47">
        <v>70</v>
      </c>
      <c r="LL159" s="47">
        <v>66</v>
      </c>
      <c r="LM159" s="47">
        <v>64</v>
      </c>
      <c r="LN159" s="47">
        <v>67</v>
      </c>
      <c r="LO159" s="47">
        <v>64</v>
      </c>
      <c r="LP159" s="47">
        <v>62</v>
      </c>
      <c r="LQ159" s="47">
        <v>56</v>
      </c>
      <c r="LR159" s="47">
        <v>61</v>
      </c>
      <c r="LS159" s="47">
        <v>52</v>
      </c>
      <c r="LT159" s="47">
        <v>48</v>
      </c>
      <c r="LU159" s="47">
        <v>40</v>
      </c>
      <c r="LV159" s="47">
        <v>34</v>
      </c>
      <c r="LW159" s="47">
        <v>32</v>
      </c>
      <c r="LX159" s="47">
        <v>29</v>
      </c>
      <c r="LY159" s="47">
        <v>20</v>
      </c>
      <c r="LZ159" s="47">
        <v>21</v>
      </c>
      <c r="MA159" s="47">
        <v>18</v>
      </c>
      <c r="MB159" s="47">
        <v>17</v>
      </c>
      <c r="MC159" s="47">
        <v>15</v>
      </c>
      <c r="MD159" s="47">
        <v>15</v>
      </c>
      <c r="ME159" s="47">
        <v>15</v>
      </c>
      <c r="MF159" s="47">
        <v>16</v>
      </c>
      <c r="MG159" s="47">
        <v>19</v>
      </c>
      <c r="MH159" s="47">
        <v>20</v>
      </c>
      <c r="MI159" s="47">
        <v>22</v>
      </c>
      <c r="MJ159" s="47">
        <v>24</v>
      </c>
    </row>
    <row r="160" spans="1:348">
      <c r="A160" s="49" t="s">
        <v>17</v>
      </c>
      <c r="B160" s="49" t="s">
        <v>124</v>
      </c>
      <c r="C160" s="48"/>
      <c r="D160" s="48"/>
      <c r="E160" s="48"/>
      <c r="F160" s="48"/>
      <c r="G160" s="48"/>
      <c r="H160" s="48"/>
      <c r="J160" s="47">
        <v>0</v>
      </c>
      <c r="K160" s="47">
        <v>0</v>
      </c>
      <c r="L160" s="47">
        <v>0</v>
      </c>
      <c r="M160" s="47">
        <v>0</v>
      </c>
      <c r="N160" s="47">
        <v>0</v>
      </c>
      <c r="O160" s="47">
        <v>0</v>
      </c>
      <c r="P160" s="47">
        <v>0</v>
      </c>
      <c r="Q160" s="47">
        <v>0</v>
      </c>
      <c r="R160" s="47">
        <v>0</v>
      </c>
      <c r="S160" s="47">
        <v>0</v>
      </c>
      <c r="T160" s="47">
        <v>0</v>
      </c>
      <c r="U160" s="47">
        <v>0</v>
      </c>
      <c r="V160" s="47">
        <v>0</v>
      </c>
      <c r="W160" s="47">
        <v>0</v>
      </c>
      <c r="X160" s="47">
        <v>1</v>
      </c>
      <c r="Y160" s="47">
        <v>1</v>
      </c>
      <c r="Z160" s="47">
        <v>1</v>
      </c>
      <c r="AA160" s="47">
        <v>1</v>
      </c>
      <c r="AB160" s="47">
        <v>1</v>
      </c>
      <c r="AC160" s="47">
        <v>1</v>
      </c>
      <c r="AD160" s="47">
        <v>2</v>
      </c>
      <c r="AE160" s="47">
        <v>4</v>
      </c>
      <c r="AF160" s="47">
        <v>7</v>
      </c>
      <c r="AG160" s="47">
        <v>8</v>
      </c>
      <c r="AH160" s="47">
        <v>11</v>
      </c>
      <c r="AI160" s="47">
        <v>14</v>
      </c>
      <c r="AJ160" s="47">
        <v>15</v>
      </c>
      <c r="AK160" s="47">
        <v>18</v>
      </c>
      <c r="AL160" s="47">
        <v>16</v>
      </c>
      <c r="AM160" s="47">
        <v>14</v>
      </c>
      <c r="AN160" s="47">
        <v>14</v>
      </c>
      <c r="AO160" s="47">
        <v>12</v>
      </c>
      <c r="AP160" s="47">
        <v>10</v>
      </c>
      <c r="AQ160" s="47">
        <v>10</v>
      </c>
      <c r="AR160" s="47">
        <v>6</v>
      </c>
      <c r="AS160" s="47">
        <v>5</v>
      </c>
      <c r="AT160" s="47">
        <v>4</v>
      </c>
      <c r="AU160" s="47">
        <v>3</v>
      </c>
      <c r="AV160" s="47">
        <v>4</v>
      </c>
      <c r="AW160" s="47">
        <v>3</v>
      </c>
      <c r="AX160" s="47">
        <v>2</v>
      </c>
      <c r="AY160" s="47">
        <v>2</v>
      </c>
      <c r="AZ160" s="47">
        <v>2</v>
      </c>
      <c r="BA160" s="47">
        <v>2</v>
      </c>
      <c r="BB160" s="47">
        <v>2</v>
      </c>
      <c r="BC160" s="47">
        <v>0</v>
      </c>
      <c r="BD160" s="47">
        <v>1</v>
      </c>
      <c r="BE160" s="47">
        <v>1</v>
      </c>
      <c r="BF160" s="47">
        <v>1</v>
      </c>
      <c r="BG160" s="47">
        <v>1</v>
      </c>
      <c r="BH160" s="47">
        <v>2</v>
      </c>
      <c r="BI160" s="47">
        <v>2</v>
      </c>
      <c r="BJ160" s="47">
        <v>2</v>
      </c>
      <c r="BK160" s="47">
        <v>2</v>
      </c>
      <c r="BL160" s="47">
        <v>3</v>
      </c>
      <c r="BM160" s="47">
        <v>3</v>
      </c>
      <c r="BN160" s="47">
        <v>3</v>
      </c>
      <c r="BO160" s="47">
        <v>2</v>
      </c>
      <c r="BP160" s="47">
        <v>2</v>
      </c>
      <c r="BQ160" s="47">
        <v>2</v>
      </c>
      <c r="BR160" s="47">
        <v>1</v>
      </c>
      <c r="BS160" s="47">
        <v>0</v>
      </c>
      <c r="BT160" s="47">
        <v>0</v>
      </c>
      <c r="BU160" s="47">
        <v>0</v>
      </c>
      <c r="BV160" s="47">
        <v>0</v>
      </c>
      <c r="BW160" s="47">
        <v>0</v>
      </c>
      <c r="BX160" s="47">
        <v>0</v>
      </c>
      <c r="BY160" s="47">
        <v>0</v>
      </c>
      <c r="BZ160" s="47">
        <v>0</v>
      </c>
      <c r="CA160" s="47">
        <v>0</v>
      </c>
      <c r="CB160" s="47">
        <v>0</v>
      </c>
      <c r="CC160" s="47">
        <v>0</v>
      </c>
      <c r="CD160" s="47">
        <v>0</v>
      </c>
      <c r="CE160" s="47">
        <v>0</v>
      </c>
      <c r="CF160" s="47">
        <v>0</v>
      </c>
      <c r="CG160" s="47">
        <v>0</v>
      </c>
      <c r="CH160" s="47">
        <v>0</v>
      </c>
      <c r="CI160" s="47">
        <v>0</v>
      </c>
      <c r="CJ160" s="47">
        <v>0</v>
      </c>
      <c r="CK160" s="47">
        <v>0</v>
      </c>
      <c r="CL160" s="47">
        <v>0</v>
      </c>
      <c r="CM160" s="47">
        <v>0</v>
      </c>
      <c r="CN160" s="47">
        <v>0</v>
      </c>
      <c r="CO160" s="47">
        <v>0</v>
      </c>
      <c r="CP160" s="47">
        <v>0</v>
      </c>
      <c r="CQ160" s="47">
        <v>0</v>
      </c>
      <c r="CR160" s="47">
        <v>0</v>
      </c>
      <c r="CS160" s="47">
        <v>0</v>
      </c>
      <c r="CT160" s="47">
        <v>0</v>
      </c>
      <c r="CU160" s="47">
        <v>0</v>
      </c>
      <c r="CV160" s="47">
        <v>0</v>
      </c>
      <c r="CW160" s="47">
        <v>0</v>
      </c>
      <c r="CX160" s="47">
        <v>0</v>
      </c>
      <c r="CY160" s="47">
        <v>0</v>
      </c>
      <c r="CZ160" s="47">
        <v>0</v>
      </c>
      <c r="DA160" s="47">
        <v>0</v>
      </c>
      <c r="DB160" s="47">
        <v>0</v>
      </c>
      <c r="DC160" s="47">
        <v>0</v>
      </c>
      <c r="DD160" s="47">
        <v>1</v>
      </c>
      <c r="DE160" s="47">
        <v>1</v>
      </c>
      <c r="DF160" s="47">
        <v>1</v>
      </c>
      <c r="DG160" s="47">
        <v>1</v>
      </c>
      <c r="DH160" s="47">
        <v>1</v>
      </c>
      <c r="DI160" s="47">
        <v>1</v>
      </c>
      <c r="DJ160" s="47">
        <v>1</v>
      </c>
      <c r="DK160" s="47">
        <v>0</v>
      </c>
      <c r="DL160" s="47">
        <v>0</v>
      </c>
      <c r="DM160" s="47">
        <v>0</v>
      </c>
      <c r="DN160" s="47">
        <v>0</v>
      </c>
      <c r="DO160" s="47">
        <v>0</v>
      </c>
      <c r="DP160" s="47">
        <v>0</v>
      </c>
      <c r="DQ160" s="47">
        <v>0</v>
      </c>
      <c r="DR160" s="47">
        <v>0</v>
      </c>
      <c r="DS160" s="47">
        <v>0</v>
      </c>
      <c r="DT160" s="47">
        <v>0</v>
      </c>
      <c r="DU160" s="47">
        <v>0</v>
      </c>
      <c r="DV160" s="47">
        <v>0</v>
      </c>
      <c r="DW160" s="47">
        <v>0</v>
      </c>
      <c r="DX160" s="47">
        <v>0</v>
      </c>
      <c r="DY160" s="47">
        <v>0</v>
      </c>
      <c r="DZ160" s="47">
        <v>0</v>
      </c>
      <c r="EA160" s="47">
        <v>0</v>
      </c>
      <c r="EB160" s="47">
        <v>0</v>
      </c>
      <c r="EC160" s="47">
        <v>0</v>
      </c>
      <c r="ED160" s="47">
        <v>0</v>
      </c>
      <c r="EE160" s="47">
        <v>0</v>
      </c>
      <c r="EF160" s="47">
        <v>0</v>
      </c>
      <c r="EG160" s="47">
        <v>0</v>
      </c>
      <c r="EH160" s="47">
        <v>0</v>
      </c>
      <c r="EI160" s="47">
        <v>0</v>
      </c>
      <c r="EJ160" s="47">
        <v>0</v>
      </c>
      <c r="EK160" s="47">
        <v>0</v>
      </c>
      <c r="EL160" s="47">
        <v>0</v>
      </c>
      <c r="EM160" s="47">
        <v>0</v>
      </c>
      <c r="EN160" s="47">
        <v>0</v>
      </c>
      <c r="EO160" s="47">
        <v>0</v>
      </c>
      <c r="EP160" s="47">
        <v>0</v>
      </c>
      <c r="EQ160" s="47">
        <v>0</v>
      </c>
      <c r="ER160" s="47">
        <v>0</v>
      </c>
      <c r="ES160" s="47">
        <v>0</v>
      </c>
      <c r="ET160" s="47">
        <v>0</v>
      </c>
      <c r="EU160" s="47">
        <v>0</v>
      </c>
      <c r="EV160" s="47">
        <v>0</v>
      </c>
      <c r="EW160" s="47">
        <v>1</v>
      </c>
      <c r="EX160" s="47">
        <v>1</v>
      </c>
      <c r="EY160" s="47">
        <v>1</v>
      </c>
      <c r="EZ160" s="47">
        <v>1</v>
      </c>
      <c r="FA160" s="47">
        <v>1</v>
      </c>
      <c r="FB160" s="47">
        <v>1</v>
      </c>
      <c r="FC160" s="47">
        <v>1</v>
      </c>
      <c r="FD160" s="47">
        <v>0</v>
      </c>
      <c r="FE160" s="47">
        <v>0</v>
      </c>
      <c r="FF160" s="47">
        <v>0</v>
      </c>
      <c r="FG160" s="47">
        <v>0</v>
      </c>
      <c r="FH160" s="47">
        <v>0</v>
      </c>
      <c r="FI160" s="47">
        <v>1</v>
      </c>
      <c r="FJ160" s="47">
        <v>1</v>
      </c>
      <c r="FK160" s="47">
        <v>1</v>
      </c>
      <c r="FL160" s="47">
        <v>2</v>
      </c>
      <c r="FM160" s="47">
        <v>4</v>
      </c>
      <c r="FN160" s="47">
        <v>8</v>
      </c>
      <c r="FO160" s="47">
        <v>9</v>
      </c>
      <c r="FP160" s="47">
        <v>21</v>
      </c>
      <c r="FQ160" s="47">
        <v>24</v>
      </c>
      <c r="FR160" s="47">
        <v>35</v>
      </c>
      <c r="FS160" s="47">
        <v>47</v>
      </c>
      <c r="FT160" s="47">
        <v>48</v>
      </c>
      <c r="FU160" s="47">
        <v>50</v>
      </c>
      <c r="FV160" s="47">
        <v>52</v>
      </c>
      <c r="FW160" s="47">
        <v>44</v>
      </c>
      <c r="FX160" s="47">
        <v>44</v>
      </c>
      <c r="FY160" s="47">
        <v>38</v>
      </c>
      <c r="FZ160" s="47">
        <v>29</v>
      </c>
      <c r="GA160" s="47">
        <v>33</v>
      </c>
      <c r="GB160" s="47">
        <v>31</v>
      </c>
      <c r="GC160" s="47">
        <v>31</v>
      </c>
      <c r="GD160" s="47">
        <v>32</v>
      </c>
      <c r="GE160" s="47">
        <v>31</v>
      </c>
      <c r="GF160" s="47">
        <v>26</v>
      </c>
      <c r="GG160" s="47">
        <v>23</v>
      </c>
      <c r="GH160" s="47">
        <v>17</v>
      </c>
      <c r="GI160" s="47">
        <v>15</v>
      </c>
      <c r="GJ160" s="47">
        <v>15</v>
      </c>
      <c r="GK160" s="47">
        <v>12</v>
      </c>
      <c r="GL160" s="47">
        <v>11</v>
      </c>
      <c r="GM160" s="47">
        <v>16</v>
      </c>
      <c r="GN160" s="47">
        <v>18</v>
      </c>
      <c r="GO160" s="47">
        <v>20</v>
      </c>
      <c r="GP160" s="47">
        <v>18</v>
      </c>
      <c r="GQ160" s="47">
        <v>18</v>
      </c>
      <c r="GR160" s="47">
        <v>16</v>
      </c>
      <c r="GS160" s="47">
        <v>21</v>
      </c>
      <c r="GT160" s="47">
        <v>17</v>
      </c>
      <c r="GU160" s="47">
        <v>17</v>
      </c>
      <c r="GV160" s="47">
        <v>17</v>
      </c>
      <c r="GW160" s="47">
        <v>20</v>
      </c>
      <c r="GX160" s="47">
        <v>19</v>
      </c>
      <c r="GY160" s="47">
        <v>19</v>
      </c>
      <c r="GZ160" s="47">
        <v>14</v>
      </c>
      <c r="HA160" s="47">
        <v>18</v>
      </c>
      <c r="HB160" s="47">
        <v>15</v>
      </c>
      <c r="HC160" s="47">
        <v>14</v>
      </c>
      <c r="HD160" s="47">
        <v>14</v>
      </c>
      <c r="HE160" s="47">
        <v>13</v>
      </c>
      <c r="HF160" s="47">
        <v>12</v>
      </c>
      <c r="HG160" s="47">
        <v>12</v>
      </c>
      <c r="HH160" s="47">
        <v>8</v>
      </c>
      <c r="HI160" s="47">
        <v>9</v>
      </c>
      <c r="HJ160" s="47">
        <v>8</v>
      </c>
      <c r="HK160" s="47">
        <v>6</v>
      </c>
      <c r="HL160" s="47">
        <v>5</v>
      </c>
      <c r="HM160" s="47">
        <v>5</v>
      </c>
      <c r="HN160" s="47">
        <v>7</v>
      </c>
      <c r="HO160" s="47">
        <v>10</v>
      </c>
      <c r="HP160" s="47">
        <v>10</v>
      </c>
      <c r="HQ160" s="47">
        <v>9</v>
      </c>
      <c r="HR160" s="47">
        <v>11</v>
      </c>
      <c r="HS160" s="47">
        <v>13</v>
      </c>
      <c r="HT160" s="47">
        <v>14</v>
      </c>
      <c r="HU160" s="47">
        <v>12</v>
      </c>
      <c r="HV160" s="47">
        <v>9</v>
      </c>
      <c r="HW160" s="47">
        <v>9</v>
      </c>
      <c r="HX160" s="47">
        <v>10</v>
      </c>
      <c r="HY160" s="47">
        <v>8</v>
      </c>
      <c r="HZ160" s="47">
        <v>7</v>
      </c>
      <c r="IA160" s="47">
        <v>7</v>
      </c>
      <c r="IB160" s="47">
        <v>8</v>
      </c>
      <c r="IC160" s="47">
        <v>7</v>
      </c>
      <c r="ID160" s="47">
        <v>6</v>
      </c>
      <c r="IE160" s="47">
        <v>5</v>
      </c>
      <c r="IF160" s="47">
        <v>5</v>
      </c>
      <c r="IG160" s="47">
        <v>4</v>
      </c>
      <c r="IH160" s="47">
        <v>3</v>
      </c>
      <c r="II160" s="47">
        <v>4</v>
      </c>
      <c r="IJ160" s="47">
        <v>8</v>
      </c>
      <c r="IK160" s="47">
        <v>9</v>
      </c>
      <c r="IL160" s="47">
        <v>9</v>
      </c>
      <c r="IM160" s="47">
        <v>9</v>
      </c>
      <c r="IN160" s="47">
        <v>10</v>
      </c>
      <c r="IO160" s="47">
        <v>12</v>
      </c>
      <c r="IP160" s="47">
        <v>14</v>
      </c>
      <c r="IQ160" s="47">
        <v>13</v>
      </c>
      <c r="IR160" s="47">
        <v>15</v>
      </c>
      <c r="IS160" s="47">
        <v>23</v>
      </c>
      <c r="IT160" s="47">
        <v>27</v>
      </c>
      <c r="IU160" s="47">
        <v>29</v>
      </c>
      <c r="IV160" s="47">
        <v>29</v>
      </c>
      <c r="IW160" s="47">
        <v>27</v>
      </c>
      <c r="IX160" s="47">
        <v>26</v>
      </c>
      <c r="IY160" s="47">
        <v>27</v>
      </c>
      <c r="IZ160" s="47">
        <v>20</v>
      </c>
      <c r="JA160" s="47">
        <v>15</v>
      </c>
      <c r="JB160" s="47">
        <v>13</v>
      </c>
      <c r="JC160" s="47">
        <v>12</v>
      </c>
      <c r="JD160" s="47">
        <v>9</v>
      </c>
      <c r="JE160" s="47">
        <v>11</v>
      </c>
      <c r="JF160" s="47">
        <v>10</v>
      </c>
      <c r="JG160" s="47">
        <v>10</v>
      </c>
      <c r="JH160" s="47">
        <v>10</v>
      </c>
      <c r="JI160" s="47">
        <v>13</v>
      </c>
      <c r="JJ160" s="47">
        <v>12</v>
      </c>
      <c r="JK160" s="47">
        <v>14</v>
      </c>
      <c r="JL160" s="47">
        <v>10</v>
      </c>
      <c r="JM160" s="47">
        <v>8</v>
      </c>
      <c r="JN160" s="47">
        <v>8</v>
      </c>
      <c r="JO160" s="47">
        <v>10</v>
      </c>
      <c r="JP160" s="47">
        <v>8</v>
      </c>
      <c r="JQ160" s="47">
        <v>9</v>
      </c>
      <c r="JR160" s="47">
        <v>9</v>
      </c>
      <c r="JS160" s="47">
        <v>14</v>
      </c>
      <c r="JT160" s="47">
        <v>16</v>
      </c>
      <c r="JU160" s="47">
        <v>20</v>
      </c>
      <c r="JV160" s="47">
        <v>23</v>
      </c>
      <c r="JW160" s="47">
        <v>21</v>
      </c>
      <c r="JX160" s="47">
        <v>22</v>
      </c>
      <c r="JY160" s="47">
        <v>25</v>
      </c>
      <c r="JZ160" s="47">
        <v>21</v>
      </c>
      <c r="KA160" s="47">
        <v>21</v>
      </c>
      <c r="KB160" s="47">
        <v>19</v>
      </c>
      <c r="KC160" s="47">
        <v>16</v>
      </c>
      <c r="KD160" s="47">
        <v>16</v>
      </c>
      <c r="KE160" s="47">
        <v>21</v>
      </c>
      <c r="KF160" s="47">
        <v>21</v>
      </c>
      <c r="KG160" s="47">
        <v>22</v>
      </c>
      <c r="KH160" s="47">
        <v>20</v>
      </c>
      <c r="KI160" s="47">
        <v>20</v>
      </c>
      <c r="KJ160" s="47">
        <v>21</v>
      </c>
      <c r="KK160" s="47">
        <v>22</v>
      </c>
      <c r="KL160" s="47">
        <v>17</v>
      </c>
      <c r="KM160" s="47">
        <v>18</v>
      </c>
      <c r="KN160" s="47">
        <v>21</v>
      </c>
      <c r="KO160" s="47">
        <v>24</v>
      </c>
      <c r="KP160" s="47">
        <v>32</v>
      </c>
      <c r="KQ160" s="47">
        <v>35</v>
      </c>
      <c r="KR160" s="47">
        <v>44</v>
      </c>
      <c r="KS160" s="47">
        <v>46</v>
      </c>
      <c r="KT160" s="47">
        <v>49</v>
      </c>
      <c r="KU160" s="47">
        <v>53</v>
      </c>
      <c r="KV160" s="47">
        <v>54</v>
      </c>
      <c r="KW160" s="47">
        <v>49</v>
      </c>
      <c r="KX160" s="47">
        <v>53</v>
      </c>
      <c r="KY160" s="47">
        <v>48</v>
      </c>
      <c r="KZ160" s="47">
        <v>47</v>
      </c>
      <c r="LA160" s="47">
        <v>45</v>
      </c>
      <c r="LB160" s="47">
        <v>49</v>
      </c>
      <c r="LC160" s="47">
        <v>56</v>
      </c>
      <c r="LD160" s="47">
        <v>54</v>
      </c>
      <c r="LE160" s="47">
        <v>48</v>
      </c>
      <c r="LF160" s="47">
        <v>47</v>
      </c>
      <c r="LG160" s="47">
        <v>59</v>
      </c>
      <c r="LH160" s="47">
        <v>59</v>
      </c>
      <c r="LI160" s="47">
        <v>52</v>
      </c>
      <c r="LJ160" s="47">
        <v>59</v>
      </c>
      <c r="LK160" s="47">
        <v>67</v>
      </c>
      <c r="LL160" s="47">
        <v>66</v>
      </c>
      <c r="LM160" s="47">
        <v>71</v>
      </c>
      <c r="LN160" s="47">
        <v>58</v>
      </c>
      <c r="LO160" s="47">
        <v>60</v>
      </c>
      <c r="LP160" s="47">
        <v>59</v>
      </c>
      <c r="LQ160" s="47">
        <v>44</v>
      </c>
      <c r="LR160" s="47">
        <v>39</v>
      </c>
      <c r="LS160" s="47">
        <v>41</v>
      </c>
      <c r="LT160" s="47">
        <v>37</v>
      </c>
      <c r="LU160" s="47">
        <v>39</v>
      </c>
      <c r="LV160" s="47">
        <v>39</v>
      </c>
      <c r="LW160" s="47">
        <v>35</v>
      </c>
      <c r="LX160" s="47">
        <v>41</v>
      </c>
      <c r="LY160" s="47">
        <v>40</v>
      </c>
      <c r="LZ160" s="47">
        <v>37</v>
      </c>
      <c r="MA160" s="47">
        <v>35</v>
      </c>
      <c r="MB160" s="47">
        <v>33</v>
      </c>
      <c r="MC160" s="47">
        <v>35</v>
      </c>
      <c r="MD160" s="47">
        <v>36</v>
      </c>
      <c r="ME160" s="47">
        <v>31</v>
      </c>
      <c r="MF160" s="47">
        <v>25</v>
      </c>
      <c r="MG160" s="47">
        <v>24</v>
      </c>
      <c r="MH160" s="47">
        <v>24</v>
      </c>
      <c r="MI160" s="47">
        <v>25</v>
      </c>
      <c r="MJ160" s="47">
        <v>14</v>
      </c>
    </row>
    <row r="161" spans="1:348">
      <c r="A161" s="49" t="s">
        <v>17</v>
      </c>
      <c r="B161" s="49" t="s">
        <v>125</v>
      </c>
      <c r="C161" s="48"/>
      <c r="D161" s="48"/>
      <c r="E161" s="48"/>
      <c r="F161" s="48"/>
      <c r="G161" s="48"/>
      <c r="H161" s="48"/>
      <c r="J161" s="47">
        <v>0</v>
      </c>
      <c r="K161" s="47">
        <v>0</v>
      </c>
      <c r="L161" s="47">
        <v>0</v>
      </c>
      <c r="M161" s="47">
        <v>0</v>
      </c>
      <c r="N161" s="47">
        <v>0</v>
      </c>
      <c r="O161" s="47">
        <v>0</v>
      </c>
      <c r="P161" s="47">
        <v>0</v>
      </c>
      <c r="Q161" s="47">
        <v>1</v>
      </c>
      <c r="R161" s="47">
        <v>1</v>
      </c>
      <c r="S161" s="47">
        <v>1</v>
      </c>
      <c r="T161" s="47">
        <v>1</v>
      </c>
      <c r="U161" s="47">
        <v>1</v>
      </c>
      <c r="V161" s="47">
        <v>1</v>
      </c>
      <c r="W161" s="47">
        <v>1</v>
      </c>
      <c r="X161" s="47">
        <v>0</v>
      </c>
      <c r="Y161" s="47">
        <v>1</v>
      </c>
      <c r="Z161" s="47">
        <v>1</v>
      </c>
      <c r="AA161" s="47">
        <v>2</v>
      </c>
      <c r="AB161" s="47">
        <v>3</v>
      </c>
      <c r="AC161" s="47">
        <v>4</v>
      </c>
      <c r="AD161" s="47">
        <v>7</v>
      </c>
      <c r="AE161" s="47">
        <v>8</v>
      </c>
      <c r="AF161" s="47">
        <v>9</v>
      </c>
      <c r="AG161" s="47">
        <v>9</v>
      </c>
      <c r="AH161" s="47">
        <v>10</v>
      </c>
      <c r="AI161" s="47">
        <v>9</v>
      </c>
      <c r="AJ161" s="47">
        <v>8</v>
      </c>
      <c r="AK161" s="47">
        <v>8</v>
      </c>
      <c r="AL161" s="47">
        <v>9</v>
      </c>
      <c r="AM161" s="47">
        <v>10</v>
      </c>
      <c r="AN161" s="47">
        <v>10</v>
      </c>
      <c r="AO161" s="47">
        <v>9</v>
      </c>
      <c r="AP161" s="47">
        <v>11</v>
      </c>
      <c r="AQ161" s="47">
        <v>11</v>
      </c>
      <c r="AR161" s="47">
        <v>9</v>
      </c>
      <c r="AS161" s="47">
        <v>7</v>
      </c>
      <c r="AT161" s="47">
        <v>4</v>
      </c>
      <c r="AU161" s="47">
        <v>4</v>
      </c>
      <c r="AV161" s="47">
        <v>3</v>
      </c>
      <c r="AW161" s="47">
        <v>1</v>
      </c>
      <c r="AX161" s="47">
        <v>1</v>
      </c>
      <c r="AY161" s="47">
        <v>0</v>
      </c>
      <c r="AZ161" s="47">
        <v>0</v>
      </c>
      <c r="BA161" s="47">
        <v>0</v>
      </c>
      <c r="BB161" s="47">
        <v>0</v>
      </c>
      <c r="BC161" s="47">
        <v>0</v>
      </c>
      <c r="BD161" s="47">
        <v>0</v>
      </c>
      <c r="BE161" s="47">
        <v>0</v>
      </c>
      <c r="BF161" s="47">
        <v>1</v>
      </c>
      <c r="BG161" s="47">
        <v>1</v>
      </c>
      <c r="BH161" s="47">
        <v>1</v>
      </c>
      <c r="BI161" s="47">
        <v>3</v>
      </c>
      <c r="BJ161" s="47">
        <v>3</v>
      </c>
      <c r="BK161" s="47">
        <v>3</v>
      </c>
      <c r="BL161" s="47">
        <v>3</v>
      </c>
      <c r="BM161" s="47">
        <v>3</v>
      </c>
      <c r="BN161" s="47">
        <v>3</v>
      </c>
      <c r="BO161" s="47">
        <v>3</v>
      </c>
      <c r="BP161" s="47">
        <v>1</v>
      </c>
      <c r="BQ161" s="47">
        <v>2</v>
      </c>
      <c r="BR161" s="47">
        <v>2</v>
      </c>
      <c r="BS161" s="47">
        <v>2</v>
      </c>
      <c r="BT161" s="47">
        <v>1</v>
      </c>
      <c r="BU161" s="47">
        <v>1</v>
      </c>
      <c r="BV161" s="47">
        <v>1</v>
      </c>
      <c r="BW161" s="47">
        <v>1</v>
      </c>
      <c r="BX161" s="47">
        <v>0</v>
      </c>
      <c r="BY161" s="47">
        <v>0</v>
      </c>
      <c r="BZ161" s="47">
        <v>0</v>
      </c>
      <c r="CA161" s="47">
        <v>0</v>
      </c>
      <c r="CB161" s="47">
        <v>0</v>
      </c>
      <c r="CC161" s="47">
        <v>0</v>
      </c>
      <c r="CD161" s="47">
        <v>0</v>
      </c>
      <c r="CE161" s="47">
        <v>0</v>
      </c>
      <c r="CF161" s="47">
        <v>0</v>
      </c>
      <c r="CG161" s="47">
        <v>0</v>
      </c>
      <c r="CH161" s="47">
        <v>0</v>
      </c>
      <c r="CI161" s="47">
        <v>0</v>
      </c>
      <c r="CJ161" s="47">
        <v>0</v>
      </c>
      <c r="CK161" s="47">
        <v>2</v>
      </c>
      <c r="CL161" s="47">
        <v>2</v>
      </c>
      <c r="CM161" s="47">
        <v>2</v>
      </c>
      <c r="CN161" s="47">
        <v>2</v>
      </c>
      <c r="CO161" s="47">
        <v>2</v>
      </c>
      <c r="CP161" s="47">
        <v>2</v>
      </c>
      <c r="CQ161" s="47">
        <v>2</v>
      </c>
      <c r="CR161" s="47">
        <v>0</v>
      </c>
      <c r="CS161" s="47">
        <v>0</v>
      </c>
      <c r="CT161" s="47">
        <v>0</v>
      </c>
      <c r="CU161" s="47">
        <v>0</v>
      </c>
      <c r="CV161" s="47">
        <v>0</v>
      </c>
      <c r="CW161" s="47">
        <v>0</v>
      </c>
      <c r="CX161" s="47">
        <v>0</v>
      </c>
      <c r="CY161" s="47">
        <v>0</v>
      </c>
      <c r="CZ161" s="47">
        <v>0</v>
      </c>
      <c r="DA161" s="47">
        <v>0</v>
      </c>
      <c r="DB161" s="47">
        <v>0</v>
      </c>
      <c r="DC161" s="47">
        <v>0</v>
      </c>
      <c r="DD161" s="47">
        <v>0</v>
      </c>
      <c r="DE161" s="47">
        <v>0</v>
      </c>
      <c r="DF161" s="47">
        <v>0</v>
      </c>
      <c r="DG161" s="47">
        <v>0</v>
      </c>
      <c r="DH161" s="47">
        <v>0</v>
      </c>
      <c r="DI161" s="47">
        <v>0</v>
      </c>
      <c r="DJ161" s="47">
        <v>0</v>
      </c>
      <c r="DK161" s="47">
        <v>0</v>
      </c>
      <c r="DL161" s="47">
        <v>0</v>
      </c>
      <c r="DM161" s="47">
        <v>0</v>
      </c>
      <c r="DN161" s="47">
        <v>0</v>
      </c>
      <c r="DO161" s="47">
        <v>1</v>
      </c>
      <c r="DP161" s="47">
        <v>1</v>
      </c>
      <c r="DQ161" s="47">
        <v>1</v>
      </c>
      <c r="DR161" s="47">
        <v>1</v>
      </c>
      <c r="DS161" s="47">
        <v>1</v>
      </c>
      <c r="DT161" s="47">
        <v>1</v>
      </c>
      <c r="DU161" s="47">
        <v>1</v>
      </c>
      <c r="DV161" s="47">
        <v>0</v>
      </c>
      <c r="DW161" s="47">
        <v>0</v>
      </c>
      <c r="DX161" s="47">
        <v>0</v>
      </c>
      <c r="DY161" s="47">
        <v>0</v>
      </c>
      <c r="DZ161" s="47">
        <v>1</v>
      </c>
      <c r="EA161" s="47">
        <v>1</v>
      </c>
      <c r="EB161" s="47">
        <v>1</v>
      </c>
      <c r="EC161" s="47">
        <v>1</v>
      </c>
      <c r="ED161" s="47">
        <v>1</v>
      </c>
      <c r="EE161" s="47">
        <v>1</v>
      </c>
      <c r="EF161" s="47">
        <v>1</v>
      </c>
      <c r="EG161" s="47">
        <v>0</v>
      </c>
      <c r="EH161" s="47">
        <v>0</v>
      </c>
      <c r="EI161" s="47">
        <v>0</v>
      </c>
      <c r="EJ161" s="47">
        <v>0</v>
      </c>
      <c r="EK161" s="47">
        <v>1</v>
      </c>
      <c r="EL161" s="47">
        <v>1</v>
      </c>
      <c r="EM161" s="47">
        <v>1</v>
      </c>
      <c r="EN161" s="47">
        <v>1</v>
      </c>
      <c r="EO161" s="47">
        <v>1</v>
      </c>
      <c r="EP161" s="47">
        <v>2</v>
      </c>
      <c r="EQ161" s="47">
        <v>2</v>
      </c>
      <c r="ER161" s="47">
        <v>1</v>
      </c>
      <c r="ES161" s="47">
        <v>1</v>
      </c>
      <c r="ET161" s="47">
        <v>1</v>
      </c>
      <c r="EU161" s="47">
        <v>1</v>
      </c>
      <c r="EV161" s="47">
        <v>1</v>
      </c>
      <c r="EW161" s="47">
        <v>0</v>
      </c>
      <c r="EX161" s="47">
        <v>1</v>
      </c>
      <c r="EY161" s="47">
        <v>1</v>
      </c>
      <c r="EZ161" s="47">
        <v>2</v>
      </c>
      <c r="FA161" s="47">
        <v>3</v>
      </c>
      <c r="FB161" s="47">
        <v>3</v>
      </c>
      <c r="FC161" s="47">
        <v>3</v>
      </c>
      <c r="FD161" s="47">
        <v>3</v>
      </c>
      <c r="FE161" s="47">
        <v>4</v>
      </c>
      <c r="FF161" s="47">
        <v>6</v>
      </c>
      <c r="FG161" s="47">
        <v>5</v>
      </c>
      <c r="FH161" s="47">
        <v>6</v>
      </c>
      <c r="FI161" s="47">
        <v>6</v>
      </c>
      <c r="FJ161" s="47">
        <v>14</v>
      </c>
      <c r="FK161" s="47">
        <v>17</v>
      </c>
      <c r="FL161" s="47">
        <v>18</v>
      </c>
      <c r="FM161" s="47">
        <v>18</v>
      </c>
      <c r="FN161" s="47">
        <v>26</v>
      </c>
      <c r="FO161" s="47">
        <v>28</v>
      </c>
      <c r="FP161" s="47">
        <v>30</v>
      </c>
      <c r="FQ161" s="47">
        <v>31</v>
      </c>
      <c r="FR161" s="47">
        <v>39</v>
      </c>
      <c r="FS161" s="47">
        <v>43</v>
      </c>
      <c r="FT161" s="47">
        <v>48</v>
      </c>
      <c r="FU161" s="47">
        <v>40</v>
      </c>
      <c r="FV161" s="47">
        <v>39</v>
      </c>
      <c r="FW161" s="47">
        <v>47</v>
      </c>
      <c r="FX161" s="47">
        <v>39</v>
      </c>
      <c r="FY161" s="47">
        <v>37</v>
      </c>
      <c r="FZ161" s="47">
        <v>41</v>
      </c>
      <c r="GA161" s="47">
        <v>47</v>
      </c>
      <c r="GB161" s="47">
        <v>59</v>
      </c>
      <c r="GC161" s="47">
        <v>60</v>
      </c>
      <c r="GD161" s="47">
        <v>55</v>
      </c>
      <c r="GE161" s="47">
        <v>57</v>
      </c>
      <c r="GF161" s="47">
        <v>62</v>
      </c>
      <c r="GG161" s="47">
        <v>65</v>
      </c>
      <c r="GH161" s="47">
        <v>58</v>
      </c>
      <c r="GI161" s="47">
        <v>52</v>
      </c>
      <c r="GJ161" s="47">
        <v>51</v>
      </c>
      <c r="GK161" s="47">
        <v>48</v>
      </c>
      <c r="GL161" s="47">
        <v>54</v>
      </c>
      <c r="GM161" s="47">
        <v>55</v>
      </c>
      <c r="GN161" s="47">
        <v>45</v>
      </c>
      <c r="GO161" s="47">
        <v>43</v>
      </c>
      <c r="GP161" s="47">
        <v>41</v>
      </c>
      <c r="GQ161" s="47">
        <v>39</v>
      </c>
      <c r="GR161" s="47">
        <v>40</v>
      </c>
      <c r="GS161" s="47">
        <v>36</v>
      </c>
      <c r="GT161" s="47">
        <v>25</v>
      </c>
      <c r="GU161" s="47">
        <v>27</v>
      </c>
      <c r="GV161" s="47">
        <v>26</v>
      </c>
      <c r="GW161" s="47">
        <v>26</v>
      </c>
      <c r="GX161" s="47">
        <v>25</v>
      </c>
      <c r="GY161" s="47">
        <v>24</v>
      </c>
      <c r="GZ161" s="47">
        <v>22</v>
      </c>
      <c r="HA161" s="47">
        <v>24</v>
      </c>
      <c r="HB161" s="47">
        <v>19</v>
      </c>
      <c r="HC161" s="47">
        <v>18</v>
      </c>
      <c r="HD161" s="47">
        <v>16</v>
      </c>
      <c r="HE161" s="47">
        <v>17</v>
      </c>
      <c r="HF161" s="47">
        <v>19</v>
      </c>
      <c r="HG161" s="47">
        <v>19</v>
      </c>
      <c r="HH161" s="47">
        <v>16</v>
      </c>
      <c r="HI161" s="47">
        <v>17</v>
      </c>
      <c r="HJ161" s="47">
        <v>18</v>
      </c>
      <c r="HK161" s="47">
        <v>16</v>
      </c>
      <c r="HL161" s="47">
        <v>15</v>
      </c>
      <c r="HM161" s="47">
        <v>11</v>
      </c>
      <c r="HN161" s="47">
        <v>8</v>
      </c>
      <c r="HO161" s="47">
        <v>5</v>
      </c>
      <c r="HP161" s="47">
        <v>3</v>
      </c>
      <c r="HQ161" s="47">
        <v>1</v>
      </c>
      <c r="HR161" s="47">
        <v>3</v>
      </c>
      <c r="HS161" s="47">
        <v>7</v>
      </c>
      <c r="HT161" s="47">
        <v>8</v>
      </c>
      <c r="HU161" s="47">
        <v>10</v>
      </c>
      <c r="HV161" s="47">
        <v>10</v>
      </c>
      <c r="HW161" s="47">
        <v>16</v>
      </c>
      <c r="HX161" s="47">
        <v>24</v>
      </c>
      <c r="HY161" s="47">
        <v>22</v>
      </c>
      <c r="HZ161" s="47">
        <v>22</v>
      </c>
      <c r="IA161" s="47">
        <v>24</v>
      </c>
      <c r="IB161" s="47">
        <v>25</v>
      </c>
      <c r="IC161" s="47">
        <v>27</v>
      </c>
      <c r="ID161" s="47">
        <v>21</v>
      </c>
      <c r="IE161" s="47">
        <v>14</v>
      </c>
      <c r="IF161" s="47">
        <v>14</v>
      </c>
      <c r="IG161" s="47">
        <v>11</v>
      </c>
      <c r="IH161" s="47">
        <v>8</v>
      </c>
      <c r="II161" s="47">
        <v>7</v>
      </c>
      <c r="IJ161" s="47">
        <v>5</v>
      </c>
      <c r="IK161" s="47">
        <v>8</v>
      </c>
      <c r="IL161" s="47">
        <v>7</v>
      </c>
      <c r="IM161" s="47">
        <v>9</v>
      </c>
      <c r="IN161" s="47">
        <v>9</v>
      </c>
      <c r="IO161" s="47">
        <v>10</v>
      </c>
      <c r="IP161" s="47">
        <v>11</v>
      </c>
      <c r="IQ161" s="47">
        <v>13</v>
      </c>
      <c r="IR161" s="47">
        <v>11</v>
      </c>
      <c r="IS161" s="47">
        <v>11</v>
      </c>
      <c r="IT161" s="47">
        <v>10</v>
      </c>
      <c r="IU161" s="47">
        <v>10</v>
      </c>
      <c r="IV161" s="47">
        <v>11</v>
      </c>
      <c r="IW161" s="47">
        <v>9</v>
      </c>
      <c r="IX161" s="47">
        <v>16</v>
      </c>
      <c r="IY161" s="47">
        <v>16</v>
      </c>
      <c r="IZ161" s="47">
        <v>17</v>
      </c>
      <c r="JA161" s="47">
        <v>16</v>
      </c>
      <c r="JB161" s="47">
        <v>16</v>
      </c>
      <c r="JC161" s="47">
        <v>17</v>
      </c>
      <c r="JD161" s="47">
        <v>20</v>
      </c>
      <c r="JE161" s="47">
        <v>11</v>
      </c>
      <c r="JF161" s="47">
        <v>13</v>
      </c>
      <c r="JG161" s="47">
        <v>15</v>
      </c>
      <c r="JH161" s="47">
        <v>19</v>
      </c>
      <c r="JI161" s="47">
        <v>19</v>
      </c>
      <c r="JJ161" s="47">
        <v>17</v>
      </c>
      <c r="JK161" s="47">
        <v>14</v>
      </c>
      <c r="JL161" s="47">
        <v>19</v>
      </c>
      <c r="JM161" s="47">
        <v>16</v>
      </c>
      <c r="JN161" s="47">
        <v>14</v>
      </c>
      <c r="JO161" s="47">
        <v>12</v>
      </c>
      <c r="JP161" s="47">
        <v>11</v>
      </c>
      <c r="JQ161" s="47">
        <v>12</v>
      </c>
      <c r="JR161" s="47">
        <v>12</v>
      </c>
      <c r="JS161" s="47">
        <v>10</v>
      </c>
      <c r="JT161" s="47">
        <v>15</v>
      </c>
      <c r="JU161" s="47">
        <v>14</v>
      </c>
      <c r="JV161" s="47">
        <v>16</v>
      </c>
      <c r="JW161" s="47">
        <v>16</v>
      </c>
      <c r="JX161" s="47">
        <v>15</v>
      </c>
      <c r="JY161" s="47">
        <v>20</v>
      </c>
      <c r="JZ161" s="47">
        <v>26</v>
      </c>
      <c r="KA161" s="47">
        <v>35</v>
      </c>
      <c r="KB161" s="47">
        <v>39</v>
      </c>
      <c r="KC161" s="47">
        <v>40</v>
      </c>
      <c r="KD161" s="47">
        <v>42</v>
      </c>
      <c r="KE161" s="47">
        <v>49</v>
      </c>
      <c r="KF161" s="47">
        <v>45</v>
      </c>
      <c r="KG161" s="47">
        <v>40</v>
      </c>
      <c r="KH161" s="47">
        <v>37</v>
      </c>
      <c r="KI161" s="47">
        <v>37</v>
      </c>
      <c r="KJ161" s="47">
        <v>39</v>
      </c>
      <c r="KK161" s="47">
        <v>41</v>
      </c>
      <c r="KL161" s="47">
        <v>42</v>
      </c>
      <c r="KM161" s="47">
        <v>51</v>
      </c>
      <c r="KN161" s="47">
        <v>50</v>
      </c>
      <c r="KO161" s="47">
        <v>50</v>
      </c>
      <c r="KP161" s="47">
        <v>61</v>
      </c>
      <c r="KQ161" s="47">
        <v>58</v>
      </c>
      <c r="KR161" s="47">
        <v>62</v>
      </c>
      <c r="KS161" s="47">
        <v>62</v>
      </c>
      <c r="KT161" s="47">
        <v>59</v>
      </c>
      <c r="KU161" s="47">
        <v>63</v>
      </c>
      <c r="KV161" s="47">
        <v>58</v>
      </c>
      <c r="KW161" s="47">
        <v>47</v>
      </c>
      <c r="KX161" s="47">
        <v>50</v>
      </c>
      <c r="KY161" s="47">
        <v>52</v>
      </c>
      <c r="KZ161" s="47">
        <v>52</v>
      </c>
      <c r="LA161" s="47">
        <v>51</v>
      </c>
      <c r="LB161" s="47">
        <v>56</v>
      </c>
      <c r="LC161" s="47">
        <v>58</v>
      </c>
      <c r="LD161" s="47">
        <v>58</v>
      </c>
      <c r="LE161" s="47">
        <v>53</v>
      </c>
      <c r="LF161" s="47">
        <v>46</v>
      </c>
      <c r="LG161" s="47">
        <v>52</v>
      </c>
      <c r="LH161" s="47">
        <v>55</v>
      </c>
      <c r="LI161" s="47">
        <v>48</v>
      </c>
      <c r="LJ161" s="47">
        <v>52</v>
      </c>
      <c r="LK161" s="47">
        <v>60</v>
      </c>
      <c r="LL161" s="47">
        <v>72</v>
      </c>
      <c r="LM161" s="47">
        <v>82</v>
      </c>
      <c r="LN161" s="47">
        <v>81</v>
      </c>
      <c r="LO161" s="47">
        <v>83</v>
      </c>
      <c r="LP161" s="47">
        <v>84</v>
      </c>
      <c r="LQ161" s="47">
        <v>77</v>
      </c>
      <c r="LR161" s="47">
        <v>74</v>
      </c>
      <c r="LS161" s="47">
        <v>70</v>
      </c>
      <c r="LT161" s="47">
        <v>61</v>
      </c>
      <c r="LU161" s="47">
        <v>53</v>
      </c>
      <c r="LV161" s="47">
        <v>45</v>
      </c>
      <c r="LW161" s="47">
        <v>45</v>
      </c>
      <c r="LX161" s="47">
        <v>45</v>
      </c>
      <c r="LY161" s="47">
        <v>50</v>
      </c>
      <c r="LZ161" s="47">
        <v>47</v>
      </c>
      <c r="MA161" s="47">
        <v>45</v>
      </c>
      <c r="MB161" s="47">
        <v>43</v>
      </c>
      <c r="MC161" s="47">
        <v>45</v>
      </c>
      <c r="MD161" s="47">
        <v>49</v>
      </c>
      <c r="ME161" s="47">
        <v>45</v>
      </c>
      <c r="MF161" s="47">
        <v>30</v>
      </c>
      <c r="MG161" s="47">
        <v>26</v>
      </c>
      <c r="MH161" s="47">
        <v>27</v>
      </c>
      <c r="MI161" s="47">
        <v>24</v>
      </c>
      <c r="MJ161" s="47">
        <v>19</v>
      </c>
    </row>
    <row r="162" spans="1:348">
      <c r="A162" s="49" t="s">
        <v>17</v>
      </c>
      <c r="B162" s="49" t="s">
        <v>126</v>
      </c>
      <c r="C162" s="48"/>
      <c r="D162" s="48"/>
      <c r="E162" s="48"/>
      <c r="F162" s="48"/>
      <c r="G162" s="48"/>
      <c r="H162" s="48"/>
      <c r="J162" s="47">
        <v>0</v>
      </c>
      <c r="K162" s="47">
        <v>0</v>
      </c>
      <c r="L162" s="47">
        <v>0</v>
      </c>
      <c r="M162" s="47">
        <v>0</v>
      </c>
      <c r="N162" s="47">
        <v>0</v>
      </c>
      <c r="O162" s="47">
        <v>0</v>
      </c>
      <c r="P162" s="47">
        <v>0</v>
      </c>
      <c r="Q162" s="47">
        <v>0</v>
      </c>
      <c r="R162" s="47">
        <v>0</v>
      </c>
      <c r="S162" s="47">
        <v>0</v>
      </c>
      <c r="T162" s="47">
        <v>0</v>
      </c>
      <c r="U162" s="47">
        <v>0</v>
      </c>
      <c r="V162" s="47">
        <v>0</v>
      </c>
      <c r="W162" s="47">
        <v>0</v>
      </c>
      <c r="X162" s="47">
        <v>0</v>
      </c>
      <c r="Y162" s="47">
        <v>0</v>
      </c>
      <c r="Z162" s="47">
        <v>0</v>
      </c>
      <c r="AA162" s="47">
        <v>0</v>
      </c>
      <c r="AB162" s="47">
        <v>0</v>
      </c>
      <c r="AC162" s="47">
        <v>0</v>
      </c>
      <c r="AD162" s="47">
        <v>0</v>
      </c>
      <c r="AE162" s="47">
        <v>0</v>
      </c>
      <c r="AF162" s="47">
        <v>1</v>
      </c>
      <c r="AG162" s="47">
        <v>1</v>
      </c>
      <c r="AH162" s="47">
        <v>1</v>
      </c>
      <c r="AI162" s="47">
        <v>1</v>
      </c>
      <c r="AJ162" s="47">
        <v>1</v>
      </c>
      <c r="AK162" s="47">
        <v>1</v>
      </c>
      <c r="AL162" s="47">
        <v>1</v>
      </c>
      <c r="AM162" s="47">
        <v>0</v>
      </c>
      <c r="AN162" s="47">
        <v>0</v>
      </c>
      <c r="AO162" s="47">
        <v>0</v>
      </c>
      <c r="AP162" s="47">
        <v>0</v>
      </c>
      <c r="AQ162" s="47">
        <v>0</v>
      </c>
      <c r="AR162" s="47">
        <v>0</v>
      </c>
      <c r="AS162" s="47">
        <v>0</v>
      </c>
      <c r="AT162" s="47">
        <v>0</v>
      </c>
      <c r="AU162" s="47">
        <v>0</v>
      </c>
      <c r="AV162" s="47">
        <v>0</v>
      </c>
      <c r="AW162" s="47">
        <v>0</v>
      </c>
      <c r="AX162" s="47">
        <v>0</v>
      </c>
      <c r="AY162" s="47">
        <v>0</v>
      </c>
      <c r="AZ162" s="47">
        <v>0</v>
      </c>
      <c r="BA162" s="47">
        <v>0</v>
      </c>
      <c r="BB162" s="47">
        <v>0</v>
      </c>
      <c r="BC162" s="47">
        <v>0</v>
      </c>
      <c r="BD162" s="47">
        <v>1</v>
      </c>
      <c r="BE162" s="47">
        <v>1</v>
      </c>
      <c r="BF162" s="47">
        <v>1</v>
      </c>
      <c r="BG162" s="47">
        <v>1</v>
      </c>
      <c r="BH162" s="47">
        <v>1</v>
      </c>
      <c r="BI162" s="47">
        <v>1</v>
      </c>
      <c r="BJ162" s="47">
        <v>1</v>
      </c>
      <c r="BK162" s="47">
        <v>0</v>
      </c>
      <c r="BL162" s="47">
        <v>1</v>
      </c>
      <c r="BM162" s="47">
        <v>1</v>
      </c>
      <c r="BN162" s="47">
        <v>1</v>
      </c>
      <c r="BO162" s="47">
        <v>1</v>
      </c>
      <c r="BP162" s="47">
        <v>1</v>
      </c>
      <c r="BQ162" s="47">
        <v>1</v>
      </c>
      <c r="BR162" s="47">
        <v>1</v>
      </c>
      <c r="BS162" s="47">
        <v>0</v>
      </c>
      <c r="BT162" s="47">
        <v>0</v>
      </c>
      <c r="BU162" s="47">
        <v>0</v>
      </c>
      <c r="BV162" s="47">
        <v>1</v>
      </c>
      <c r="BW162" s="47">
        <v>1</v>
      </c>
      <c r="BX162" s="47">
        <v>1</v>
      </c>
      <c r="BY162" s="47">
        <v>1</v>
      </c>
      <c r="BZ162" s="47">
        <v>1</v>
      </c>
      <c r="CA162" s="47">
        <v>1</v>
      </c>
      <c r="CB162" s="47">
        <v>1</v>
      </c>
      <c r="CC162" s="47">
        <v>0</v>
      </c>
      <c r="CD162" s="47">
        <v>0</v>
      </c>
      <c r="CE162" s="47">
        <v>0</v>
      </c>
      <c r="CF162" s="47">
        <v>0</v>
      </c>
      <c r="CG162" s="47">
        <v>0</v>
      </c>
      <c r="CH162" s="47">
        <v>0</v>
      </c>
      <c r="CI162" s="47">
        <v>0</v>
      </c>
      <c r="CJ162" s="47">
        <v>0</v>
      </c>
      <c r="CK162" s="47">
        <v>0</v>
      </c>
      <c r="CL162" s="47">
        <v>0</v>
      </c>
      <c r="CM162" s="47">
        <v>0</v>
      </c>
      <c r="CN162" s="47">
        <v>0</v>
      </c>
      <c r="CO162" s="47">
        <v>1</v>
      </c>
      <c r="CP162" s="47">
        <v>1</v>
      </c>
      <c r="CQ162" s="47">
        <v>1</v>
      </c>
      <c r="CR162" s="47">
        <v>1</v>
      </c>
      <c r="CS162" s="47">
        <v>1</v>
      </c>
      <c r="CT162" s="47">
        <v>1</v>
      </c>
      <c r="CU162" s="47">
        <v>1</v>
      </c>
      <c r="CV162" s="47">
        <v>0</v>
      </c>
      <c r="CW162" s="47">
        <v>0</v>
      </c>
      <c r="CX162" s="47">
        <v>0</v>
      </c>
      <c r="CY162" s="47">
        <v>0</v>
      </c>
      <c r="CZ162" s="47">
        <v>0</v>
      </c>
      <c r="DA162" s="47">
        <v>0</v>
      </c>
      <c r="DB162" s="47">
        <v>0</v>
      </c>
      <c r="DC162" s="47">
        <v>0</v>
      </c>
      <c r="DD162" s="47">
        <v>0</v>
      </c>
      <c r="DE162" s="47">
        <v>0</v>
      </c>
      <c r="DF162" s="47">
        <v>0</v>
      </c>
      <c r="DG162" s="47">
        <v>0</v>
      </c>
      <c r="DH162" s="47">
        <v>0</v>
      </c>
      <c r="DI162" s="47">
        <v>0</v>
      </c>
      <c r="DJ162" s="47">
        <v>0</v>
      </c>
      <c r="DK162" s="47">
        <v>0</v>
      </c>
      <c r="DL162" s="47">
        <v>0</v>
      </c>
      <c r="DM162" s="47">
        <v>0</v>
      </c>
      <c r="DN162" s="47">
        <v>0</v>
      </c>
      <c r="DO162" s="47">
        <v>0</v>
      </c>
      <c r="DP162" s="47">
        <v>0</v>
      </c>
      <c r="DQ162" s="47">
        <v>0</v>
      </c>
      <c r="DR162" s="47">
        <v>0</v>
      </c>
      <c r="DS162" s="47">
        <v>0</v>
      </c>
      <c r="DT162" s="47">
        <v>0</v>
      </c>
      <c r="DU162" s="47">
        <v>0</v>
      </c>
      <c r="DV162" s="47">
        <v>0</v>
      </c>
      <c r="DW162" s="47">
        <v>0</v>
      </c>
      <c r="DX162" s="47">
        <v>0</v>
      </c>
      <c r="DY162" s="47">
        <v>0</v>
      </c>
      <c r="DZ162" s="47">
        <v>0</v>
      </c>
      <c r="EA162" s="47">
        <v>0</v>
      </c>
      <c r="EB162" s="47">
        <v>0</v>
      </c>
      <c r="EC162" s="47">
        <v>0</v>
      </c>
      <c r="ED162" s="47">
        <v>0</v>
      </c>
      <c r="EE162" s="47">
        <v>0</v>
      </c>
      <c r="EF162" s="47">
        <v>0</v>
      </c>
      <c r="EG162" s="47">
        <v>0</v>
      </c>
      <c r="EH162" s="47">
        <v>0</v>
      </c>
      <c r="EI162" s="47">
        <v>0</v>
      </c>
      <c r="EJ162" s="47">
        <v>0</v>
      </c>
      <c r="EK162" s="47">
        <v>0</v>
      </c>
      <c r="EL162" s="47">
        <v>0</v>
      </c>
      <c r="EM162" s="47">
        <v>0</v>
      </c>
      <c r="EN162" s="47">
        <v>0</v>
      </c>
      <c r="EO162" s="47">
        <v>0</v>
      </c>
      <c r="EP162" s="47">
        <v>0</v>
      </c>
      <c r="EQ162" s="47">
        <v>0</v>
      </c>
      <c r="ER162" s="47">
        <v>0</v>
      </c>
      <c r="ES162" s="47">
        <v>0</v>
      </c>
      <c r="ET162" s="47">
        <v>0</v>
      </c>
      <c r="EU162" s="47">
        <v>0</v>
      </c>
      <c r="EV162" s="47">
        <v>0</v>
      </c>
      <c r="EW162" s="47">
        <v>0</v>
      </c>
      <c r="EX162" s="47">
        <v>0</v>
      </c>
      <c r="EY162" s="47">
        <v>0</v>
      </c>
      <c r="EZ162" s="47">
        <v>0</v>
      </c>
      <c r="FA162" s="47">
        <v>0</v>
      </c>
      <c r="FB162" s="47">
        <v>0</v>
      </c>
      <c r="FC162" s="47">
        <v>0</v>
      </c>
      <c r="FD162" s="47">
        <v>1</v>
      </c>
      <c r="FE162" s="47">
        <v>1</v>
      </c>
      <c r="FF162" s="47">
        <v>1</v>
      </c>
      <c r="FG162" s="47">
        <v>2</v>
      </c>
      <c r="FH162" s="47">
        <v>3</v>
      </c>
      <c r="FI162" s="47">
        <v>3</v>
      </c>
      <c r="FJ162" s="47">
        <v>3</v>
      </c>
      <c r="FK162" s="47">
        <v>2</v>
      </c>
      <c r="FL162" s="47">
        <v>2</v>
      </c>
      <c r="FM162" s="47">
        <v>2</v>
      </c>
      <c r="FN162" s="47">
        <v>2</v>
      </c>
      <c r="FO162" s="47">
        <v>1</v>
      </c>
      <c r="FP162" s="47">
        <v>1</v>
      </c>
      <c r="FQ162" s="47">
        <v>2</v>
      </c>
      <c r="FR162" s="47">
        <v>4</v>
      </c>
      <c r="FS162" s="47">
        <v>9</v>
      </c>
      <c r="FT162" s="47">
        <v>13</v>
      </c>
      <c r="FU162" s="47">
        <v>13</v>
      </c>
      <c r="FV162" s="47">
        <v>13</v>
      </c>
      <c r="FW162" s="47">
        <v>13</v>
      </c>
      <c r="FX162" s="47">
        <v>12</v>
      </c>
      <c r="FY162" s="47">
        <v>10</v>
      </c>
      <c r="FZ162" s="47">
        <v>7</v>
      </c>
      <c r="GA162" s="47">
        <v>3</v>
      </c>
      <c r="GB162" s="47">
        <v>4</v>
      </c>
      <c r="GC162" s="47">
        <v>5</v>
      </c>
      <c r="GD162" s="47">
        <v>5</v>
      </c>
      <c r="GE162" s="47">
        <v>7</v>
      </c>
      <c r="GF162" s="47">
        <v>8</v>
      </c>
      <c r="GG162" s="47">
        <v>6</v>
      </c>
      <c r="GH162" s="47">
        <v>7</v>
      </c>
      <c r="GI162" s="47">
        <v>6</v>
      </c>
      <c r="GJ162" s="47">
        <v>6</v>
      </c>
      <c r="GK162" s="47">
        <v>6</v>
      </c>
      <c r="GL162" s="47">
        <v>5</v>
      </c>
      <c r="GM162" s="47">
        <v>4</v>
      </c>
      <c r="GN162" s="47">
        <v>4</v>
      </c>
      <c r="GO162" s="47">
        <v>3</v>
      </c>
      <c r="GP162" s="47">
        <v>2</v>
      </c>
      <c r="GQ162" s="47">
        <v>1</v>
      </c>
      <c r="GR162" s="47">
        <v>1</v>
      </c>
      <c r="GS162" s="47">
        <v>1</v>
      </c>
      <c r="GT162" s="47">
        <v>2</v>
      </c>
      <c r="GU162" s="47">
        <v>4</v>
      </c>
      <c r="GV162" s="47">
        <v>5</v>
      </c>
      <c r="GW162" s="47">
        <v>5</v>
      </c>
      <c r="GX162" s="47">
        <v>6</v>
      </c>
      <c r="GY162" s="47">
        <v>6</v>
      </c>
      <c r="GZ162" s="47">
        <v>8</v>
      </c>
      <c r="HA162" s="47">
        <v>9</v>
      </c>
      <c r="HB162" s="47">
        <v>9</v>
      </c>
      <c r="HC162" s="47">
        <v>9</v>
      </c>
      <c r="HD162" s="47">
        <v>9</v>
      </c>
      <c r="HE162" s="47">
        <v>9</v>
      </c>
      <c r="HF162" s="47">
        <v>9</v>
      </c>
      <c r="HG162" s="47">
        <v>6</v>
      </c>
      <c r="HH162" s="47">
        <v>5</v>
      </c>
      <c r="HI162" s="47">
        <v>3</v>
      </c>
      <c r="HJ162" s="47">
        <v>2</v>
      </c>
      <c r="HK162" s="47">
        <v>2</v>
      </c>
      <c r="HL162" s="47">
        <v>1</v>
      </c>
      <c r="HM162" s="47">
        <v>1</v>
      </c>
      <c r="HN162" s="47">
        <v>1</v>
      </c>
      <c r="HO162" s="47">
        <v>0</v>
      </c>
      <c r="HP162" s="47">
        <v>0</v>
      </c>
      <c r="HQ162" s="47">
        <v>0</v>
      </c>
      <c r="HR162" s="47">
        <v>0</v>
      </c>
      <c r="HS162" s="47">
        <v>0</v>
      </c>
      <c r="HT162" s="47">
        <v>0</v>
      </c>
      <c r="HU162" s="47">
        <v>0</v>
      </c>
      <c r="HV162" s="47">
        <v>0</v>
      </c>
      <c r="HW162" s="47">
        <v>0</v>
      </c>
      <c r="HX162" s="47">
        <v>0</v>
      </c>
      <c r="HY162" s="47">
        <v>0</v>
      </c>
      <c r="HZ162" s="47">
        <v>0</v>
      </c>
      <c r="IA162" s="47">
        <v>0</v>
      </c>
      <c r="IB162" s="47">
        <v>0</v>
      </c>
      <c r="IC162" s="47">
        <v>0</v>
      </c>
      <c r="ID162" s="47">
        <v>1</v>
      </c>
      <c r="IE162" s="47">
        <v>1</v>
      </c>
      <c r="IF162" s="47">
        <v>2</v>
      </c>
      <c r="IG162" s="47">
        <v>2</v>
      </c>
      <c r="IH162" s="47">
        <v>2</v>
      </c>
      <c r="II162" s="47">
        <v>3</v>
      </c>
      <c r="IJ162" s="47">
        <v>3</v>
      </c>
      <c r="IK162" s="47">
        <v>3</v>
      </c>
      <c r="IL162" s="47">
        <v>4</v>
      </c>
      <c r="IM162" s="47">
        <v>4</v>
      </c>
      <c r="IN162" s="47">
        <v>5</v>
      </c>
      <c r="IO162" s="47">
        <v>5</v>
      </c>
      <c r="IP162" s="47">
        <v>4</v>
      </c>
      <c r="IQ162" s="47">
        <v>6</v>
      </c>
      <c r="IR162" s="47">
        <v>6</v>
      </c>
      <c r="IS162" s="47">
        <v>7</v>
      </c>
      <c r="IT162" s="47">
        <v>8</v>
      </c>
      <c r="IU162" s="47">
        <v>11</v>
      </c>
      <c r="IV162" s="47">
        <v>12</v>
      </c>
      <c r="IW162" s="47">
        <v>14</v>
      </c>
      <c r="IX162" s="47">
        <v>12</v>
      </c>
      <c r="IY162" s="47">
        <v>17</v>
      </c>
      <c r="IZ162" s="47">
        <v>23</v>
      </c>
      <c r="JA162" s="47">
        <v>25</v>
      </c>
      <c r="JB162" s="47">
        <v>25</v>
      </c>
      <c r="JC162" s="47">
        <v>32</v>
      </c>
      <c r="JD162" s="47">
        <v>30</v>
      </c>
      <c r="JE162" s="47">
        <v>35</v>
      </c>
      <c r="JF162" s="47">
        <v>36</v>
      </c>
      <c r="JG162" s="47">
        <v>34</v>
      </c>
      <c r="JH162" s="47">
        <v>32</v>
      </c>
      <c r="JI162" s="47">
        <v>28</v>
      </c>
      <c r="JJ162" s="47">
        <v>22</v>
      </c>
      <c r="JK162" s="47">
        <v>27</v>
      </c>
      <c r="JL162" s="47">
        <v>22</v>
      </c>
      <c r="JM162" s="47">
        <v>18</v>
      </c>
      <c r="JN162" s="47">
        <v>13</v>
      </c>
      <c r="JO162" s="47">
        <v>20</v>
      </c>
      <c r="JP162" s="47">
        <v>24</v>
      </c>
      <c r="JQ162" s="47">
        <v>26</v>
      </c>
      <c r="JR162" s="47">
        <v>21</v>
      </c>
      <c r="JS162" s="47">
        <v>22</v>
      </c>
      <c r="JT162" s="47">
        <v>21</v>
      </c>
      <c r="JU162" s="47">
        <v>21</v>
      </c>
      <c r="JV162" s="47">
        <v>12</v>
      </c>
      <c r="JW162" s="47">
        <v>11</v>
      </c>
      <c r="JX162" s="47">
        <v>8</v>
      </c>
      <c r="JY162" s="47">
        <v>10</v>
      </c>
      <c r="JZ162" s="47">
        <v>9</v>
      </c>
      <c r="KA162" s="47">
        <v>10</v>
      </c>
      <c r="KB162" s="47">
        <v>10</v>
      </c>
      <c r="KC162" s="47">
        <v>10</v>
      </c>
      <c r="KD162" s="47">
        <v>10</v>
      </c>
      <c r="KE162" s="47">
        <v>11</v>
      </c>
      <c r="KF162" s="47">
        <v>16</v>
      </c>
      <c r="KG162" s="47">
        <v>17</v>
      </c>
      <c r="KH162" s="47">
        <v>14</v>
      </c>
      <c r="KI162" s="47">
        <v>13</v>
      </c>
      <c r="KJ162" s="47">
        <v>13</v>
      </c>
      <c r="KK162" s="47">
        <v>11</v>
      </c>
      <c r="KL162" s="47">
        <v>11</v>
      </c>
      <c r="KM162" s="47">
        <v>15</v>
      </c>
      <c r="KN162" s="47">
        <v>18</v>
      </c>
      <c r="KO162" s="47">
        <v>21</v>
      </c>
      <c r="KP162" s="47">
        <v>31</v>
      </c>
      <c r="KQ162" s="47">
        <v>35</v>
      </c>
      <c r="KR162" s="47">
        <v>37</v>
      </c>
      <c r="KS162" s="47">
        <v>37</v>
      </c>
      <c r="KT162" s="47">
        <v>32</v>
      </c>
      <c r="KU162" s="47">
        <v>32</v>
      </c>
      <c r="KV162" s="47">
        <v>33</v>
      </c>
      <c r="KW162" s="47">
        <v>23</v>
      </c>
      <c r="KX162" s="47">
        <v>22</v>
      </c>
      <c r="KY162" s="47">
        <v>20</v>
      </c>
      <c r="KZ162" s="47">
        <v>18</v>
      </c>
      <c r="LA162" s="47">
        <v>13</v>
      </c>
      <c r="LB162" s="47">
        <v>12</v>
      </c>
      <c r="LC162" s="47">
        <v>9</v>
      </c>
      <c r="LD162" s="47">
        <v>11</v>
      </c>
      <c r="LE162" s="47">
        <v>12</v>
      </c>
      <c r="LF162" s="47">
        <v>12</v>
      </c>
      <c r="LG162" s="47">
        <v>13</v>
      </c>
      <c r="LH162" s="47">
        <v>13</v>
      </c>
      <c r="LI162" s="47">
        <v>10</v>
      </c>
      <c r="LJ162" s="47">
        <v>9</v>
      </c>
      <c r="LK162" s="47">
        <v>9</v>
      </c>
      <c r="LL162" s="47">
        <v>10</v>
      </c>
      <c r="LM162" s="47">
        <v>9</v>
      </c>
      <c r="LN162" s="47">
        <v>24</v>
      </c>
      <c r="LO162" s="47">
        <v>24</v>
      </c>
      <c r="LP162" s="47">
        <v>25</v>
      </c>
      <c r="LQ162" s="47">
        <v>27</v>
      </c>
      <c r="LR162" s="47">
        <v>27</v>
      </c>
      <c r="LS162" s="47">
        <v>23</v>
      </c>
      <c r="LT162" s="47">
        <v>23</v>
      </c>
      <c r="LU162" s="47">
        <v>9</v>
      </c>
      <c r="LV162" s="47">
        <v>8</v>
      </c>
      <c r="LW162" s="47">
        <v>9</v>
      </c>
      <c r="LX162" s="47">
        <v>10</v>
      </c>
      <c r="LY162" s="47">
        <v>13</v>
      </c>
      <c r="LZ162" s="47">
        <v>14</v>
      </c>
      <c r="MA162" s="47">
        <v>16</v>
      </c>
      <c r="MB162" s="47">
        <v>16</v>
      </c>
      <c r="MC162" s="47">
        <v>17</v>
      </c>
      <c r="MD162" s="47">
        <v>19</v>
      </c>
      <c r="ME162" s="47">
        <v>16</v>
      </c>
      <c r="MF162" s="47">
        <v>12</v>
      </c>
      <c r="MG162" s="47">
        <v>10</v>
      </c>
      <c r="MH162" s="47">
        <v>8</v>
      </c>
      <c r="MI162" s="47">
        <v>6</v>
      </c>
      <c r="MJ162" s="47">
        <v>5</v>
      </c>
    </row>
    <row r="163" spans="1:348">
      <c r="A163" s="49" t="s">
        <v>17</v>
      </c>
      <c r="B163" s="49" t="s">
        <v>127</v>
      </c>
      <c r="C163" s="48"/>
      <c r="D163" s="48"/>
      <c r="E163" s="48"/>
      <c r="F163" s="48"/>
      <c r="G163" s="48"/>
      <c r="H163" s="48"/>
      <c r="J163" s="47">
        <v>0</v>
      </c>
      <c r="K163" s="47">
        <v>0</v>
      </c>
      <c r="L163" s="47">
        <v>0</v>
      </c>
      <c r="M163" s="47">
        <v>0</v>
      </c>
      <c r="N163" s="47">
        <v>0</v>
      </c>
      <c r="O163" s="47">
        <v>0</v>
      </c>
      <c r="P163" s="47">
        <v>0</v>
      </c>
      <c r="Q163" s="47">
        <v>0</v>
      </c>
      <c r="R163" s="47">
        <v>0</v>
      </c>
      <c r="S163" s="47">
        <v>0</v>
      </c>
      <c r="T163" s="47">
        <v>0</v>
      </c>
      <c r="U163" s="47">
        <v>0</v>
      </c>
      <c r="V163" s="47">
        <v>1</v>
      </c>
      <c r="W163" s="47">
        <v>1</v>
      </c>
      <c r="X163" s="47">
        <v>1</v>
      </c>
      <c r="Y163" s="47">
        <v>1</v>
      </c>
      <c r="Z163" s="47">
        <v>2</v>
      </c>
      <c r="AA163" s="47">
        <v>3</v>
      </c>
      <c r="AB163" s="47">
        <v>3</v>
      </c>
      <c r="AC163" s="47">
        <v>2</v>
      </c>
      <c r="AD163" s="47">
        <v>3</v>
      </c>
      <c r="AE163" s="47">
        <v>3</v>
      </c>
      <c r="AF163" s="47">
        <v>3</v>
      </c>
      <c r="AG163" s="47">
        <v>2</v>
      </c>
      <c r="AH163" s="47">
        <v>2</v>
      </c>
      <c r="AI163" s="47">
        <v>2</v>
      </c>
      <c r="AJ163" s="47">
        <v>3</v>
      </c>
      <c r="AK163" s="47">
        <v>2</v>
      </c>
      <c r="AL163" s="47">
        <v>2</v>
      </c>
      <c r="AM163" s="47">
        <v>3</v>
      </c>
      <c r="AN163" s="47">
        <v>3</v>
      </c>
      <c r="AO163" s="47">
        <v>2</v>
      </c>
      <c r="AP163" s="47">
        <v>3</v>
      </c>
      <c r="AQ163" s="47">
        <v>2</v>
      </c>
      <c r="AR163" s="47">
        <v>3</v>
      </c>
      <c r="AS163" s="47">
        <v>3</v>
      </c>
      <c r="AT163" s="47">
        <v>2</v>
      </c>
      <c r="AU163" s="47">
        <v>4</v>
      </c>
      <c r="AV163" s="47">
        <v>4</v>
      </c>
      <c r="AW163" s="47">
        <v>3</v>
      </c>
      <c r="AX163" s="47">
        <v>3</v>
      </c>
      <c r="AY163" s="47">
        <v>2</v>
      </c>
      <c r="AZ163" s="47">
        <v>2</v>
      </c>
      <c r="BA163" s="47">
        <v>2</v>
      </c>
      <c r="BB163" s="47">
        <v>0</v>
      </c>
      <c r="BC163" s="47">
        <v>0</v>
      </c>
      <c r="BD163" s="47">
        <v>0</v>
      </c>
      <c r="BE163" s="47">
        <v>2</v>
      </c>
      <c r="BF163" s="47">
        <v>3</v>
      </c>
      <c r="BG163" s="47">
        <v>4</v>
      </c>
      <c r="BH163" s="47">
        <v>4</v>
      </c>
      <c r="BI163" s="47">
        <v>4</v>
      </c>
      <c r="BJ163" s="47">
        <v>4</v>
      </c>
      <c r="BK163" s="47">
        <v>4</v>
      </c>
      <c r="BL163" s="47">
        <v>2</v>
      </c>
      <c r="BM163" s="47">
        <v>1</v>
      </c>
      <c r="BN163" s="47">
        <v>0</v>
      </c>
      <c r="BO163" s="47">
        <v>0</v>
      </c>
      <c r="BP163" s="47">
        <v>0</v>
      </c>
      <c r="BQ163" s="47">
        <v>0</v>
      </c>
      <c r="BR163" s="47">
        <v>0</v>
      </c>
      <c r="BS163" s="47">
        <v>0</v>
      </c>
      <c r="BT163" s="47">
        <v>0</v>
      </c>
      <c r="BU163" s="47">
        <v>0</v>
      </c>
      <c r="BV163" s="47">
        <v>0</v>
      </c>
      <c r="BW163" s="47">
        <v>0</v>
      </c>
      <c r="BX163" s="47">
        <v>0</v>
      </c>
      <c r="BY163" s="47">
        <v>0</v>
      </c>
      <c r="BZ163" s="47">
        <v>0</v>
      </c>
      <c r="CA163" s="47">
        <v>0</v>
      </c>
      <c r="CB163" s="47">
        <v>0</v>
      </c>
      <c r="CC163" s="47">
        <v>0</v>
      </c>
      <c r="CD163" s="47">
        <v>0</v>
      </c>
      <c r="CE163" s="47">
        <v>0</v>
      </c>
      <c r="CF163" s="47">
        <v>0</v>
      </c>
      <c r="CG163" s="47">
        <v>0</v>
      </c>
      <c r="CH163" s="47">
        <v>0</v>
      </c>
      <c r="CI163" s="47">
        <v>0</v>
      </c>
      <c r="CJ163" s="47">
        <v>0</v>
      </c>
      <c r="CK163" s="47">
        <v>0</v>
      </c>
      <c r="CL163" s="47">
        <v>0</v>
      </c>
      <c r="CM163" s="47">
        <v>0</v>
      </c>
      <c r="CN163" s="47">
        <v>0</v>
      </c>
      <c r="CO163" s="47">
        <v>0</v>
      </c>
      <c r="CP163" s="47">
        <v>0</v>
      </c>
      <c r="CQ163" s="47">
        <v>0</v>
      </c>
      <c r="CR163" s="47">
        <v>0</v>
      </c>
      <c r="CS163" s="47">
        <v>0</v>
      </c>
      <c r="CT163" s="47">
        <v>0</v>
      </c>
      <c r="CU163" s="47">
        <v>0</v>
      </c>
      <c r="CV163" s="47">
        <v>0</v>
      </c>
      <c r="CW163" s="47">
        <v>0</v>
      </c>
      <c r="CX163" s="47">
        <v>0</v>
      </c>
      <c r="CY163" s="47">
        <v>0</v>
      </c>
      <c r="CZ163" s="47">
        <v>0</v>
      </c>
      <c r="DA163" s="47">
        <v>0</v>
      </c>
      <c r="DB163" s="47">
        <v>0</v>
      </c>
      <c r="DC163" s="47">
        <v>0</v>
      </c>
      <c r="DD163" s="47">
        <v>0</v>
      </c>
      <c r="DE163" s="47">
        <v>0</v>
      </c>
      <c r="DF163" s="47">
        <v>0</v>
      </c>
      <c r="DG163" s="47">
        <v>0</v>
      </c>
      <c r="DH163" s="47">
        <v>0</v>
      </c>
      <c r="DI163" s="47">
        <v>0</v>
      </c>
      <c r="DJ163" s="47">
        <v>0</v>
      </c>
      <c r="DK163" s="47">
        <v>0</v>
      </c>
      <c r="DL163" s="47">
        <v>0</v>
      </c>
      <c r="DM163" s="47">
        <v>1</v>
      </c>
      <c r="DN163" s="47">
        <v>1</v>
      </c>
      <c r="DO163" s="47">
        <v>1</v>
      </c>
      <c r="DP163" s="47">
        <v>1</v>
      </c>
      <c r="DQ163" s="47">
        <v>1</v>
      </c>
      <c r="DR163" s="47">
        <v>1</v>
      </c>
      <c r="DS163" s="47">
        <v>1</v>
      </c>
      <c r="DT163" s="47">
        <v>0</v>
      </c>
      <c r="DU163" s="47">
        <v>0</v>
      </c>
      <c r="DV163" s="47">
        <v>0</v>
      </c>
      <c r="DW163" s="47">
        <v>0</v>
      </c>
      <c r="DX163" s="47">
        <v>0</v>
      </c>
      <c r="DY163" s="47">
        <v>0</v>
      </c>
      <c r="DZ163" s="47">
        <v>0</v>
      </c>
      <c r="EA163" s="47">
        <v>0</v>
      </c>
      <c r="EB163" s="47">
        <v>0</v>
      </c>
      <c r="EC163" s="47">
        <v>0</v>
      </c>
      <c r="ED163" s="47">
        <v>0</v>
      </c>
      <c r="EE163" s="47">
        <v>0</v>
      </c>
      <c r="EF163" s="47">
        <v>0</v>
      </c>
      <c r="EG163" s="47">
        <v>0</v>
      </c>
      <c r="EH163" s="47">
        <v>0</v>
      </c>
      <c r="EI163" s="47">
        <v>0</v>
      </c>
      <c r="EJ163" s="47">
        <v>0</v>
      </c>
      <c r="EK163" s="47">
        <v>0</v>
      </c>
      <c r="EL163" s="47">
        <v>0</v>
      </c>
      <c r="EM163" s="47">
        <v>0</v>
      </c>
      <c r="EN163" s="47">
        <v>0</v>
      </c>
      <c r="EO163" s="47">
        <v>0</v>
      </c>
      <c r="EP163" s="47">
        <v>0</v>
      </c>
      <c r="EQ163" s="47">
        <v>0</v>
      </c>
      <c r="ER163" s="47">
        <v>0</v>
      </c>
      <c r="ES163" s="47">
        <v>0</v>
      </c>
      <c r="ET163" s="47">
        <v>0</v>
      </c>
      <c r="EU163" s="47">
        <v>0</v>
      </c>
      <c r="EV163" s="47">
        <v>0</v>
      </c>
      <c r="EW163" s="47">
        <v>0</v>
      </c>
      <c r="EX163" s="47">
        <v>0</v>
      </c>
      <c r="EY163" s="47">
        <v>0</v>
      </c>
      <c r="EZ163" s="47">
        <v>0</v>
      </c>
      <c r="FA163" s="47">
        <v>0</v>
      </c>
      <c r="FB163" s="47">
        <v>1</v>
      </c>
      <c r="FC163" s="47">
        <v>1</v>
      </c>
      <c r="FD163" s="47">
        <v>1</v>
      </c>
      <c r="FE163" s="47">
        <v>1</v>
      </c>
      <c r="FF163" s="47">
        <v>1</v>
      </c>
      <c r="FG163" s="47">
        <v>1</v>
      </c>
      <c r="FH163" s="47">
        <v>1</v>
      </c>
      <c r="FI163" s="47">
        <v>0</v>
      </c>
      <c r="FJ163" s="47">
        <v>1</v>
      </c>
      <c r="FK163" s="47">
        <v>3</v>
      </c>
      <c r="FL163" s="47">
        <v>3</v>
      </c>
      <c r="FM163" s="47">
        <v>6</v>
      </c>
      <c r="FN163" s="47">
        <v>7</v>
      </c>
      <c r="FO163" s="47">
        <v>10</v>
      </c>
      <c r="FP163" s="47">
        <v>12</v>
      </c>
      <c r="FQ163" s="47">
        <v>12</v>
      </c>
      <c r="FR163" s="47">
        <v>12</v>
      </c>
      <c r="FS163" s="47">
        <v>16</v>
      </c>
      <c r="FT163" s="47">
        <v>13</v>
      </c>
      <c r="FU163" s="47">
        <v>20</v>
      </c>
      <c r="FV163" s="47">
        <v>19</v>
      </c>
      <c r="FW163" s="47">
        <v>18</v>
      </c>
      <c r="FX163" s="47">
        <v>25</v>
      </c>
      <c r="FY163" s="47">
        <v>28</v>
      </c>
      <c r="FZ163" s="47">
        <v>28</v>
      </c>
      <c r="GA163" s="47">
        <v>35</v>
      </c>
      <c r="GB163" s="47">
        <v>27</v>
      </c>
      <c r="GC163" s="47">
        <v>28</v>
      </c>
      <c r="GD163" s="47">
        <v>29</v>
      </c>
      <c r="GE163" s="47">
        <v>27</v>
      </c>
      <c r="GF163" s="47">
        <v>23</v>
      </c>
      <c r="GG163" s="47">
        <v>21</v>
      </c>
      <c r="GH163" s="47">
        <v>15</v>
      </c>
      <c r="GI163" s="47">
        <v>16</v>
      </c>
      <c r="GJ163" s="47">
        <v>14</v>
      </c>
      <c r="GK163" s="47">
        <v>12</v>
      </c>
      <c r="GL163" s="47">
        <v>7</v>
      </c>
      <c r="GM163" s="47">
        <v>9</v>
      </c>
      <c r="GN163" s="47">
        <v>11</v>
      </c>
      <c r="GO163" s="47">
        <v>11</v>
      </c>
      <c r="GP163" s="47">
        <v>11</v>
      </c>
      <c r="GQ163" s="47">
        <v>12</v>
      </c>
      <c r="GR163" s="47">
        <v>14</v>
      </c>
      <c r="GS163" s="47">
        <v>14</v>
      </c>
      <c r="GT163" s="47">
        <v>43</v>
      </c>
      <c r="GU163" s="47">
        <v>40</v>
      </c>
      <c r="GV163" s="47">
        <v>43</v>
      </c>
      <c r="GW163" s="47">
        <v>45</v>
      </c>
      <c r="GX163" s="47">
        <v>48</v>
      </c>
      <c r="GY163" s="47">
        <v>50</v>
      </c>
      <c r="GZ163" s="47">
        <v>63</v>
      </c>
      <c r="HA163" s="47">
        <v>86</v>
      </c>
      <c r="HB163" s="47">
        <v>95</v>
      </c>
      <c r="HC163" s="47">
        <v>91</v>
      </c>
      <c r="HD163" s="47">
        <v>91</v>
      </c>
      <c r="HE163" s="47">
        <v>89</v>
      </c>
      <c r="HF163" s="47">
        <v>86</v>
      </c>
      <c r="HG163" s="47">
        <v>75</v>
      </c>
      <c r="HH163" s="47">
        <v>21</v>
      </c>
      <c r="HI163" s="47">
        <v>20</v>
      </c>
      <c r="HJ163" s="47">
        <v>22</v>
      </c>
      <c r="HK163" s="47">
        <v>24</v>
      </c>
      <c r="HL163" s="47">
        <v>26</v>
      </c>
      <c r="HM163" s="47">
        <v>33</v>
      </c>
      <c r="HN163" s="47">
        <v>32</v>
      </c>
      <c r="HO163" s="47">
        <v>36</v>
      </c>
      <c r="HP163" s="47">
        <v>27</v>
      </c>
      <c r="HQ163" s="47">
        <v>27</v>
      </c>
      <c r="HR163" s="47">
        <v>22</v>
      </c>
      <c r="HS163" s="47">
        <v>18</v>
      </c>
      <c r="HT163" s="47">
        <v>15</v>
      </c>
      <c r="HU163" s="47">
        <v>16</v>
      </c>
      <c r="HV163" s="47">
        <v>11</v>
      </c>
      <c r="HW163" s="47">
        <v>11</v>
      </c>
      <c r="HX163" s="47">
        <v>10</v>
      </c>
      <c r="HY163" s="47">
        <v>13</v>
      </c>
      <c r="HZ163" s="47">
        <v>16</v>
      </c>
      <c r="IA163" s="47">
        <v>12</v>
      </c>
      <c r="IB163" s="47">
        <v>9</v>
      </c>
      <c r="IC163" s="47">
        <v>9</v>
      </c>
      <c r="ID163" s="47">
        <v>12</v>
      </c>
      <c r="IE163" s="47">
        <v>11</v>
      </c>
      <c r="IF163" s="47">
        <v>9</v>
      </c>
      <c r="IG163" s="47">
        <v>7</v>
      </c>
      <c r="IH163" s="47">
        <v>6</v>
      </c>
      <c r="II163" s="47">
        <v>6</v>
      </c>
      <c r="IJ163" s="47">
        <v>6</v>
      </c>
      <c r="IK163" s="47">
        <v>4</v>
      </c>
      <c r="IL163" s="47">
        <v>4</v>
      </c>
      <c r="IM163" s="47">
        <v>3</v>
      </c>
      <c r="IN163" s="47">
        <v>1</v>
      </c>
      <c r="IO163" s="47">
        <v>2</v>
      </c>
      <c r="IP163" s="47">
        <v>2</v>
      </c>
      <c r="IQ163" s="47">
        <v>2</v>
      </c>
      <c r="IR163" s="47">
        <v>4</v>
      </c>
      <c r="IS163" s="47">
        <v>4</v>
      </c>
      <c r="IT163" s="47">
        <v>4</v>
      </c>
      <c r="IU163" s="47">
        <v>5</v>
      </c>
      <c r="IV163" s="47">
        <v>4</v>
      </c>
      <c r="IW163" s="47">
        <v>4</v>
      </c>
      <c r="IX163" s="47">
        <v>4</v>
      </c>
      <c r="IY163" s="47">
        <v>1</v>
      </c>
      <c r="IZ163" s="47">
        <v>1</v>
      </c>
      <c r="JA163" s="47">
        <v>1</v>
      </c>
      <c r="JB163" s="47">
        <v>0</v>
      </c>
      <c r="JC163" s="47">
        <v>0</v>
      </c>
      <c r="JD163" s="47">
        <v>0</v>
      </c>
      <c r="JE163" s="47">
        <v>0</v>
      </c>
      <c r="JF163" s="47">
        <v>0</v>
      </c>
      <c r="JG163" s="47">
        <v>1</v>
      </c>
      <c r="JH163" s="47">
        <v>2</v>
      </c>
      <c r="JI163" s="47">
        <v>2</v>
      </c>
      <c r="JJ163" s="47">
        <v>3</v>
      </c>
      <c r="JK163" s="47">
        <v>4</v>
      </c>
      <c r="JL163" s="47">
        <v>5</v>
      </c>
      <c r="JM163" s="47">
        <v>6</v>
      </c>
      <c r="JN163" s="47">
        <v>6</v>
      </c>
      <c r="JO163" s="47">
        <v>6</v>
      </c>
      <c r="JP163" s="47">
        <v>15</v>
      </c>
      <c r="JQ163" s="47">
        <v>16</v>
      </c>
      <c r="JR163" s="47">
        <v>16</v>
      </c>
      <c r="JS163" s="47">
        <v>19</v>
      </c>
      <c r="JT163" s="47">
        <v>23</v>
      </c>
      <c r="JU163" s="47">
        <v>25</v>
      </c>
      <c r="JV163" s="47">
        <v>35</v>
      </c>
      <c r="JW163" s="47">
        <v>39</v>
      </c>
      <c r="JX163" s="47">
        <v>42</v>
      </c>
      <c r="JY163" s="47">
        <v>43</v>
      </c>
      <c r="JZ163" s="47">
        <v>48</v>
      </c>
      <c r="KA163" s="47">
        <v>47</v>
      </c>
      <c r="KB163" s="47">
        <v>46</v>
      </c>
      <c r="KC163" s="47">
        <v>41</v>
      </c>
      <c r="KD163" s="47">
        <v>29</v>
      </c>
      <c r="KE163" s="47">
        <v>34</v>
      </c>
      <c r="KF163" s="47">
        <v>39</v>
      </c>
      <c r="KG163" s="47">
        <v>36</v>
      </c>
      <c r="KH163" s="47">
        <v>40</v>
      </c>
      <c r="KI163" s="47">
        <v>48</v>
      </c>
      <c r="KJ163" s="47">
        <v>52</v>
      </c>
      <c r="KK163" s="47">
        <v>54</v>
      </c>
      <c r="KL163" s="47">
        <v>49</v>
      </c>
      <c r="KM163" s="47">
        <v>46</v>
      </c>
      <c r="KN163" s="47">
        <v>55</v>
      </c>
      <c r="KO163" s="47">
        <v>51</v>
      </c>
      <c r="KP163" s="47">
        <v>47</v>
      </c>
      <c r="KQ163" s="47">
        <v>45</v>
      </c>
      <c r="KR163" s="47">
        <v>45</v>
      </c>
      <c r="KS163" s="47">
        <v>41</v>
      </c>
      <c r="KT163" s="47">
        <v>40</v>
      </c>
      <c r="KU163" s="47">
        <v>30</v>
      </c>
      <c r="KV163" s="47">
        <v>31</v>
      </c>
      <c r="KW163" s="47">
        <v>29</v>
      </c>
      <c r="KX163" s="47">
        <v>23</v>
      </c>
      <c r="KY163" s="47">
        <v>22</v>
      </c>
      <c r="KZ163" s="47">
        <v>22</v>
      </c>
      <c r="LA163" s="47">
        <v>23</v>
      </c>
      <c r="LB163" s="47">
        <v>20</v>
      </c>
      <c r="LC163" s="47">
        <v>19</v>
      </c>
      <c r="LD163" s="47">
        <v>18</v>
      </c>
      <c r="LE163" s="47">
        <v>20</v>
      </c>
      <c r="LF163" s="47">
        <v>18</v>
      </c>
      <c r="LG163" s="47">
        <v>17</v>
      </c>
      <c r="LH163" s="47">
        <v>16</v>
      </c>
      <c r="LI163" s="47">
        <v>16</v>
      </c>
      <c r="LJ163" s="47">
        <v>15</v>
      </c>
      <c r="LK163" s="47">
        <v>16</v>
      </c>
      <c r="LL163" s="47">
        <v>19</v>
      </c>
      <c r="LM163" s="47">
        <v>20</v>
      </c>
      <c r="LN163" s="47">
        <v>26</v>
      </c>
      <c r="LO163" s="47">
        <v>25</v>
      </c>
      <c r="LP163" s="47">
        <v>27</v>
      </c>
      <c r="LQ163" s="47">
        <v>30</v>
      </c>
      <c r="LR163" s="47">
        <v>29</v>
      </c>
      <c r="LS163" s="47">
        <v>22</v>
      </c>
      <c r="LT163" s="47">
        <v>22</v>
      </c>
      <c r="LU163" s="47">
        <v>17</v>
      </c>
      <c r="LV163" s="47">
        <v>22</v>
      </c>
      <c r="LW163" s="47">
        <v>32</v>
      </c>
      <c r="LX163" s="47">
        <v>27</v>
      </c>
      <c r="LY163" s="47">
        <v>30</v>
      </c>
      <c r="LZ163" s="47">
        <v>45</v>
      </c>
      <c r="MA163" s="47">
        <v>44</v>
      </c>
      <c r="MB163" s="47">
        <v>49</v>
      </c>
      <c r="MC163" s="47">
        <v>49</v>
      </c>
      <c r="MD163" s="47">
        <v>36</v>
      </c>
      <c r="ME163" s="47">
        <v>42</v>
      </c>
      <c r="MF163" s="47">
        <v>45</v>
      </c>
      <c r="MG163" s="47">
        <v>47</v>
      </c>
      <c r="MH163" s="47">
        <v>51</v>
      </c>
      <c r="MI163" s="47">
        <v>51</v>
      </c>
      <c r="MJ163" s="47">
        <v>50</v>
      </c>
    </row>
    <row r="164" spans="1:348">
      <c r="A164" s="49" t="s">
        <v>17</v>
      </c>
      <c r="B164" s="49" t="s">
        <v>128</v>
      </c>
      <c r="C164" s="48"/>
      <c r="D164" s="48"/>
      <c r="E164" s="48"/>
      <c r="F164" s="48"/>
      <c r="G164" s="48"/>
      <c r="H164" s="48"/>
      <c r="J164" s="47">
        <v>0</v>
      </c>
      <c r="K164" s="47">
        <v>0</v>
      </c>
      <c r="L164" s="47">
        <v>0</v>
      </c>
      <c r="M164" s="47">
        <v>0</v>
      </c>
      <c r="N164" s="47">
        <v>0</v>
      </c>
      <c r="O164" s="47">
        <v>0</v>
      </c>
      <c r="P164" s="47">
        <v>0</v>
      </c>
      <c r="Q164" s="47">
        <v>0</v>
      </c>
      <c r="R164" s="47">
        <v>0</v>
      </c>
      <c r="S164" s="47">
        <v>0</v>
      </c>
      <c r="T164" s="47">
        <v>0</v>
      </c>
      <c r="U164" s="47">
        <v>0</v>
      </c>
      <c r="V164" s="47">
        <v>0</v>
      </c>
      <c r="W164" s="47">
        <v>0</v>
      </c>
      <c r="X164" s="47">
        <v>0</v>
      </c>
      <c r="Y164" s="47">
        <v>0</v>
      </c>
      <c r="Z164" s="47">
        <v>0</v>
      </c>
      <c r="AA164" s="47">
        <v>2</v>
      </c>
      <c r="AB164" s="47">
        <v>3</v>
      </c>
      <c r="AC164" s="47">
        <v>3</v>
      </c>
      <c r="AD164" s="47">
        <v>5</v>
      </c>
      <c r="AE164" s="47">
        <v>5</v>
      </c>
      <c r="AF164" s="47">
        <v>5</v>
      </c>
      <c r="AG164" s="47">
        <v>7</v>
      </c>
      <c r="AH164" s="47">
        <v>8</v>
      </c>
      <c r="AI164" s="47">
        <v>7</v>
      </c>
      <c r="AJ164" s="47">
        <v>10</v>
      </c>
      <c r="AK164" s="47">
        <v>9</v>
      </c>
      <c r="AL164" s="47">
        <v>10</v>
      </c>
      <c r="AM164" s="47">
        <v>11</v>
      </c>
      <c r="AN164" s="47">
        <v>9</v>
      </c>
      <c r="AO164" s="47">
        <v>6</v>
      </c>
      <c r="AP164" s="47">
        <v>8</v>
      </c>
      <c r="AQ164" s="47">
        <v>7</v>
      </c>
      <c r="AR164" s="47">
        <v>6</v>
      </c>
      <c r="AS164" s="47">
        <v>5</v>
      </c>
      <c r="AT164" s="47">
        <v>4</v>
      </c>
      <c r="AU164" s="47">
        <v>4</v>
      </c>
      <c r="AV164" s="47">
        <v>5</v>
      </c>
      <c r="AW164" s="47">
        <v>3</v>
      </c>
      <c r="AX164" s="47">
        <v>1</v>
      </c>
      <c r="AY164" s="47">
        <v>2</v>
      </c>
      <c r="AZ164" s="47">
        <v>2</v>
      </c>
      <c r="BA164" s="47">
        <v>2</v>
      </c>
      <c r="BB164" s="47">
        <v>3</v>
      </c>
      <c r="BC164" s="47">
        <v>6</v>
      </c>
      <c r="BD164" s="47">
        <v>6</v>
      </c>
      <c r="BE164" s="47">
        <v>6</v>
      </c>
      <c r="BF164" s="47">
        <v>5</v>
      </c>
      <c r="BG164" s="47">
        <v>5</v>
      </c>
      <c r="BH164" s="47">
        <v>5</v>
      </c>
      <c r="BI164" s="47">
        <v>4</v>
      </c>
      <c r="BJ164" s="47">
        <v>0</v>
      </c>
      <c r="BK164" s="47">
        <v>0</v>
      </c>
      <c r="BL164" s="47">
        <v>0</v>
      </c>
      <c r="BM164" s="47">
        <v>2</v>
      </c>
      <c r="BN164" s="47">
        <v>2</v>
      </c>
      <c r="BO164" s="47">
        <v>3</v>
      </c>
      <c r="BP164" s="47">
        <v>3</v>
      </c>
      <c r="BQ164" s="47">
        <v>3</v>
      </c>
      <c r="BR164" s="47">
        <v>3</v>
      </c>
      <c r="BS164" s="47">
        <v>3</v>
      </c>
      <c r="BT164" s="47">
        <v>1</v>
      </c>
      <c r="BU164" s="47">
        <v>1</v>
      </c>
      <c r="BV164" s="47">
        <v>0</v>
      </c>
      <c r="BW164" s="47">
        <v>1</v>
      </c>
      <c r="BX164" s="47">
        <v>2</v>
      </c>
      <c r="BY164" s="47">
        <v>2</v>
      </c>
      <c r="BZ164" s="47">
        <v>2</v>
      </c>
      <c r="CA164" s="47">
        <v>4</v>
      </c>
      <c r="CB164" s="47">
        <v>4</v>
      </c>
      <c r="CC164" s="47">
        <v>4</v>
      </c>
      <c r="CD164" s="47">
        <v>3</v>
      </c>
      <c r="CE164" s="47">
        <v>2</v>
      </c>
      <c r="CF164" s="47">
        <v>2</v>
      </c>
      <c r="CG164" s="47">
        <v>2</v>
      </c>
      <c r="CH164" s="47">
        <v>0</v>
      </c>
      <c r="CI164" s="47">
        <v>0</v>
      </c>
      <c r="CJ164" s="47">
        <v>3</v>
      </c>
      <c r="CK164" s="47">
        <v>3</v>
      </c>
      <c r="CL164" s="47">
        <v>3</v>
      </c>
      <c r="CM164" s="47">
        <v>3</v>
      </c>
      <c r="CN164" s="47">
        <v>4</v>
      </c>
      <c r="CO164" s="47">
        <v>4</v>
      </c>
      <c r="CP164" s="47">
        <v>4</v>
      </c>
      <c r="CQ164" s="47">
        <v>1</v>
      </c>
      <c r="CR164" s="47">
        <v>1</v>
      </c>
      <c r="CS164" s="47">
        <v>1</v>
      </c>
      <c r="CT164" s="47">
        <v>1</v>
      </c>
      <c r="CU164" s="47">
        <v>0</v>
      </c>
      <c r="CV164" s="47">
        <v>0</v>
      </c>
      <c r="CW164" s="47">
        <v>0</v>
      </c>
      <c r="CX164" s="47">
        <v>0</v>
      </c>
      <c r="CY164" s="47">
        <v>0</v>
      </c>
      <c r="CZ164" s="47">
        <v>1</v>
      </c>
      <c r="DA164" s="47">
        <v>1</v>
      </c>
      <c r="DB164" s="47">
        <v>1</v>
      </c>
      <c r="DC164" s="47">
        <v>1</v>
      </c>
      <c r="DD164" s="47">
        <v>1</v>
      </c>
      <c r="DE164" s="47">
        <v>1</v>
      </c>
      <c r="DF164" s="47">
        <v>1</v>
      </c>
      <c r="DG164" s="47">
        <v>0</v>
      </c>
      <c r="DH164" s="47">
        <v>0</v>
      </c>
      <c r="DI164" s="47">
        <v>0</v>
      </c>
      <c r="DJ164" s="47">
        <v>0</v>
      </c>
      <c r="DK164" s="47">
        <v>0</v>
      </c>
      <c r="DL164" s="47">
        <v>0</v>
      </c>
      <c r="DM164" s="47">
        <v>0</v>
      </c>
      <c r="DN164" s="47">
        <v>0</v>
      </c>
      <c r="DO164" s="47">
        <v>0</v>
      </c>
      <c r="DP164" s="47">
        <v>0</v>
      </c>
      <c r="DQ164" s="47">
        <v>0</v>
      </c>
      <c r="DR164" s="47">
        <v>0</v>
      </c>
      <c r="DS164" s="47">
        <v>0</v>
      </c>
      <c r="DT164" s="47">
        <v>0</v>
      </c>
      <c r="DU164" s="47">
        <v>0</v>
      </c>
      <c r="DV164" s="47">
        <v>0</v>
      </c>
      <c r="DW164" s="47">
        <v>0</v>
      </c>
      <c r="DX164" s="47">
        <v>0</v>
      </c>
      <c r="DY164" s="47">
        <v>0</v>
      </c>
      <c r="DZ164" s="47">
        <v>0</v>
      </c>
      <c r="EA164" s="47">
        <v>2</v>
      </c>
      <c r="EB164" s="47">
        <v>3</v>
      </c>
      <c r="EC164" s="47">
        <v>3</v>
      </c>
      <c r="ED164" s="47">
        <v>3</v>
      </c>
      <c r="EE164" s="47">
        <v>3</v>
      </c>
      <c r="EF164" s="47">
        <v>3</v>
      </c>
      <c r="EG164" s="47">
        <v>3</v>
      </c>
      <c r="EH164" s="47">
        <v>1</v>
      </c>
      <c r="EI164" s="47">
        <v>0</v>
      </c>
      <c r="EJ164" s="47">
        <v>0</v>
      </c>
      <c r="EK164" s="47">
        <v>0</v>
      </c>
      <c r="EL164" s="47">
        <v>1</v>
      </c>
      <c r="EM164" s="47">
        <v>1</v>
      </c>
      <c r="EN164" s="47">
        <v>2</v>
      </c>
      <c r="EO164" s="47">
        <v>2</v>
      </c>
      <c r="EP164" s="47">
        <v>2</v>
      </c>
      <c r="EQ164" s="47">
        <v>2</v>
      </c>
      <c r="ER164" s="47">
        <v>2</v>
      </c>
      <c r="ES164" s="47">
        <v>1</v>
      </c>
      <c r="ET164" s="47">
        <v>1</v>
      </c>
      <c r="EU164" s="47">
        <v>0</v>
      </c>
      <c r="EV164" s="47">
        <v>0</v>
      </c>
      <c r="EW164" s="47">
        <v>0</v>
      </c>
      <c r="EX164" s="47">
        <v>0</v>
      </c>
      <c r="EY164" s="47">
        <v>0</v>
      </c>
      <c r="EZ164" s="47">
        <v>0</v>
      </c>
      <c r="FA164" s="47">
        <v>2</v>
      </c>
      <c r="FB164" s="47">
        <v>2</v>
      </c>
      <c r="FC164" s="47">
        <v>2</v>
      </c>
      <c r="FD164" s="47">
        <v>2</v>
      </c>
      <c r="FE164" s="47">
        <v>3</v>
      </c>
      <c r="FF164" s="47">
        <v>3</v>
      </c>
      <c r="FG164" s="47">
        <v>3</v>
      </c>
      <c r="FH164" s="47">
        <v>1</v>
      </c>
      <c r="FI164" s="47">
        <v>1</v>
      </c>
      <c r="FJ164" s="47">
        <v>1</v>
      </c>
      <c r="FK164" s="47">
        <v>1</v>
      </c>
      <c r="FL164" s="47">
        <v>0</v>
      </c>
      <c r="FM164" s="47">
        <v>3</v>
      </c>
      <c r="FN164" s="47">
        <v>4</v>
      </c>
      <c r="FO164" s="47">
        <v>4</v>
      </c>
      <c r="FP164" s="47">
        <v>4</v>
      </c>
      <c r="FQ164" s="47">
        <v>5</v>
      </c>
      <c r="FR164" s="47">
        <v>7</v>
      </c>
      <c r="FS164" s="47">
        <v>8</v>
      </c>
      <c r="FT164" s="47">
        <v>10</v>
      </c>
      <c r="FU164" s="47">
        <v>9</v>
      </c>
      <c r="FV164" s="47">
        <v>11</v>
      </c>
      <c r="FW164" s="47">
        <v>13</v>
      </c>
      <c r="FX164" s="47">
        <v>19</v>
      </c>
      <c r="FY164" s="47">
        <v>18</v>
      </c>
      <c r="FZ164" s="47">
        <v>25</v>
      </c>
      <c r="GA164" s="47">
        <v>22</v>
      </c>
      <c r="GB164" s="47">
        <v>26</v>
      </c>
      <c r="GC164" s="47">
        <v>26</v>
      </c>
      <c r="GD164" s="47">
        <v>26</v>
      </c>
      <c r="GE164" s="47">
        <v>24</v>
      </c>
      <c r="GF164" s="47">
        <v>31</v>
      </c>
      <c r="GG164" s="47">
        <v>25</v>
      </c>
      <c r="GH164" s="47">
        <v>25</v>
      </c>
      <c r="GI164" s="47">
        <v>80</v>
      </c>
      <c r="GJ164" s="47">
        <v>80</v>
      </c>
      <c r="GK164" s="47">
        <v>85</v>
      </c>
      <c r="GL164" s="47">
        <v>87</v>
      </c>
      <c r="GM164" s="47">
        <v>84</v>
      </c>
      <c r="GN164" s="47">
        <v>90</v>
      </c>
      <c r="GO164" s="47">
        <v>91</v>
      </c>
      <c r="GP164" s="47">
        <v>40</v>
      </c>
      <c r="GQ164" s="47">
        <v>39</v>
      </c>
      <c r="GR164" s="47">
        <v>53</v>
      </c>
      <c r="GS164" s="47">
        <v>51</v>
      </c>
      <c r="GT164" s="47">
        <v>48</v>
      </c>
      <c r="GU164" s="47">
        <v>64</v>
      </c>
      <c r="GV164" s="47">
        <v>64</v>
      </c>
      <c r="GW164" s="47">
        <v>57</v>
      </c>
      <c r="GX164" s="47">
        <v>57</v>
      </c>
      <c r="GY164" s="47">
        <v>38</v>
      </c>
      <c r="GZ164" s="47">
        <v>34</v>
      </c>
      <c r="HA164" s="47">
        <v>32</v>
      </c>
      <c r="HB164" s="47">
        <v>8</v>
      </c>
      <c r="HC164" s="47">
        <v>7</v>
      </c>
      <c r="HD164" s="47">
        <v>6</v>
      </c>
      <c r="HE164" s="47">
        <v>6</v>
      </c>
      <c r="HF164" s="47">
        <v>4</v>
      </c>
      <c r="HG164" s="47">
        <v>9</v>
      </c>
      <c r="HH164" s="47">
        <v>12</v>
      </c>
      <c r="HI164" s="47">
        <v>13</v>
      </c>
      <c r="HJ164" s="47">
        <v>13</v>
      </c>
      <c r="HK164" s="47">
        <v>15</v>
      </c>
      <c r="HL164" s="47">
        <v>15</v>
      </c>
      <c r="HM164" s="47">
        <v>16</v>
      </c>
      <c r="HN164" s="47">
        <v>12</v>
      </c>
      <c r="HO164" s="47">
        <v>10</v>
      </c>
      <c r="HP164" s="47">
        <v>10</v>
      </c>
      <c r="HQ164" s="47">
        <v>9</v>
      </c>
      <c r="HR164" s="47">
        <v>7</v>
      </c>
      <c r="HS164" s="47">
        <v>7</v>
      </c>
      <c r="HT164" s="47">
        <v>7</v>
      </c>
      <c r="HU164" s="47">
        <v>7</v>
      </c>
      <c r="HV164" s="47">
        <v>8</v>
      </c>
      <c r="HW164" s="47">
        <v>8</v>
      </c>
      <c r="HX164" s="47">
        <v>11</v>
      </c>
      <c r="HY164" s="47">
        <v>11</v>
      </c>
      <c r="HZ164" s="47">
        <v>11</v>
      </c>
      <c r="IA164" s="47">
        <v>12</v>
      </c>
      <c r="IB164" s="47">
        <v>14</v>
      </c>
      <c r="IC164" s="47">
        <v>12</v>
      </c>
      <c r="ID164" s="47">
        <v>11</v>
      </c>
      <c r="IE164" s="47">
        <v>7</v>
      </c>
      <c r="IF164" s="47">
        <v>7</v>
      </c>
      <c r="IG164" s="47">
        <v>7</v>
      </c>
      <c r="IH164" s="47">
        <v>6</v>
      </c>
      <c r="II164" s="47">
        <v>2</v>
      </c>
      <c r="IJ164" s="47">
        <v>5</v>
      </c>
      <c r="IK164" s="47">
        <v>5</v>
      </c>
      <c r="IL164" s="47">
        <v>12</v>
      </c>
      <c r="IM164" s="47">
        <v>15</v>
      </c>
      <c r="IN164" s="47">
        <v>17</v>
      </c>
      <c r="IO164" s="47">
        <v>23</v>
      </c>
      <c r="IP164" s="47">
        <v>24</v>
      </c>
      <c r="IQ164" s="47">
        <v>23</v>
      </c>
      <c r="IR164" s="47">
        <v>32</v>
      </c>
      <c r="IS164" s="47">
        <v>26</v>
      </c>
      <c r="IT164" s="47">
        <v>25</v>
      </c>
      <c r="IU164" s="47">
        <v>30</v>
      </c>
      <c r="IV164" s="47">
        <v>27</v>
      </c>
      <c r="IW164" s="47">
        <v>34</v>
      </c>
      <c r="IX164" s="47">
        <v>36</v>
      </c>
      <c r="IY164" s="47">
        <v>35</v>
      </c>
      <c r="IZ164" s="47">
        <v>38</v>
      </c>
      <c r="JA164" s="47">
        <v>42</v>
      </c>
      <c r="JB164" s="47">
        <v>39</v>
      </c>
      <c r="JC164" s="47">
        <v>35</v>
      </c>
      <c r="JD164" s="47">
        <v>32</v>
      </c>
      <c r="JE164" s="47">
        <v>29</v>
      </c>
      <c r="JF164" s="47">
        <v>23</v>
      </c>
      <c r="JG164" s="47">
        <v>22</v>
      </c>
      <c r="JH164" s="47">
        <v>18</v>
      </c>
      <c r="JI164" s="47">
        <v>14</v>
      </c>
      <c r="JJ164" s="47">
        <v>19</v>
      </c>
      <c r="JK164" s="47">
        <v>16</v>
      </c>
      <c r="JL164" s="47">
        <v>17</v>
      </c>
      <c r="JM164" s="47">
        <v>16</v>
      </c>
      <c r="JN164" s="47">
        <v>21</v>
      </c>
      <c r="JO164" s="47">
        <v>19</v>
      </c>
      <c r="JP164" s="47">
        <v>20</v>
      </c>
      <c r="JQ164" s="47">
        <v>19</v>
      </c>
      <c r="JR164" s="47">
        <v>20</v>
      </c>
      <c r="JS164" s="47">
        <v>20</v>
      </c>
      <c r="JT164" s="47">
        <v>21</v>
      </c>
      <c r="JU164" s="47">
        <v>15</v>
      </c>
      <c r="JV164" s="47">
        <v>17</v>
      </c>
      <c r="JW164" s="47">
        <v>15</v>
      </c>
      <c r="JX164" s="47">
        <v>12</v>
      </c>
      <c r="JY164" s="47">
        <v>10</v>
      </c>
      <c r="JZ164" s="47">
        <v>8</v>
      </c>
      <c r="KA164" s="47">
        <v>9</v>
      </c>
      <c r="KB164" s="47">
        <v>11</v>
      </c>
      <c r="KC164" s="47">
        <v>13</v>
      </c>
      <c r="KD164" s="47">
        <v>19</v>
      </c>
      <c r="KE164" s="47">
        <v>20</v>
      </c>
      <c r="KF164" s="47">
        <v>23</v>
      </c>
      <c r="KG164" s="47">
        <v>27</v>
      </c>
      <c r="KH164" s="47">
        <v>29</v>
      </c>
      <c r="KI164" s="47">
        <v>33</v>
      </c>
      <c r="KJ164" s="47">
        <v>29</v>
      </c>
      <c r="KK164" s="47">
        <v>30</v>
      </c>
      <c r="KL164" s="47">
        <v>31</v>
      </c>
      <c r="KM164" s="47">
        <v>34</v>
      </c>
      <c r="KN164" s="47">
        <v>39</v>
      </c>
      <c r="KO164" s="47">
        <v>40</v>
      </c>
      <c r="KP164" s="47">
        <v>37</v>
      </c>
      <c r="KQ164" s="47">
        <v>41</v>
      </c>
      <c r="KR164" s="47">
        <v>37</v>
      </c>
      <c r="KS164" s="47">
        <v>37</v>
      </c>
      <c r="KT164" s="47">
        <v>32</v>
      </c>
      <c r="KU164" s="47">
        <v>29</v>
      </c>
      <c r="KV164" s="47">
        <v>29</v>
      </c>
      <c r="KW164" s="47">
        <v>26</v>
      </c>
      <c r="KX164" s="47">
        <v>28</v>
      </c>
      <c r="KY164" s="47">
        <v>28</v>
      </c>
      <c r="KZ164" s="47">
        <v>29</v>
      </c>
      <c r="LA164" s="47">
        <v>39</v>
      </c>
      <c r="LB164" s="47">
        <v>34</v>
      </c>
      <c r="LC164" s="47">
        <v>28</v>
      </c>
      <c r="LD164" s="47">
        <v>36</v>
      </c>
      <c r="LE164" s="47">
        <v>30</v>
      </c>
      <c r="LF164" s="47">
        <v>30</v>
      </c>
      <c r="LG164" s="47">
        <v>29</v>
      </c>
      <c r="LH164" s="47">
        <v>22</v>
      </c>
      <c r="LI164" s="47">
        <v>30</v>
      </c>
      <c r="LJ164" s="47">
        <v>38</v>
      </c>
      <c r="LK164" s="47">
        <v>33</v>
      </c>
      <c r="LL164" s="47">
        <v>42</v>
      </c>
      <c r="LM164" s="47">
        <v>42</v>
      </c>
      <c r="LN164" s="47">
        <v>48</v>
      </c>
      <c r="LO164" s="47">
        <v>48</v>
      </c>
      <c r="LP164" s="47">
        <v>41</v>
      </c>
      <c r="LQ164" s="47">
        <v>43</v>
      </c>
      <c r="LR164" s="47">
        <v>40</v>
      </c>
      <c r="LS164" s="47">
        <v>34</v>
      </c>
      <c r="LT164" s="47">
        <v>33</v>
      </c>
      <c r="LU164" s="47">
        <v>33</v>
      </c>
      <c r="LV164" s="47">
        <v>30</v>
      </c>
      <c r="LW164" s="47">
        <v>32</v>
      </c>
      <c r="LX164" s="47">
        <v>25</v>
      </c>
      <c r="LY164" s="47">
        <v>25</v>
      </c>
      <c r="LZ164" s="47">
        <v>26</v>
      </c>
      <c r="MA164" s="47">
        <v>24</v>
      </c>
      <c r="MB164" s="47">
        <v>17</v>
      </c>
      <c r="MC164" s="47">
        <v>18</v>
      </c>
      <c r="MD164" s="47">
        <v>19</v>
      </c>
      <c r="ME164" s="47">
        <v>19</v>
      </c>
      <c r="MF164" s="47">
        <v>21</v>
      </c>
      <c r="MG164" s="47">
        <v>20</v>
      </c>
      <c r="MH164" s="47">
        <v>24</v>
      </c>
      <c r="MI164" s="47">
        <v>23</v>
      </c>
      <c r="MJ164" s="47">
        <v>22</v>
      </c>
    </row>
    <row r="165" spans="1:348">
      <c r="A165" s="49" t="s">
        <v>17</v>
      </c>
      <c r="B165" s="49" t="s">
        <v>129</v>
      </c>
      <c r="C165" s="48"/>
      <c r="D165" s="48"/>
      <c r="E165" s="48"/>
      <c r="F165" s="48"/>
      <c r="G165" s="48"/>
      <c r="H165" s="48"/>
      <c r="J165" s="47">
        <v>1</v>
      </c>
      <c r="K165" s="47">
        <v>1</v>
      </c>
      <c r="L165" s="47">
        <v>1</v>
      </c>
      <c r="M165" s="47">
        <v>1</v>
      </c>
      <c r="N165" s="47">
        <v>1</v>
      </c>
      <c r="O165" s="47">
        <v>1</v>
      </c>
      <c r="P165" s="47">
        <v>0</v>
      </c>
      <c r="Q165" s="47">
        <v>0</v>
      </c>
      <c r="R165" s="47">
        <v>0</v>
      </c>
      <c r="S165" s="47">
        <v>0</v>
      </c>
      <c r="T165" s="47">
        <v>2</v>
      </c>
      <c r="U165" s="47">
        <v>2</v>
      </c>
      <c r="V165" s="47">
        <v>4</v>
      </c>
      <c r="W165" s="47">
        <v>4</v>
      </c>
      <c r="X165" s="47">
        <v>4</v>
      </c>
      <c r="Y165" s="47">
        <v>5</v>
      </c>
      <c r="Z165" s="47">
        <v>6</v>
      </c>
      <c r="AA165" s="47">
        <v>5</v>
      </c>
      <c r="AB165" s="47">
        <v>6</v>
      </c>
      <c r="AC165" s="47">
        <v>6</v>
      </c>
      <c r="AD165" s="47">
        <v>9</v>
      </c>
      <c r="AE165" s="47">
        <v>13</v>
      </c>
      <c r="AF165" s="47">
        <v>13</v>
      </c>
      <c r="AG165" s="47">
        <v>14</v>
      </c>
      <c r="AH165" s="47">
        <v>16</v>
      </c>
      <c r="AI165" s="47">
        <v>19</v>
      </c>
      <c r="AJ165" s="47">
        <v>21</v>
      </c>
      <c r="AK165" s="47">
        <v>20</v>
      </c>
      <c r="AL165" s="47">
        <v>18</v>
      </c>
      <c r="AM165" s="47">
        <v>18</v>
      </c>
      <c r="AN165" s="47">
        <v>19</v>
      </c>
      <c r="AO165" s="47">
        <v>20</v>
      </c>
      <c r="AP165" s="47">
        <v>20</v>
      </c>
      <c r="AQ165" s="47">
        <v>17</v>
      </c>
      <c r="AR165" s="47">
        <v>19</v>
      </c>
      <c r="AS165" s="47">
        <v>18</v>
      </c>
      <c r="AT165" s="47">
        <v>20</v>
      </c>
      <c r="AU165" s="47">
        <v>20</v>
      </c>
      <c r="AV165" s="47">
        <v>19</v>
      </c>
      <c r="AW165" s="47">
        <v>15</v>
      </c>
      <c r="AX165" s="47">
        <v>16</v>
      </c>
      <c r="AY165" s="47">
        <v>12</v>
      </c>
      <c r="AZ165" s="47">
        <v>11</v>
      </c>
      <c r="BA165" s="47">
        <v>8</v>
      </c>
      <c r="BB165" s="47">
        <v>5</v>
      </c>
      <c r="BC165" s="47">
        <v>3</v>
      </c>
      <c r="BD165" s="47">
        <v>4</v>
      </c>
      <c r="BE165" s="47">
        <v>3</v>
      </c>
      <c r="BF165" s="47">
        <v>4</v>
      </c>
      <c r="BG165" s="47">
        <v>5</v>
      </c>
      <c r="BH165" s="47">
        <v>5</v>
      </c>
      <c r="BI165" s="47">
        <v>6</v>
      </c>
      <c r="BJ165" s="47">
        <v>7</v>
      </c>
      <c r="BK165" s="47">
        <v>12</v>
      </c>
      <c r="BL165" s="47">
        <v>11</v>
      </c>
      <c r="BM165" s="47">
        <v>11</v>
      </c>
      <c r="BN165" s="47">
        <v>10</v>
      </c>
      <c r="BO165" s="47">
        <v>10</v>
      </c>
      <c r="BP165" s="47">
        <v>9</v>
      </c>
      <c r="BQ165" s="47">
        <v>8</v>
      </c>
      <c r="BR165" s="47">
        <v>2</v>
      </c>
      <c r="BS165" s="47">
        <v>3</v>
      </c>
      <c r="BT165" s="47">
        <v>2</v>
      </c>
      <c r="BU165" s="47">
        <v>2</v>
      </c>
      <c r="BV165" s="47">
        <v>2</v>
      </c>
      <c r="BW165" s="47">
        <v>2</v>
      </c>
      <c r="BX165" s="47">
        <v>2</v>
      </c>
      <c r="BY165" s="47">
        <v>3</v>
      </c>
      <c r="BZ165" s="47">
        <v>2</v>
      </c>
      <c r="CA165" s="47">
        <v>2</v>
      </c>
      <c r="CB165" s="47">
        <v>2</v>
      </c>
      <c r="CC165" s="47">
        <v>2</v>
      </c>
      <c r="CD165" s="47">
        <v>2</v>
      </c>
      <c r="CE165" s="47">
        <v>1</v>
      </c>
      <c r="CF165" s="47">
        <v>0</v>
      </c>
      <c r="CG165" s="47">
        <v>0</v>
      </c>
      <c r="CH165" s="47">
        <v>0</v>
      </c>
      <c r="CI165" s="47">
        <v>0</v>
      </c>
      <c r="CJ165" s="47">
        <v>0</v>
      </c>
      <c r="CK165" s="47">
        <v>0</v>
      </c>
      <c r="CL165" s="47">
        <v>1</v>
      </c>
      <c r="CM165" s="47">
        <v>1</v>
      </c>
      <c r="CN165" s="47">
        <v>2</v>
      </c>
      <c r="CO165" s="47">
        <v>2</v>
      </c>
      <c r="CP165" s="47">
        <v>2</v>
      </c>
      <c r="CQ165" s="47">
        <v>2</v>
      </c>
      <c r="CR165" s="47">
        <v>2</v>
      </c>
      <c r="CS165" s="47">
        <v>1</v>
      </c>
      <c r="CT165" s="47">
        <v>1</v>
      </c>
      <c r="CU165" s="47">
        <v>0</v>
      </c>
      <c r="CV165" s="47">
        <v>0</v>
      </c>
      <c r="CW165" s="47">
        <v>0</v>
      </c>
      <c r="CX165" s="47">
        <v>0</v>
      </c>
      <c r="CY165" s="47">
        <v>1</v>
      </c>
      <c r="CZ165" s="47">
        <v>1</v>
      </c>
      <c r="DA165" s="47">
        <v>1</v>
      </c>
      <c r="DB165" s="47">
        <v>1</v>
      </c>
      <c r="DC165" s="47">
        <v>1</v>
      </c>
      <c r="DD165" s="47">
        <v>1</v>
      </c>
      <c r="DE165" s="47">
        <v>1</v>
      </c>
      <c r="DF165" s="47">
        <v>0</v>
      </c>
      <c r="DG165" s="47">
        <v>0</v>
      </c>
      <c r="DH165" s="47">
        <v>0</v>
      </c>
      <c r="DI165" s="47">
        <v>0</v>
      </c>
      <c r="DJ165" s="47">
        <v>0</v>
      </c>
      <c r="DK165" s="47">
        <v>0</v>
      </c>
      <c r="DL165" s="47">
        <v>0</v>
      </c>
      <c r="DM165" s="47">
        <v>0</v>
      </c>
      <c r="DN165" s="47">
        <v>0</v>
      </c>
      <c r="DO165" s="47">
        <v>0</v>
      </c>
      <c r="DP165" s="47">
        <v>0</v>
      </c>
      <c r="DQ165" s="47">
        <v>1</v>
      </c>
      <c r="DR165" s="47">
        <v>1</v>
      </c>
      <c r="DS165" s="47">
        <v>1</v>
      </c>
      <c r="DT165" s="47">
        <v>1</v>
      </c>
      <c r="DU165" s="47">
        <v>1</v>
      </c>
      <c r="DV165" s="47">
        <v>1</v>
      </c>
      <c r="DW165" s="47">
        <v>2</v>
      </c>
      <c r="DX165" s="47">
        <v>1</v>
      </c>
      <c r="DY165" s="47">
        <v>1</v>
      </c>
      <c r="DZ165" s="47">
        <v>1</v>
      </c>
      <c r="EA165" s="47">
        <v>1</v>
      </c>
      <c r="EB165" s="47">
        <v>1</v>
      </c>
      <c r="EC165" s="47">
        <v>1</v>
      </c>
      <c r="ED165" s="47">
        <v>0</v>
      </c>
      <c r="EE165" s="47">
        <v>0</v>
      </c>
      <c r="EF165" s="47">
        <v>0</v>
      </c>
      <c r="EG165" s="47">
        <v>0</v>
      </c>
      <c r="EH165" s="47">
        <v>0</v>
      </c>
      <c r="EI165" s="47">
        <v>0</v>
      </c>
      <c r="EJ165" s="47">
        <v>0</v>
      </c>
      <c r="EK165" s="47">
        <v>0</v>
      </c>
      <c r="EL165" s="47">
        <v>0</v>
      </c>
      <c r="EM165" s="47">
        <v>0</v>
      </c>
      <c r="EN165" s="47">
        <v>0</v>
      </c>
      <c r="EO165" s="47">
        <v>0</v>
      </c>
      <c r="EP165" s="47">
        <v>0</v>
      </c>
      <c r="EQ165" s="47">
        <v>0</v>
      </c>
      <c r="ER165" s="47">
        <v>2</v>
      </c>
      <c r="ES165" s="47">
        <v>2</v>
      </c>
      <c r="ET165" s="47">
        <v>3</v>
      </c>
      <c r="EU165" s="47">
        <v>3</v>
      </c>
      <c r="EV165" s="47">
        <v>3</v>
      </c>
      <c r="EW165" s="47">
        <v>3</v>
      </c>
      <c r="EX165" s="47">
        <v>3</v>
      </c>
      <c r="EY165" s="47">
        <v>2</v>
      </c>
      <c r="EZ165" s="47">
        <v>2</v>
      </c>
      <c r="FA165" s="47">
        <v>2</v>
      </c>
      <c r="FB165" s="47">
        <v>2</v>
      </c>
      <c r="FC165" s="47">
        <v>2</v>
      </c>
      <c r="FD165" s="47">
        <v>4</v>
      </c>
      <c r="FE165" s="47">
        <v>5</v>
      </c>
      <c r="FF165" s="47">
        <v>10</v>
      </c>
      <c r="FG165" s="47">
        <v>11</v>
      </c>
      <c r="FH165" s="47">
        <v>16</v>
      </c>
      <c r="FI165" s="47">
        <v>24</v>
      </c>
      <c r="FJ165" s="47">
        <v>25</v>
      </c>
      <c r="FK165" s="47">
        <v>28</v>
      </c>
      <c r="FL165" s="47">
        <v>35</v>
      </c>
      <c r="FM165" s="47">
        <v>52</v>
      </c>
      <c r="FN165" s="47">
        <v>57</v>
      </c>
      <c r="FO165" s="47">
        <v>54</v>
      </c>
      <c r="FP165" s="47">
        <v>53</v>
      </c>
      <c r="FQ165" s="47">
        <v>73</v>
      </c>
      <c r="FR165" s="47">
        <v>93</v>
      </c>
      <c r="FS165" s="47">
        <v>111</v>
      </c>
      <c r="FT165" s="47">
        <v>120</v>
      </c>
      <c r="FU165" s="47">
        <v>128</v>
      </c>
      <c r="FV165" s="47">
        <v>141</v>
      </c>
      <c r="FW165" s="47">
        <v>148</v>
      </c>
      <c r="FX165" s="47">
        <v>156</v>
      </c>
      <c r="FY165" s="47">
        <v>150</v>
      </c>
      <c r="FZ165" s="47">
        <v>164</v>
      </c>
      <c r="GA165" s="47">
        <v>151</v>
      </c>
      <c r="GB165" s="47">
        <v>164</v>
      </c>
      <c r="GC165" s="47">
        <v>162</v>
      </c>
      <c r="GD165" s="47">
        <v>158</v>
      </c>
      <c r="GE165" s="47">
        <v>151</v>
      </c>
      <c r="GF165" s="47">
        <v>144</v>
      </c>
      <c r="GG165" s="47">
        <v>132</v>
      </c>
      <c r="GH165" s="47">
        <v>131</v>
      </c>
      <c r="GI165" s="47">
        <v>116</v>
      </c>
      <c r="GJ165" s="47">
        <v>111</v>
      </c>
      <c r="GK165" s="47">
        <v>111</v>
      </c>
      <c r="GL165" s="47">
        <v>94</v>
      </c>
      <c r="GM165" s="47">
        <v>101</v>
      </c>
      <c r="GN165" s="47">
        <v>82</v>
      </c>
      <c r="GO165" s="47">
        <v>81</v>
      </c>
      <c r="GP165" s="47">
        <v>74</v>
      </c>
      <c r="GQ165" s="47">
        <v>72</v>
      </c>
      <c r="GR165" s="47">
        <v>75</v>
      </c>
      <c r="GS165" s="47">
        <v>72</v>
      </c>
      <c r="GT165" s="47">
        <v>57</v>
      </c>
      <c r="GU165" s="47">
        <v>62</v>
      </c>
      <c r="GV165" s="47">
        <v>59</v>
      </c>
      <c r="GW165" s="47">
        <v>59</v>
      </c>
      <c r="GX165" s="47">
        <v>56</v>
      </c>
      <c r="GY165" s="47">
        <v>60</v>
      </c>
      <c r="GZ165" s="47">
        <v>68</v>
      </c>
      <c r="HA165" s="47">
        <v>68</v>
      </c>
      <c r="HB165" s="47">
        <v>63</v>
      </c>
      <c r="HC165" s="47">
        <v>51</v>
      </c>
      <c r="HD165" s="47">
        <v>60</v>
      </c>
      <c r="HE165" s="47">
        <v>62</v>
      </c>
      <c r="HF165" s="47">
        <v>49</v>
      </c>
      <c r="HG165" s="47">
        <v>45</v>
      </c>
      <c r="HH165" s="47">
        <v>46</v>
      </c>
      <c r="HI165" s="47">
        <v>43</v>
      </c>
      <c r="HJ165" s="47">
        <v>45</v>
      </c>
      <c r="HK165" s="47">
        <v>31</v>
      </c>
      <c r="HL165" s="47">
        <v>27</v>
      </c>
      <c r="HM165" s="47">
        <v>24</v>
      </c>
      <c r="HN165" s="47">
        <v>19</v>
      </c>
      <c r="HO165" s="47">
        <v>19</v>
      </c>
      <c r="HP165" s="47">
        <v>19</v>
      </c>
      <c r="HQ165" s="47">
        <v>19</v>
      </c>
      <c r="HR165" s="47">
        <v>22</v>
      </c>
      <c r="HS165" s="47">
        <v>23</v>
      </c>
      <c r="HT165" s="47">
        <v>26</v>
      </c>
      <c r="HU165" s="47">
        <v>27</v>
      </c>
      <c r="HV165" s="47">
        <v>25</v>
      </c>
      <c r="HW165" s="47">
        <v>31</v>
      </c>
      <c r="HX165" s="47">
        <v>30</v>
      </c>
      <c r="HY165" s="47">
        <v>32</v>
      </c>
      <c r="HZ165" s="47">
        <v>32</v>
      </c>
      <c r="IA165" s="47">
        <v>31</v>
      </c>
      <c r="IB165" s="47">
        <v>32</v>
      </c>
      <c r="IC165" s="47">
        <v>31</v>
      </c>
      <c r="ID165" s="47">
        <v>22</v>
      </c>
      <c r="IE165" s="47">
        <v>25</v>
      </c>
      <c r="IF165" s="47">
        <v>28</v>
      </c>
      <c r="IG165" s="47">
        <v>33</v>
      </c>
      <c r="IH165" s="47">
        <v>32</v>
      </c>
      <c r="II165" s="47">
        <v>35</v>
      </c>
      <c r="IJ165" s="47">
        <v>43</v>
      </c>
      <c r="IK165" s="47">
        <v>55</v>
      </c>
      <c r="IL165" s="47">
        <v>60</v>
      </c>
      <c r="IM165" s="47">
        <v>59</v>
      </c>
      <c r="IN165" s="47">
        <v>53</v>
      </c>
      <c r="IO165" s="47">
        <v>58</v>
      </c>
      <c r="IP165" s="47">
        <v>59</v>
      </c>
      <c r="IQ165" s="47">
        <v>55</v>
      </c>
      <c r="IR165" s="47">
        <v>51</v>
      </c>
      <c r="IS165" s="47">
        <v>51</v>
      </c>
      <c r="IT165" s="47">
        <v>52</v>
      </c>
      <c r="IU165" s="47">
        <v>56</v>
      </c>
      <c r="IV165" s="47">
        <v>52</v>
      </c>
      <c r="IW165" s="47">
        <v>49</v>
      </c>
      <c r="IX165" s="47">
        <v>53</v>
      </c>
      <c r="IY165" s="47">
        <v>49</v>
      </c>
      <c r="IZ165" s="47">
        <v>46</v>
      </c>
      <c r="JA165" s="47">
        <v>47</v>
      </c>
      <c r="JB165" s="47">
        <v>45</v>
      </c>
      <c r="JC165" s="47">
        <v>48</v>
      </c>
      <c r="JD165" s="47">
        <v>51</v>
      </c>
      <c r="JE165" s="47">
        <v>45</v>
      </c>
      <c r="JF165" s="47">
        <v>45</v>
      </c>
      <c r="JG165" s="47">
        <v>46</v>
      </c>
      <c r="JH165" s="47">
        <v>43</v>
      </c>
      <c r="JI165" s="47">
        <v>39</v>
      </c>
      <c r="JJ165" s="47">
        <v>40</v>
      </c>
      <c r="JK165" s="47">
        <v>38</v>
      </c>
      <c r="JL165" s="47">
        <v>36</v>
      </c>
      <c r="JM165" s="47">
        <v>35</v>
      </c>
      <c r="JN165" s="47">
        <v>31</v>
      </c>
      <c r="JO165" s="47">
        <v>28</v>
      </c>
      <c r="JP165" s="47">
        <v>30</v>
      </c>
      <c r="JQ165" s="47">
        <v>26</v>
      </c>
      <c r="JR165" s="47">
        <v>22</v>
      </c>
      <c r="JS165" s="47">
        <v>25</v>
      </c>
      <c r="JT165" s="47">
        <v>26</v>
      </c>
      <c r="JU165" s="47">
        <v>22</v>
      </c>
      <c r="JV165" s="47">
        <v>31</v>
      </c>
      <c r="JW165" s="47">
        <v>30</v>
      </c>
      <c r="JX165" s="47">
        <v>35</v>
      </c>
      <c r="JY165" s="47">
        <v>41</v>
      </c>
      <c r="JZ165" s="47">
        <v>46</v>
      </c>
      <c r="KA165" s="47">
        <v>54</v>
      </c>
      <c r="KB165" s="47">
        <v>58</v>
      </c>
      <c r="KC165" s="47">
        <v>52</v>
      </c>
      <c r="KD165" s="47">
        <v>55</v>
      </c>
      <c r="KE165" s="47">
        <v>53</v>
      </c>
      <c r="KF165" s="47">
        <v>51</v>
      </c>
      <c r="KG165" s="47">
        <v>46</v>
      </c>
      <c r="KH165" s="47">
        <v>41</v>
      </c>
      <c r="KI165" s="47">
        <v>48</v>
      </c>
      <c r="KJ165" s="47">
        <v>57</v>
      </c>
      <c r="KK165" s="47">
        <v>58</v>
      </c>
      <c r="KL165" s="47">
        <v>66</v>
      </c>
      <c r="KM165" s="47">
        <v>79</v>
      </c>
      <c r="KN165" s="47">
        <v>96</v>
      </c>
      <c r="KO165" s="47">
        <v>110</v>
      </c>
      <c r="KP165" s="47">
        <v>113</v>
      </c>
      <c r="KQ165" s="47">
        <v>118</v>
      </c>
      <c r="KR165" s="47">
        <v>126</v>
      </c>
      <c r="KS165" s="47">
        <v>127</v>
      </c>
      <c r="KT165" s="47">
        <v>139</v>
      </c>
      <c r="KU165" s="47">
        <v>140</v>
      </c>
      <c r="KV165" s="47">
        <v>125</v>
      </c>
      <c r="KW165" s="47">
        <v>118</v>
      </c>
      <c r="KX165" s="47">
        <v>112</v>
      </c>
      <c r="KY165" s="47">
        <v>122</v>
      </c>
      <c r="KZ165" s="47">
        <v>119</v>
      </c>
      <c r="LA165" s="47">
        <v>111</v>
      </c>
      <c r="LB165" s="47">
        <v>107</v>
      </c>
      <c r="LC165" s="47">
        <v>116</v>
      </c>
      <c r="LD165" s="47">
        <v>120</v>
      </c>
      <c r="LE165" s="47">
        <v>125</v>
      </c>
      <c r="LF165" s="47">
        <v>109</v>
      </c>
      <c r="LG165" s="47">
        <v>121</v>
      </c>
      <c r="LH165" s="47">
        <v>117</v>
      </c>
      <c r="LI165" s="47">
        <v>104</v>
      </c>
      <c r="LJ165" s="47">
        <v>103</v>
      </c>
      <c r="LK165" s="47">
        <v>105</v>
      </c>
      <c r="LL165" s="47">
        <v>98</v>
      </c>
      <c r="LM165" s="47">
        <v>101</v>
      </c>
      <c r="LN165" s="47">
        <v>95</v>
      </c>
      <c r="LO165" s="47">
        <v>89</v>
      </c>
      <c r="LP165" s="47">
        <v>94</v>
      </c>
      <c r="LQ165" s="47">
        <v>91</v>
      </c>
      <c r="LR165" s="47">
        <v>91</v>
      </c>
      <c r="LS165" s="47">
        <v>89</v>
      </c>
      <c r="LT165" s="47">
        <v>93</v>
      </c>
      <c r="LU165" s="47">
        <v>92</v>
      </c>
      <c r="LV165" s="47">
        <v>85</v>
      </c>
      <c r="LW165" s="47">
        <v>78</v>
      </c>
      <c r="LX165" s="47">
        <v>75</v>
      </c>
      <c r="LY165" s="47">
        <v>74</v>
      </c>
      <c r="LZ165" s="47">
        <v>70</v>
      </c>
      <c r="MA165" s="47">
        <v>63</v>
      </c>
      <c r="MB165" s="47">
        <v>50</v>
      </c>
      <c r="MC165" s="47">
        <v>52</v>
      </c>
      <c r="MD165" s="47">
        <v>52</v>
      </c>
      <c r="ME165" s="47">
        <v>44</v>
      </c>
      <c r="MF165" s="47">
        <v>34</v>
      </c>
      <c r="MG165" s="47">
        <v>31</v>
      </c>
      <c r="MH165" s="47">
        <v>29</v>
      </c>
      <c r="MI165" s="47">
        <v>26</v>
      </c>
      <c r="MJ165" s="47">
        <v>23</v>
      </c>
    </row>
    <row r="166" spans="1:348">
      <c r="A166" s="49" t="s">
        <v>17</v>
      </c>
      <c r="B166" s="49" t="s">
        <v>130</v>
      </c>
      <c r="C166" s="48"/>
      <c r="D166" s="48"/>
      <c r="E166" s="48"/>
      <c r="F166" s="48"/>
      <c r="G166" s="48"/>
      <c r="H166" s="48"/>
      <c r="J166" s="47">
        <v>0</v>
      </c>
      <c r="K166" s="47">
        <v>0</v>
      </c>
      <c r="L166" s="47">
        <v>0</v>
      </c>
      <c r="M166" s="47">
        <v>0</v>
      </c>
      <c r="N166" s="47">
        <v>0</v>
      </c>
      <c r="O166" s="47">
        <v>0</v>
      </c>
      <c r="P166" s="47">
        <v>0</v>
      </c>
      <c r="Q166" s="47">
        <v>0</v>
      </c>
      <c r="R166" s="47">
        <v>0</v>
      </c>
      <c r="S166" s="47">
        <v>0</v>
      </c>
      <c r="T166" s="47">
        <v>0</v>
      </c>
      <c r="U166" s="47">
        <v>0</v>
      </c>
      <c r="V166" s="47">
        <v>0</v>
      </c>
      <c r="W166" s="47">
        <v>0</v>
      </c>
      <c r="X166" s="47">
        <v>0</v>
      </c>
      <c r="Y166" s="47">
        <v>0</v>
      </c>
      <c r="Z166" s="47">
        <v>0</v>
      </c>
      <c r="AA166" s="47">
        <v>0</v>
      </c>
      <c r="AB166" s="47">
        <v>0</v>
      </c>
      <c r="AC166" s="47">
        <v>0</v>
      </c>
      <c r="AD166" s="47">
        <v>0</v>
      </c>
      <c r="AE166" s="47">
        <v>1</v>
      </c>
      <c r="AF166" s="47">
        <v>2</v>
      </c>
      <c r="AG166" s="47">
        <v>3</v>
      </c>
      <c r="AH166" s="47">
        <v>3</v>
      </c>
      <c r="AI166" s="47">
        <v>5</v>
      </c>
      <c r="AJ166" s="47">
        <v>5</v>
      </c>
      <c r="AK166" s="47">
        <v>6</v>
      </c>
      <c r="AL166" s="47">
        <v>5</v>
      </c>
      <c r="AM166" s="47">
        <v>4</v>
      </c>
      <c r="AN166" s="47">
        <v>3</v>
      </c>
      <c r="AO166" s="47">
        <v>4</v>
      </c>
      <c r="AP166" s="47">
        <v>3</v>
      </c>
      <c r="AQ166" s="47">
        <v>3</v>
      </c>
      <c r="AR166" s="47">
        <v>2</v>
      </c>
      <c r="AS166" s="47">
        <v>2</v>
      </c>
      <c r="AT166" s="47">
        <v>3</v>
      </c>
      <c r="AU166" s="47">
        <v>3</v>
      </c>
      <c r="AV166" s="47">
        <v>2</v>
      </c>
      <c r="AW166" s="47">
        <v>1</v>
      </c>
      <c r="AX166" s="47">
        <v>1</v>
      </c>
      <c r="AY166" s="47">
        <v>2</v>
      </c>
      <c r="AZ166" s="47">
        <v>2</v>
      </c>
      <c r="BA166" s="47">
        <v>2</v>
      </c>
      <c r="BB166" s="47">
        <v>2</v>
      </c>
      <c r="BC166" s="47">
        <v>2</v>
      </c>
      <c r="BD166" s="47">
        <v>2</v>
      </c>
      <c r="BE166" s="47">
        <v>3</v>
      </c>
      <c r="BF166" s="47">
        <v>2</v>
      </c>
      <c r="BG166" s="47">
        <v>2</v>
      </c>
      <c r="BH166" s="47">
        <v>1</v>
      </c>
      <c r="BI166" s="47">
        <v>2</v>
      </c>
      <c r="BJ166" s="47">
        <v>2</v>
      </c>
      <c r="BK166" s="47">
        <v>2</v>
      </c>
      <c r="BL166" s="47">
        <v>1</v>
      </c>
      <c r="BM166" s="47">
        <v>1</v>
      </c>
      <c r="BN166" s="47">
        <v>1</v>
      </c>
      <c r="BO166" s="47">
        <v>1</v>
      </c>
      <c r="BP166" s="47">
        <v>0</v>
      </c>
      <c r="BQ166" s="47">
        <v>0</v>
      </c>
      <c r="BR166" s="47">
        <v>0</v>
      </c>
      <c r="BS166" s="47">
        <v>0</v>
      </c>
      <c r="BT166" s="47">
        <v>0</v>
      </c>
      <c r="BU166" s="47">
        <v>0</v>
      </c>
      <c r="BV166" s="47">
        <v>0</v>
      </c>
      <c r="BW166" s="47">
        <v>0</v>
      </c>
      <c r="BX166" s="47">
        <v>0</v>
      </c>
      <c r="BY166" s="47">
        <v>0</v>
      </c>
      <c r="BZ166" s="47">
        <v>0</v>
      </c>
      <c r="CA166" s="47">
        <v>0</v>
      </c>
      <c r="CB166" s="47">
        <v>0</v>
      </c>
      <c r="CC166" s="47">
        <v>0</v>
      </c>
      <c r="CD166" s="47">
        <v>0</v>
      </c>
      <c r="CE166" s="47">
        <v>0</v>
      </c>
      <c r="CF166" s="47">
        <v>1</v>
      </c>
      <c r="CG166" s="47">
        <v>1</v>
      </c>
      <c r="CH166" s="47">
        <v>1</v>
      </c>
      <c r="CI166" s="47">
        <v>1</v>
      </c>
      <c r="CJ166" s="47">
        <v>1</v>
      </c>
      <c r="CK166" s="47">
        <v>1</v>
      </c>
      <c r="CL166" s="47">
        <v>1</v>
      </c>
      <c r="CM166" s="47">
        <v>0</v>
      </c>
      <c r="CN166" s="47">
        <v>0</v>
      </c>
      <c r="CO166" s="47">
        <v>0</v>
      </c>
      <c r="CP166" s="47">
        <v>0</v>
      </c>
      <c r="CQ166" s="47">
        <v>0</v>
      </c>
      <c r="CR166" s="47">
        <v>0</v>
      </c>
      <c r="CS166" s="47">
        <v>0</v>
      </c>
      <c r="CT166" s="47">
        <v>0</v>
      </c>
      <c r="CU166" s="47">
        <v>0</v>
      </c>
      <c r="CV166" s="47">
        <v>0</v>
      </c>
      <c r="CW166" s="47">
        <v>0</v>
      </c>
      <c r="CX166" s="47">
        <v>0</v>
      </c>
      <c r="CY166" s="47">
        <v>0</v>
      </c>
      <c r="CZ166" s="47">
        <v>0</v>
      </c>
      <c r="DA166" s="47">
        <v>0</v>
      </c>
      <c r="DB166" s="47">
        <v>0</v>
      </c>
      <c r="DC166" s="47">
        <v>0</v>
      </c>
      <c r="DD166" s="47">
        <v>0</v>
      </c>
      <c r="DE166" s="47">
        <v>0</v>
      </c>
      <c r="DF166" s="47">
        <v>0</v>
      </c>
      <c r="DG166" s="47">
        <v>0</v>
      </c>
      <c r="DH166" s="47">
        <v>0</v>
      </c>
      <c r="DI166" s="47">
        <v>0</v>
      </c>
      <c r="DJ166" s="47">
        <v>0</v>
      </c>
      <c r="DK166" s="47">
        <v>0</v>
      </c>
      <c r="DL166" s="47">
        <v>0</v>
      </c>
      <c r="DM166" s="47">
        <v>0</v>
      </c>
      <c r="DN166" s="47">
        <v>0</v>
      </c>
      <c r="DO166" s="47">
        <v>0</v>
      </c>
      <c r="DP166" s="47">
        <v>0</v>
      </c>
      <c r="DQ166" s="47">
        <v>0</v>
      </c>
      <c r="DR166" s="47">
        <v>0</v>
      </c>
      <c r="DS166" s="47">
        <v>0</v>
      </c>
      <c r="DT166" s="47">
        <v>0</v>
      </c>
      <c r="DU166" s="47">
        <v>0</v>
      </c>
      <c r="DV166" s="47">
        <v>0</v>
      </c>
      <c r="DW166" s="47">
        <v>0</v>
      </c>
      <c r="DX166" s="47">
        <v>0</v>
      </c>
      <c r="DY166" s="47">
        <v>0</v>
      </c>
      <c r="DZ166" s="47">
        <v>0</v>
      </c>
      <c r="EA166" s="47">
        <v>0</v>
      </c>
      <c r="EB166" s="47">
        <v>0</v>
      </c>
      <c r="EC166" s="47">
        <v>0</v>
      </c>
      <c r="ED166" s="47">
        <v>0</v>
      </c>
      <c r="EE166" s="47">
        <v>0</v>
      </c>
      <c r="EF166" s="47">
        <v>0</v>
      </c>
      <c r="EG166" s="47">
        <v>0</v>
      </c>
      <c r="EH166" s="47">
        <v>0</v>
      </c>
      <c r="EI166" s="47">
        <v>0</v>
      </c>
      <c r="EJ166" s="47">
        <v>0</v>
      </c>
      <c r="EK166" s="47">
        <v>0</v>
      </c>
      <c r="EL166" s="47">
        <v>0</v>
      </c>
      <c r="EM166" s="47">
        <v>0</v>
      </c>
      <c r="EN166" s="47">
        <v>0</v>
      </c>
      <c r="EO166" s="47">
        <v>0</v>
      </c>
      <c r="EP166" s="47">
        <v>0</v>
      </c>
      <c r="EQ166" s="47">
        <v>0</v>
      </c>
      <c r="ER166" s="47">
        <v>0</v>
      </c>
      <c r="ES166" s="47">
        <v>0</v>
      </c>
      <c r="ET166" s="47">
        <v>0</v>
      </c>
      <c r="EU166" s="47">
        <v>0</v>
      </c>
      <c r="EV166" s="47">
        <v>0</v>
      </c>
      <c r="EW166" s="47">
        <v>0</v>
      </c>
      <c r="EX166" s="47">
        <v>0</v>
      </c>
      <c r="EY166" s="47">
        <v>0</v>
      </c>
      <c r="EZ166" s="47">
        <v>1</v>
      </c>
      <c r="FA166" s="47">
        <v>1</v>
      </c>
      <c r="FB166" s="47">
        <v>2</v>
      </c>
      <c r="FC166" s="47">
        <v>3</v>
      </c>
      <c r="FD166" s="47">
        <v>3</v>
      </c>
      <c r="FE166" s="47">
        <v>6</v>
      </c>
      <c r="FF166" s="47">
        <v>11</v>
      </c>
      <c r="FG166" s="47">
        <v>11</v>
      </c>
      <c r="FH166" s="47">
        <v>12</v>
      </c>
      <c r="FI166" s="47">
        <v>12</v>
      </c>
      <c r="FJ166" s="47">
        <v>11</v>
      </c>
      <c r="FK166" s="47">
        <v>15</v>
      </c>
      <c r="FL166" s="47">
        <v>13</v>
      </c>
      <c r="FM166" s="47">
        <v>12</v>
      </c>
      <c r="FN166" s="47">
        <v>12</v>
      </c>
      <c r="FO166" s="47">
        <v>15</v>
      </c>
      <c r="FP166" s="47">
        <v>19</v>
      </c>
      <c r="FQ166" s="47">
        <v>19</v>
      </c>
      <c r="FR166" s="47">
        <v>22</v>
      </c>
      <c r="FS166" s="47">
        <v>26</v>
      </c>
      <c r="FT166" s="47">
        <v>28</v>
      </c>
      <c r="FU166" s="47">
        <v>28</v>
      </c>
      <c r="FV166" s="47">
        <v>24</v>
      </c>
      <c r="FW166" s="47">
        <v>27</v>
      </c>
      <c r="FX166" s="47">
        <v>36</v>
      </c>
      <c r="FY166" s="47">
        <v>33</v>
      </c>
      <c r="FZ166" s="47">
        <v>30</v>
      </c>
      <c r="GA166" s="47">
        <v>41</v>
      </c>
      <c r="GB166" s="47">
        <v>45</v>
      </c>
      <c r="GC166" s="47">
        <v>50</v>
      </c>
      <c r="GD166" s="47">
        <v>45</v>
      </c>
      <c r="GE166" s="47">
        <v>37</v>
      </c>
      <c r="GF166" s="47">
        <v>41</v>
      </c>
      <c r="GG166" s="47">
        <v>44</v>
      </c>
      <c r="GH166" s="47">
        <v>29</v>
      </c>
      <c r="GI166" s="47">
        <v>24</v>
      </c>
      <c r="GJ166" s="47">
        <v>19</v>
      </c>
      <c r="GK166" s="47">
        <v>19</v>
      </c>
      <c r="GL166" s="47">
        <v>20</v>
      </c>
      <c r="GM166" s="47">
        <v>12</v>
      </c>
      <c r="GN166" s="47">
        <v>9</v>
      </c>
      <c r="GO166" s="47">
        <v>14</v>
      </c>
      <c r="GP166" s="47">
        <v>19</v>
      </c>
      <c r="GQ166" s="47">
        <v>24</v>
      </c>
      <c r="GR166" s="47">
        <v>27</v>
      </c>
      <c r="GS166" s="47">
        <v>29</v>
      </c>
      <c r="GT166" s="47">
        <v>35</v>
      </c>
      <c r="GU166" s="47">
        <v>33</v>
      </c>
      <c r="GV166" s="47">
        <v>28</v>
      </c>
      <c r="GW166" s="47">
        <v>23</v>
      </c>
      <c r="GX166" s="47">
        <v>18</v>
      </c>
      <c r="GY166" s="47">
        <v>22</v>
      </c>
      <c r="GZ166" s="47">
        <v>23</v>
      </c>
      <c r="HA166" s="47">
        <v>29</v>
      </c>
      <c r="HB166" s="47">
        <v>30</v>
      </c>
      <c r="HC166" s="47">
        <v>30</v>
      </c>
      <c r="HD166" s="47">
        <v>30</v>
      </c>
      <c r="HE166" s="47">
        <v>30</v>
      </c>
      <c r="HF166" s="47">
        <v>20</v>
      </c>
      <c r="HG166" s="47">
        <v>15</v>
      </c>
      <c r="HH166" s="47">
        <v>3</v>
      </c>
      <c r="HI166" s="47">
        <v>2</v>
      </c>
      <c r="HJ166" s="47">
        <v>0</v>
      </c>
      <c r="HK166" s="47">
        <v>0</v>
      </c>
      <c r="HL166" s="47">
        <v>0</v>
      </c>
      <c r="HM166" s="47">
        <v>0</v>
      </c>
      <c r="HN166" s="47">
        <v>1</v>
      </c>
      <c r="HO166" s="47">
        <v>1</v>
      </c>
      <c r="HP166" s="47">
        <v>2</v>
      </c>
      <c r="HQ166" s="47">
        <v>3</v>
      </c>
      <c r="HR166" s="47">
        <v>4</v>
      </c>
      <c r="HS166" s="47">
        <v>5</v>
      </c>
      <c r="HT166" s="47">
        <v>5</v>
      </c>
      <c r="HU166" s="47">
        <v>8</v>
      </c>
      <c r="HV166" s="47">
        <v>9</v>
      </c>
      <c r="HW166" s="47">
        <v>9</v>
      </c>
      <c r="HX166" s="47">
        <v>8</v>
      </c>
      <c r="HY166" s="47">
        <v>7</v>
      </c>
      <c r="HZ166" s="47">
        <v>6</v>
      </c>
      <c r="IA166" s="47">
        <v>6</v>
      </c>
      <c r="IB166" s="47">
        <v>2</v>
      </c>
      <c r="IC166" s="47">
        <v>1</v>
      </c>
      <c r="ID166" s="47">
        <v>1</v>
      </c>
      <c r="IE166" s="47">
        <v>2</v>
      </c>
      <c r="IF166" s="47">
        <v>3</v>
      </c>
      <c r="IG166" s="47">
        <v>3</v>
      </c>
      <c r="IH166" s="47">
        <v>3</v>
      </c>
      <c r="II166" s="47">
        <v>5</v>
      </c>
      <c r="IJ166" s="47">
        <v>5</v>
      </c>
      <c r="IK166" s="47">
        <v>6</v>
      </c>
      <c r="IL166" s="47">
        <v>7</v>
      </c>
      <c r="IM166" s="47">
        <v>7</v>
      </c>
      <c r="IN166" s="47">
        <v>9</v>
      </c>
      <c r="IO166" s="47">
        <v>11</v>
      </c>
      <c r="IP166" s="47">
        <v>10</v>
      </c>
      <c r="IQ166" s="47">
        <v>15</v>
      </c>
      <c r="IR166" s="47">
        <v>16</v>
      </c>
      <c r="IS166" s="47">
        <v>18</v>
      </c>
      <c r="IT166" s="47">
        <v>20</v>
      </c>
      <c r="IU166" s="47">
        <v>19</v>
      </c>
      <c r="IV166" s="47">
        <v>18</v>
      </c>
      <c r="IW166" s="47">
        <v>23</v>
      </c>
      <c r="IX166" s="47">
        <v>20</v>
      </c>
      <c r="IY166" s="47">
        <v>19</v>
      </c>
      <c r="IZ166" s="47">
        <v>17</v>
      </c>
      <c r="JA166" s="47">
        <v>15</v>
      </c>
      <c r="JB166" s="47">
        <v>15</v>
      </c>
      <c r="JC166" s="47">
        <v>16</v>
      </c>
      <c r="JD166" s="47">
        <v>11</v>
      </c>
      <c r="JE166" s="47">
        <v>10</v>
      </c>
      <c r="JF166" s="47">
        <v>8</v>
      </c>
      <c r="JG166" s="47">
        <v>9</v>
      </c>
      <c r="JH166" s="47">
        <v>8</v>
      </c>
      <c r="JI166" s="47">
        <v>13</v>
      </c>
      <c r="JJ166" s="47">
        <v>15</v>
      </c>
      <c r="JK166" s="47">
        <v>16</v>
      </c>
      <c r="JL166" s="47">
        <v>21</v>
      </c>
      <c r="JM166" s="47">
        <v>24</v>
      </c>
      <c r="JN166" s="47">
        <v>22</v>
      </c>
      <c r="JO166" s="47">
        <v>24</v>
      </c>
      <c r="JP166" s="47">
        <v>18</v>
      </c>
      <c r="JQ166" s="47">
        <v>14</v>
      </c>
      <c r="JR166" s="47">
        <v>12</v>
      </c>
      <c r="JS166" s="47">
        <v>7</v>
      </c>
      <c r="JT166" s="47">
        <v>6</v>
      </c>
      <c r="JU166" s="47">
        <v>6</v>
      </c>
      <c r="JV166" s="47">
        <v>8</v>
      </c>
      <c r="JW166" s="47">
        <v>13</v>
      </c>
      <c r="JX166" s="47">
        <v>14</v>
      </c>
      <c r="JY166" s="47">
        <v>17</v>
      </c>
      <c r="JZ166" s="47">
        <v>16</v>
      </c>
      <c r="KA166" s="47">
        <v>23</v>
      </c>
      <c r="KB166" s="47">
        <v>26</v>
      </c>
      <c r="KC166" s="47">
        <v>27</v>
      </c>
      <c r="KD166" s="47">
        <v>23</v>
      </c>
      <c r="KE166" s="47">
        <v>25</v>
      </c>
      <c r="KF166" s="47">
        <v>22</v>
      </c>
      <c r="KG166" s="47">
        <v>25</v>
      </c>
      <c r="KH166" s="47">
        <v>16</v>
      </c>
      <c r="KI166" s="47">
        <v>12</v>
      </c>
      <c r="KJ166" s="47">
        <v>8</v>
      </c>
      <c r="KK166" s="47">
        <v>9</v>
      </c>
      <c r="KL166" s="47">
        <v>8</v>
      </c>
      <c r="KM166" s="47">
        <v>8</v>
      </c>
      <c r="KN166" s="47">
        <v>9</v>
      </c>
      <c r="KO166" s="47">
        <v>12</v>
      </c>
      <c r="KP166" s="47">
        <v>20</v>
      </c>
      <c r="KQ166" s="47">
        <v>23</v>
      </c>
      <c r="KR166" s="47">
        <v>26</v>
      </c>
      <c r="KS166" s="47">
        <v>32</v>
      </c>
      <c r="KT166" s="47">
        <v>36</v>
      </c>
      <c r="KU166" s="47">
        <v>38</v>
      </c>
      <c r="KV166" s="47">
        <v>38</v>
      </c>
      <c r="KW166" s="47">
        <v>33</v>
      </c>
      <c r="KX166" s="47">
        <v>37</v>
      </c>
      <c r="KY166" s="47">
        <v>37</v>
      </c>
      <c r="KZ166" s="47">
        <v>39</v>
      </c>
      <c r="LA166" s="47">
        <v>43</v>
      </c>
      <c r="LB166" s="47">
        <v>43</v>
      </c>
      <c r="LC166" s="47">
        <v>51</v>
      </c>
      <c r="LD166" s="47">
        <v>49</v>
      </c>
      <c r="LE166" s="47">
        <v>42</v>
      </c>
      <c r="LF166" s="47">
        <v>42</v>
      </c>
      <c r="LG166" s="47">
        <v>37</v>
      </c>
      <c r="LH166" s="47">
        <v>41</v>
      </c>
      <c r="LI166" s="47">
        <v>40</v>
      </c>
      <c r="LJ166" s="47">
        <v>34</v>
      </c>
      <c r="LK166" s="47">
        <v>39</v>
      </c>
      <c r="LL166" s="47">
        <v>41</v>
      </c>
      <c r="LM166" s="47">
        <v>40</v>
      </c>
      <c r="LN166" s="47">
        <v>40</v>
      </c>
      <c r="LO166" s="47">
        <v>36</v>
      </c>
      <c r="LP166" s="47">
        <v>37</v>
      </c>
      <c r="LQ166" s="47">
        <v>36</v>
      </c>
      <c r="LR166" s="47">
        <v>36</v>
      </c>
      <c r="LS166" s="47">
        <v>37</v>
      </c>
      <c r="LT166" s="47">
        <v>34</v>
      </c>
      <c r="LU166" s="47">
        <v>36</v>
      </c>
      <c r="LV166" s="47">
        <v>32</v>
      </c>
      <c r="LW166" s="47">
        <v>27</v>
      </c>
      <c r="LX166" s="47">
        <v>27</v>
      </c>
      <c r="LY166" s="47">
        <v>22</v>
      </c>
      <c r="LZ166" s="47">
        <v>21</v>
      </c>
      <c r="MA166" s="47">
        <v>21</v>
      </c>
      <c r="MB166" s="47">
        <v>17</v>
      </c>
      <c r="MC166" s="47">
        <v>15</v>
      </c>
      <c r="MD166" s="47">
        <v>15</v>
      </c>
      <c r="ME166" s="47">
        <v>13</v>
      </c>
      <c r="MF166" s="47">
        <v>12</v>
      </c>
      <c r="MG166" s="47">
        <v>10</v>
      </c>
      <c r="MH166" s="47">
        <v>9</v>
      </c>
      <c r="MI166" s="47">
        <v>6</v>
      </c>
      <c r="MJ166" s="47">
        <v>5</v>
      </c>
    </row>
    <row r="167" spans="1:348">
      <c r="A167" s="49" t="s">
        <v>17</v>
      </c>
      <c r="B167" s="49" t="s">
        <v>131</v>
      </c>
      <c r="C167" s="48"/>
      <c r="D167" s="48"/>
      <c r="E167" s="48"/>
      <c r="F167" s="48"/>
      <c r="G167" s="48"/>
      <c r="H167" s="48"/>
      <c r="J167" s="47">
        <v>0</v>
      </c>
      <c r="K167" s="47">
        <v>0</v>
      </c>
      <c r="L167" s="47">
        <v>0</v>
      </c>
      <c r="M167" s="47">
        <v>0</v>
      </c>
      <c r="N167" s="47">
        <v>0</v>
      </c>
      <c r="O167" s="47">
        <v>0</v>
      </c>
      <c r="P167" s="47">
        <v>0</v>
      </c>
      <c r="Q167" s="47">
        <v>0</v>
      </c>
      <c r="R167" s="47">
        <v>0</v>
      </c>
      <c r="S167" s="47">
        <v>0</v>
      </c>
      <c r="T167" s="47">
        <v>0</v>
      </c>
      <c r="U167" s="47">
        <v>0</v>
      </c>
      <c r="V167" s="47">
        <v>0</v>
      </c>
      <c r="W167" s="47">
        <v>0</v>
      </c>
      <c r="X167" s="47">
        <v>1</v>
      </c>
      <c r="Y167" s="47">
        <v>1</v>
      </c>
      <c r="Z167" s="47">
        <v>1</v>
      </c>
      <c r="AA167" s="47">
        <v>1</v>
      </c>
      <c r="AB167" s="47">
        <v>3</v>
      </c>
      <c r="AC167" s="47">
        <v>5</v>
      </c>
      <c r="AD167" s="47">
        <v>6</v>
      </c>
      <c r="AE167" s="47">
        <v>6</v>
      </c>
      <c r="AF167" s="47">
        <v>10</v>
      </c>
      <c r="AG167" s="47">
        <v>10</v>
      </c>
      <c r="AH167" s="47">
        <v>10</v>
      </c>
      <c r="AI167" s="47">
        <v>9</v>
      </c>
      <c r="AJ167" s="47">
        <v>8</v>
      </c>
      <c r="AK167" s="47">
        <v>7</v>
      </c>
      <c r="AL167" s="47">
        <v>6</v>
      </c>
      <c r="AM167" s="47">
        <v>3</v>
      </c>
      <c r="AN167" s="47">
        <v>5</v>
      </c>
      <c r="AO167" s="47">
        <v>6</v>
      </c>
      <c r="AP167" s="47">
        <v>5</v>
      </c>
      <c r="AQ167" s="47">
        <v>5</v>
      </c>
      <c r="AR167" s="47">
        <v>6</v>
      </c>
      <c r="AS167" s="47">
        <v>6</v>
      </c>
      <c r="AT167" s="47">
        <v>5</v>
      </c>
      <c r="AU167" s="47">
        <v>4</v>
      </c>
      <c r="AV167" s="47">
        <v>3</v>
      </c>
      <c r="AW167" s="47">
        <v>3</v>
      </c>
      <c r="AX167" s="47">
        <v>2</v>
      </c>
      <c r="AY167" s="47">
        <v>1</v>
      </c>
      <c r="AZ167" s="47">
        <v>1</v>
      </c>
      <c r="BA167" s="47">
        <v>1</v>
      </c>
      <c r="BB167" s="47">
        <v>0</v>
      </c>
      <c r="BC167" s="47">
        <v>2</v>
      </c>
      <c r="BD167" s="47">
        <v>3</v>
      </c>
      <c r="BE167" s="47">
        <v>3</v>
      </c>
      <c r="BF167" s="47">
        <v>3</v>
      </c>
      <c r="BG167" s="47">
        <v>3</v>
      </c>
      <c r="BH167" s="47">
        <v>3</v>
      </c>
      <c r="BI167" s="47">
        <v>3</v>
      </c>
      <c r="BJ167" s="47">
        <v>1</v>
      </c>
      <c r="BK167" s="47">
        <v>0</v>
      </c>
      <c r="BL167" s="47">
        <v>0</v>
      </c>
      <c r="BM167" s="47">
        <v>0</v>
      </c>
      <c r="BN167" s="47">
        <v>1</v>
      </c>
      <c r="BO167" s="47">
        <v>1</v>
      </c>
      <c r="BP167" s="47">
        <v>1</v>
      </c>
      <c r="BQ167" s="47">
        <v>1</v>
      </c>
      <c r="BR167" s="47">
        <v>1</v>
      </c>
      <c r="BS167" s="47">
        <v>1</v>
      </c>
      <c r="BT167" s="47">
        <v>1</v>
      </c>
      <c r="BU167" s="47">
        <v>0</v>
      </c>
      <c r="BV167" s="47">
        <v>0</v>
      </c>
      <c r="BW167" s="47">
        <v>0</v>
      </c>
      <c r="BX167" s="47">
        <v>0</v>
      </c>
      <c r="BY167" s="47">
        <v>0</v>
      </c>
      <c r="BZ167" s="47">
        <v>0</v>
      </c>
      <c r="CA167" s="47">
        <v>0</v>
      </c>
      <c r="CB167" s="47">
        <v>0</v>
      </c>
      <c r="CC167" s="47">
        <v>0</v>
      </c>
      <c r="CD167" s="47">
        <v>1</v>
      </c>
      <c r="CE167" s="47">
        <v>1</v>
      </c>
      <c r="CF167" s="47">
        <v>1</v>
      </c>
      <c r="CG167" s="47">
        <v>1</v>
      </c>
      <c r="CH167" s="47">
        <v>1</v>
      </c>
      <c r="CI167" s="47">
        <v>1</v>
      </c>
      <c r="CJ167" s="47">
        <v>1</v>
      </c>
      <c r="CK167" s="47">
        <v>0</v>
      </c>
      <c r="CL167" s="47">
        <v>0</v>
      </c>
      <c r="CM167" s="47">
        <v>0</v>
      </c>
      <c r="CN167" s="47">
        <v>0</v>
      </c>
      <c r="CO167" s="47">
        <v>0</v>
      </c>
      <c r="CP167" s="47">
        <v>0</v>
      </c>
      <c r="CQ167" s="47">
        <v>0</v>
      </c>
      <c r="CR167" s="47">
        <v>0</v>
      </c>
      <c r="CS167" s="47">
        <v>0</v>
      </c>
      <c r="CT167" s="47">
        <v>0</v>
      </c>
      <c r="CU167" s="47">
        <v>0</v>
      </c>
      <c r="CV167" s="47">
        <v>0</v>
      </c>
      <c r="CW167" s="47">
        <v>0</v>
      </c>
      <c r="CX167" s="47">
        <v>0</v>
      </c>
      <c r="CY167" s="47">
        <v>0</v>
      </c>
      <c r="CZ167" s="47">
        <v>0</v>
      </c>
      <c r="DA167" s="47">
        <v>0</v>
      </c>
      <c r="DB167" s="47">
        <v>0</v>
      </c>
      <c r="DC167" s="47">
        <v>0</v>
      </c>
      <c r="DD167" s="47">
        <v>0</v>
      </c>
      <c r="DE167" s="47">
        <v>0</v>
      </c>
      <c r="DF167" s="47">
        <v>0</v>
      </c>
      <c r="DG167" s="47">
        <v>0</v>
      </c>
      <c r="DH167" s="47">
        <v>0</v>
      </c>
      <c r="DI167" s="47">
        <v>0</v>
      </c>
      <c r="DJ167" s="47">
        <v>0</v>
      </c>
      <c r="DK167" s="47">
        <v>0</v>
      </c>
      <c r="DL167" s="47">
        <v>0</v>
      </c>
      <c r="DM167" s="47">
        <v>0</v>
      </c>
      <c r="DN167" s="47">
        <v>0</v>
      </c>
      <c r="DO167" s="47">
        <v>0</v>
      </c>
      <c r="DP167" s="47">
        <v>0</v>
      </c>
      <c r="DQ167" s="47">
        <v>0</v>
      </c>
      <c r="DR167" s="47">
        <v>0</v>
      </c>
      <c r="DS167" s="47">
        <v>0</v>
      </c>
      <c r="DT167" s="47">
        <v>0</v>
      </c>
      <c r="DU167" s="47">
        <v>0</v>
      </c>
      <c r="DV167" s="47">
        <v>0</v>
      </c>
      <c r="DW167" s="47">
        <v>0</v>
      </c>
      <c r="DX167" s="47">
        <v>0</v>
      </c>
      <c r="DY167" s="47">
        <v>0</v>
      </c>
      <c r="DZ167" s="47">
        <v>0</v>
      </c>
      <c r="EA167" s="47">
        <v>0</v>
      </c>
      <c r="EB167" s="47">
        <v>0</v>
      </c>
      <c r="EC167" s="47">
        <v>0</v>
      </c>
      <c r="ED167" s="47">
        <v>0</v>
      </c>
      <c r="EE167" s="47">
        <v>0</v>
      </c>
      <c r="EF167" s="47">
        <v>0</v>
      </c>
      <c r="EG167" s="47">
        <v>0</v>
      </c>
      <c r="EH167" s="47">
        <v>0</v>
      </c>
      <c r="EI167" s="47">
        <v>0</v>
      </c>
      <c r="EJ167" s="47">
        <v>0</v>
      </c>
      <c r="EK167" s="47">
        <v>0</v>
      </c>
      <c r="EL167" s="47">
        <v>0</v>
      </c>
      <c r="EM167" s="47">
        <v>0</v>
      </c>
      <c r="EN167" s="47">
        <v>0</v>
      </c>
      <c r="EO167" s="47">
        <v>0</v>
      </c>
      <c r="EP167" s="47">
        <v>0</v>
      </c>
      <c r="EQ167" s="47">
        <v>0</v>
      </c>
      <c r="ER167" s="47">
        <v>0</v>
      </c>
      <c r="ES167" s="47">
        <v>0</v>
      </c>
      <c r="ET167" s="47">
        <v>0</v>
      </c>
      <c r="EU167" s="47">
        <v>0</v>
      </c>
      <c r="EV167" s="47">
        <v>0</v>
      </c>
      <c r="EW167" s="47">
        <v>0</v>
      </c>
      <c r="EX167" s="47">
        <v>0</v>
      </c>
      <c r="EY167" s="47">
        <v>0</v>
      </c>
      <c r="EZ167" s="47">
        <v>0</v>
      </c>
      <c r="FA167" s="47">
        <v>0</v>
      </c>
      <c r="FB167" s="47">
        <v>1</v>
      </c>
      <c r="FC167" s="47">
        <v>1</v>
      </c>
      <c r="FD167" s="47">
        <v>2</v>
      </c>
      <c r="FE167" s="47">
        <v>4</v>
      </c>
      <c r="FF167" s="47">
        <v>13</v>
      </c>
      <c r="FG167" s="47">
        <v>13</v>
      </c>
      <c r="FH167" s="47">
        <v>14</v>
      </c>
      <c r="FI167" s="47">
        <v>16</v>
      </c>
      <c r="FJ167" s="47">
        <v>16</v>
      </c>
      <c r="FK167" s="47">
        <v>23</v>
      </c>
      <c r="FL167" s="47">
        <v>23</v>
      </c>
      <c r="FM167" s="47">
        <v>16</v>
      </c>
      <c r="FN167" s="47">
        <v>18</v>
      </c>
      <c r="FO167" s="47">
        <v>18</v>
      </c>
      <c r="FP167" s="47">
        <v>17</v>
      </c>
      <c r="FQ167" s="47">
        <v>23</v>
      </c>
      <c r="FR167" s="47">
        <v>25</v>
      </c>
      <c r="FS167" s="47">
        <v>31</v>
      </c>
      <c r="FT167" s="47">
        <v>38</v>
      </c>
      <c r="FU167" s="47">
        <v>46</v>
      </c>
      <c r="FV167" s="47">
        <v>48</v>
      </c>
      <c r="FW167" s="47">
        <v>51</v>
      </c>
      <c r="FX167" s="47">
        <v>52</v>
      </c>
      <c r="FY167" s="47">
        <v>55</v>
      </c>
      <c r="FZ167" s="47">
        <v>50</v>
      </c>
      <c r="GA167" s="47">
        <v>54</v>
      </c>
      <c r="GB167" s="47">
        <v>45</v>
      </c>
      <c r="GC167" s="47">
        <v>47</v>
      </c>
      <c r="GD167" s="47">
        <v>42</v>
      </c>
      <c r="GE167" s="47">
        <v>43</v>
      </c>
      <c r="GF167" s="47">
        <v>61</v>
      </c>
      <c r="GG167" s="47">
        <v>68</v>
      </c>
      <c r="GH167" s="47">
        <v>67</v>
      </c>
      <c r="GI167" s="47">
        <v>68</v>
      </c>
      <c r="GJ167" s="47">
        <v>65</v>
      </c>
      <c r="GK167" s="47">
        <v>65</v>
      </c>
      <c r="GL167" s="47">
        <v>60</v>
      </c>
      <c r="GM167" s="47">
        <v>34</v>
      </c>
      <c r="GN167" s="47">
        <v>30</v>
      </c>
      <c r="GO167" s="47">
        <v>30</v>
      </c>
      <c r="GP167" s="47">
        <v>30</v>
      </c>
      <c r="GQ167" s="47">
        <v>29</v>
      </c>
      <c r="GR167" s="47">
        <v>37</v>
      </c>
      <c r="GS167" s="47">
        <v>36</v>
      </c>
      <c r="GT167" s="47">
        <v>34</v>
      </c>
      <c r="GU167" s="47">
        <v>29</v>
      </c>
      <c r="GV167" s="47">
        <v>24</v>
      </c>
      <c r="GW167" s="47">
        <v>23</v>
      </c>
      <c r="GX167" s="47">
        <v>24</v>
      </c>
      <c r="GY167" s="47">
        <v>19</v>
      </c>
      <c r="GZ167" s="47">
        <v>19</v>
      </c>
      <c r="HA167" s="47">
        <v>19</v>
      </c>
      <c r="HB167" s="47">
        <v>20</v>
      </c>
      <c r="HC167" s="47">
        <v>19</v>
      </c>
      <c r="HD167" s="47">
        <v>18</v>
      </c>
      <c r="HE167" s="47">
        <v>19</v>
      </c>
      <c r="HF167" s="47">
        <v>25</v>
      </c>
      <c r="HG167" s="47">
        <v>24</v>
      </c>
      <c r="HH167" s="47">
        <v>24</v>
      </c>
      <c r="HI167" s="47">
        <v>24</v>
      </c>
      <c r="HJ167" s="47">
        <v>20</v>
      </c>
      <c r="HK167" s="47">
        <v>20</v>
      </c>
      <c r="HL167" s="47">
        <v>17</v>
      </c>
      <c r="HM167" s="47">
        <v>8</v>
      </c>
      <c r="HN167" s="47">
        <v>10</v>
      </c>
      <c r="HO167" s="47">
        <v>9</v>
      </c>
      <c r="HP167" s="47">
        <v>8</v>
      </c>
      <c r="HQ167" s="47">
        <v>6</v>
      </c>
      <c r="HR167" s="47">
        <v>6</v>
      </c>
      <c r="HS167" s="47">
        <v>7</v>
      </c>
      <c r="HT167" s="47">
        <v>10</v>
      </c>
      <c r="HU167" s="47">
        <v>7</v>
      </c>
      <c r="HV167" s="47">
        <v>5</v>
      </c>
      <c r="HW167" s="47">
        <v>6</v>
      </c>
      <c r="HX167" s="47">
        <v>8</v>
      </c>
      <c r="HY167" s="47">
        <v>9</v>
      </c>
      <c r="HZ167" s="47">
        <v>9</v>
      </c>
      <c r="IA167" s="47">
        <v>9</v>
      </c>
      <c r="IB167" s="47">
        <v>11</v>
      </c>
      <c r="IC167" s="47">
        <v>14</v>
      </c>
      <c r="ID167" s="47">
        <v>13</v>
      </c>
      <c r="IE167" s="47">
        <v>13</v>
      </c>
      <c r="IF167" s="47">
        <v>14</v>
      </c>
      <c r="IG167" s="47">
        <v>14</v>
      </c>
      <c r="IH167" s="47">
        <v>15</v>
      </c>
      <c r="II167" s="47">
        <v>13</v>
      </c>
      <c r="IJ167" s="47">
        <v>11</v>
      </c>
      <c r="IK167" s="47">
        <v>12</v>
      </c>
      <c r="IL167" s="47">
        <v>13</v>
      </c>
      <c r="IM167" s="47">
        <v>12</v>
      </c>
      <c r="IN167" s="47">
        <v>11</v>
      </c>
      <c r="IO167" s="47">
        <v>8</v>
      </c>
      <c r="IP167" s="47">
        <v>10</v>
      </c>
      <c r="IQ167" s="47">
        <v>11</v>
      </c>
      <c r="IR167" s="47">
        <v>14</v>
      </c>
      <c r="IS167" s="47">
        <v>13</v>
      </c>
      <c r="IT167" s="47">
        <v>14</v>
      </c>
      <c r="IU167" s="47">
        <v>15</v>
      </c>
      <c r="IV167" s="47">
        <v>17</v>
      </c>
      <c r="IW167" s="47">
        <v>18</v>
      </c>
      <c r="IX167" s="47">
        <v>20</v>
      </c>
      <c r="IY167" s="47">
        <v>19</v>
      </c>
      <c r="IZ167" s="47">
        <v>19</v>
      </c>
      <c r="JA167" s="47">
        <v>19</v>
      </c>
      <c r="JB167" s="47">
        <v>20</v>
      </c>
      <c r="JC167" s="47">
        <v>18</v>
      </c>
      <c r="JD167" s="47">
        <v>18</v>
      </c>
      <c r="JE167" s="47">
        <v>16</v>
      </c>
      <c r="JF167" s="47">
        <v>16</v>
      </c>
      <c r="JG167" s="47">
        <v>15</v>
      </c>
      <c r="JH167" s="47">
        <v>14</v>
      </c>
      <c r="JI167" s="47">
        <v>13</v>
      </c>
      <c r="JJ167" s="47">
        <v>15</v>
      </c>
      <c r="JK167" s="47">
        <v>15</v>
      </c>
      <c r="JL167" s="47">
        <v>16</v>
      </c>
      <c r="JM167" s="47">
        <v>15</v>
      </c>
      <c r="JN167" s="47">
        <v>16</v>
      </c>
      <c r="JO167" s="47">
        <v>16</v>
      </c>
      <c r="JP167" s="47">
        <v>17</v>
      </c>
      <c r="JQ167" s="47">
        <v>16</v>
      </c>
      <c r="JR167" s="47">
        <v>15</v>
      </c>
      <c r="JS167" s="47">
        <v>12</v>
      </c>
      <c r="JT167" s="47">
        <v>15</v>
      </c>
      <c r="JU167" s="47">
        <v>17</v>
      </c>
      <c r="JV167" s="47">
        <v>19</v>
      </c>
      <c r="JW167" s="47">
        <v>21</v>
      </c>
      <c r="JX167" s="47">
        <v>20</v>
      </c>
      <c r="JY167" s="47">
        <v>20</v>
      </c>
      <c r="JZ167" s="47">
        <v>22</v>
      </c>
      <c r="KA167" s="47">
        <v>22</v>
      </c>
      <c r="KB167" s="47">
        <v>22</v>
      </c>
      <c r="KC167" s="47">
        <v>25</v>
      </c>
      <c r="KD167" s="47">
        <v>27</v>
      </c>
      <c r="KE167" s="47">
        <v>31</v>
      </c>
      <c r="KF167" s="47">
        <v>35</v>
      </c>
      <c r="KG167" s="47">
        <v>42</v>
      </c>
      <c r="KH167" s="47">
        <v>41</v>
      </c>
      <c r="KI167" s="47">
        <v>41</v>
      </c>
      <c r="KJ167" s="47">
        <v>45</v>
      </c>
      <c r="KK167" s="47">
        <v>42</v>
      </c>
      <c r="KL167" s="47">
        <v>39</v>
      </c>
      <c r="KM167" s="47">
        <v>40</v>
      </c>
      <c r="KN167" s="47">
        <v>42</v>
      </c>
      <c r="KO167" s="47">
        <v>45</v>
      </c>
      <c r="KP167" s="47">
        <v>53</v>
      </c>
      <c r="KQ167" s="47">
        <v>49</v>
      </c>
      <c r="KR167" s="47">
        <v>52</v>
      </c>
      <c r="KS167" s="47">
        <v>60</v>
      </c>
      <c r="KT167" s="47">
        <v>70</v>
      </c>
      <c r="KU167" s="47">
        <v>67</v>
      </c>
      <c r="KV167" s="47">
        <v>66</v>
      </c>
      <c r="KW167" s="47">
        <v>58</v>
      </c>
      <c r="KX167" s="47">
        <v>66</v>
      </c>
      <c r="KY167" s="47">
        <v>64</v>
      </c>
      <c r="KZ167" s="47">
        <v>66</v>
      </c>
      <c r="LA167" s="47">
        <v>63</v>
      </c>
      <c r="LB167" s="47">
        <v>65</v>
      </c>
      <c r="LC167" s="47">
        <v>71</v>
      </c>
      <c r="LD167" s="47">
        <v>75</v>
      </c>
      <c r="LE167" s="47">
        <v>69</v>
      </c>
      <c r="LF167" s="47">
        <v>72</v>
      </c>
      <c r="LG167" s="47">
        <v>69</v>
      </c>
      <c r="LH167" s="47">
        <v>65</v>
      </c>
      <c r="LI167" s="47">
        <v>58</v>
      </c>
      <c r="LJ167" s="47">
        <v>56</v>
      </c>
      <c r="LK167" s="47">
        <v>51</v>
      </c>
      <c r="LL167" s="47">
        <v>44</v>
      </c>
      <c r="LM167" s="47">
        <v>46</v>
      </c>
      <c r="LN167" s="47">
        <v>46</v>
      </c>
      <c r="LO167" s="47">
        <v>44</v>
      </c>
      <c r="LP167" s="47">
        <v>56</v>
      </c>
      <c r="LQ167" s="47">
        <v>52</v>
      </c>
      <c r="LR167" s="47">
        <v>51</v>
      </c>
      <c r="LS167" s="47">
        <v>52</v>
      </c>
      <c r="LT167" s="47">
        <v>47</v>
      </c>
      <c r="LU167" s="47">
        <v>44</v>
      </c>
      <c r="LV167" s="47">
        <v>47</v>
      </c>
      <c r="LW167" s="47">
        <v>34</v>
      </c>
      <c r="LX167" s="47">
        <v>33</v>
      </c>
      <c r="LY167" s="47">
        <v>36</v>
      </c>
      <c r="LZ167" s="47">
        <v>41</v>
      </c>
      <c r="MA167" s="47">
        <v>44</v>
      </c>
      <c r="MB167" s="47">
        <v>43</v>
      </c>
      <c r="MC167" s="47">
        <v>36</v>
      </c>
      <c r="MD167" s="47">
        <v>35</v>
      </c>
      <c r="ME167" s="47">
        <v>35</v>
      </c>
      <c r="MF167" s="47">
        <v>32</v>
      </c>
      <c r="MG167" s="47">
        <v>27</v>
      </c>
      <c r="MH167" s="47">
        <v>20</v>
      </c>
      <c r="MI167" s="47">
        <v>15</v>
      </c>
      <c r="MJ167" s="47">
        <v>11</v>
      </c>
    </row>
    <row r="168" spans="1:348">
      <c r="A168" s="49" t="s">
        <v>17</v>
      </c>
      <c r="B168" s="49" t="s">
        <v>132</v>
      </c>
      <c r="C168" s="48"/>
      <c r="D168" s="48"/>
      <c r="E168" s="48"/>
      <c r="F168" s="48"/>
      <c r="G168" s="48"/>
      <c r="H168" s="48"/>
      <c r="J168" s="47">
        <v>0</v>
      </c>
      <c r="K168" s="47">
        <v>0</v>
      </c>
      <c r="L168" s="47">
        <v>0</v>
      </c>
      <c r="M168" s="47">
        <v>0</v>
      </c>
      <c r="N168" s="47">
        <v>0</v>
      </c>
      <c r="O168" s="47">
        <v>0</v>
      </c>
      <c r="P168" s="47">
        <v>0</v>
      </c>
      <c r="Q168" s="47">
        <v>0</v>
      </c>
      <c r="R168" s="47">
        <v>0</v>
      </c>
      <c r="S168" s="47">
        <v>1</v>
      </c>
      <c r="T168" s="47">
        <v>1</v>
      </c>
      <c r="U168" s="47">
        <v>2</v>
      </c>
      <c r="V168" s="47">
        <v>2</v>
      </c>
      <c r="W168" s="47">
        <v>2</v>
      </c>
      <c r="X168" s="47">
        <v>3</v>
      </c>
      <c r="Y168" s="47">
        <v>5</v>
      </c>
      <c r="Z168" s="47">
        <v>4</v>
      </c>
      <c r="AA168" s="47">
        <v>4</v>
      </c>
      <c r="AB168" s="47">
        <v>5</v>
      </c>
      <c r="AC168" s="47">
        <v>7</v>
      </c>
      <c r="AD168" s="47">
        <v>9</v>
      </c>
      <c r="AE168" s="47">
        <v>14</v>
      </c>
      <c r="AF168" s="47">
        <v>13</v>
      </c>
      <c r="AG168" s="47">
        <v>17</v>
      </c>
      <c r="AH168" s="47">
        <v>21</v>
      </c>
      <c r="AI168" s="47">
        <v>20</v>
      </c>
      <c r="AJ168" s="47">
        <v>21</v>
      </c>
      <c r="AK168" s="47">
        <v>21</v>
      </c>
      <c r="AL168" s="47">
        <v>15</v>
      </c>
      <c r="AM168" s="47">
        <v>14</v>
      </c>
      <c r="AN168" s="47">
        <v>11</v>
      </c>
      <c r="AO168" s="47">
        <v>8</v>
      </c>
      <c r="AP168" s="47">
        <v>8</v>
      </c>
      <c r="AQ168" s="47">
        <v>6</v>
      </c>
      <c r="AR168" s="47">
        <v>5</v>
      </c>
      <c r="AS168" s="47">
        <v>5</v>
      </c>
      <c r="AT168" s="47">
        <v>6</v>
      </c>
      <c r="AU168" s="47">
        <v>6</v>
      </c>
      <c r="AV168" s="47">
        <v>5</v>
      </c>
      <c r="AW168" s="47">
        <v>4</v>
      </c>
      <c r="AX168" s="47">
        <v>3</v>
      </c>
      <c r="AY168" s="47">
        <v>2</v>
      </c>
      <c r="AZ168" s="47">
        <v>2</v>
      </c>
      <c r="BA168" s="47">
        <v>1</v>
      </c>
      <c r="BB168" s="47">
        <v>1</v>
      </c>
      <c r="BC168" s="47">
        <v>3</v>
      </c>
      <c r="BD168" s="47">
        <v>4</v>
      </c>
      <c r="BE168" s="47">
        <v>4</v>
      </c>
      <c r="BF168" s="47">
        <v>4</v>
      </c>
      <c r="BG168" s="47">
        <v>4</v>
      </c>
      <c r="BH168" s="47">
        <v>4</v>
      </c>
      <c r="BI168" s="47">
        <v>4</v>
      </c>
      <c r="BJ168" s="47">
        <v>2</v>
      </c>
      <c r="BK168" s="47">
        <v>1</v>
      </c>
      <c r="BL168" s="47">
        <v>1</v>
      </c>
      <c r="BM168" s="47">
        <v>1</v>
      </c>
      <c r="BN168" s="47">
        <v>1</v>
      </c>
      <c r="BO168" s="47">
        <v>2</v>
      </c>
      <c r="BP168" s="47">
        <v>1</v>
      </c>
      <c r="BQ168" s="47">
        <v>1</v>
      </c>
      <c r="BR168" s="47">
        <v>1</v>
      </c>
      <c r="BS168" s="47">
        <v>1</v>
      </c>
      <c r="BT168" s="47">
        <v>1</v>
      </c>
      <c r="BU168" s="47">
        <v>1</v>
      </c>
      <c r="BV168" s="47">
        <v>0</v>
      </c>
      <c r="BW168" s="47">
        <v>0</v>
      </c>
      <c r="BX168" s="47">
        <v>0</v>
      </c>
      <c r="BY168" s="47">
        <v>0</v>
      </c>
      <c r="BZ168" s="47">
        <v>1</v>
      </c>
      <c r="CA168" s="47">
        <v>1</v>
      </c>
      <c r="CB168" s="47">
        <v>1</v>
      </c>
      <c r="CC168" s="47">
        <v>1</v>
      </c>
      <c r="CD168" s="47">
        <v>1</v>
      </c>
      <c r="CE168" s="47">
        <v>1</v>
      </c>
      <c r="CF168" s="47">
        <v>1</v>
      </c>
      <c r="CG168" s="47">
        <v>1</v>
      </c>
      <c r="CH168" s="47">
        <v>1</v>
      </c>
      <c r="CI168" s="47">
        <v>1</v>
      </c>
      <c r="CJ168" s="47">
        <v>1</v>
      </c>
      <c r="CK168" s="47">
        <v>1</v>
      </c>
      <c r="CL168" s="47">
        <v>1</v>
      </c>
      <c r="CM168" s="47">
        <v>1</v>
      </c>
      <c r="CN168" s="47">
        <v>0</v>
      </c>
      <c r="CO168" s="47">
        <v>0</v>
      </c>
      <c r="CP168" s="47">
        <v>0</v>
      </c>
      <c r="CQ168" s="47">
        <v>0</v>
      </c>
      <c r="CR168" s="47">
        <v>0</v>
      </c>
      <c r="CS168" s="47">
        <v>0</v>
      </c>
      <c r="CT168" s="47">
        <v>0</v>
      </c>
      <c r="CU168" s="47">
        <v>5</v>
      </c>
      <c r="CV168" s="47">
        <v>5</v>
      </c>
      <c r="CW168" s="47">
        <v>5</v>
      </c>
      <c r="CX168" s="47">
        <v>6</v>
      </c>
      <c r="CY168" s="47">
        <v>6</v>
      </c>
      <c r="CZ168" s="47">
        <v>6</v>
      </c>
      <c r="DA168" s="47">
        <v>6</v>
      </c>
      <c r="DB168" s="47">
        <v>1</v>
      </c>
      <c r="DC168" s="47">
        <v>1</v>
      </c>
      <c r="DD168" s="47">
        <v>1</v>
      </c>
      <c r="DE168" s="47">
        <v>0</v>
      </c>
      <c r="DF168" s="47">
        <v>0</v>
      </c>
      <c r="DG168" s="47">
        <v>0</v>
      </c>
      <c r="DH168" s="47">
        <v>2</v>
      </c>
      <c r="DI168" s="47">
        <v>2</v>
      </c>
      <c r="DJ168" s="47">
        <v>3</v>
      </c>
      <c r="DK168" s="47">
        <v>3</v>
      </c>
      <c r="DL168" s="47">
        <v>3</v>
      </c>
      <c r="DM168" s="47">
        <v>3</v>
      </c>
      <c r="DN168" s="47">
        <v>3</v>
      </c>
      <c r="DO168" s="47">
        <v>1</v>
      </c>
      <c r="DP168" s="47">
        <v>4</v>
      </c>
      <c r="DQ168" s="47">
        <v>3</v>
      </c>
      <c r="DR168" s="47">
        <v>3</v>
      </c>
      <c r="DS168" s="47">
        <v>3</v>
      </c>
      <c r="DT168" s="47">
        <v>3</v>
      </c>
      <c r="DU168" s="47">
        <v>3</v>
      </c>
      <c r="DV168" s="47">
        <v>3</v>
      </c>
      <c r="DW168" s="47">
        <v>0</v>
      </c>
      <c r="DX168" s="47">
        <v>0</v>
      </c>
      <c r="DY168" s="47">
        <v>0</v>
      </c>
      <c r="DZ168" s="47">
        <v>0</v>
      </c>
      <c r="EA168" s="47">
        <v>0</v>
      </c>
      <c r="EB168" s="47">
        <v>1</v>
      </c>
      <c r="EC168" s="47">
        <v>3</v>
      </c>
      <c r="ED168" s="47">
        <v>3</v>
      </c>
      <c r="EE168" s="47">
        <v>3</v>
      </c>
      <c r="EF168" s="47">
        <v>4</v>
      </c>
      <c r="EG168" s="47">
        <v>4</v>
      </c>
      <c r="EH168" s="47">
        <v>4</v>
      </c>
      <c r="EI168" s="47">
        <v>3</v>
      </c>
      <c r="EJ168" s="47">
        <v>1</v>
      </c>
      <c r="EK168" s="47">
        <v>1</v>
      </c>
      <c r="EL168" s="47">
        <v>2</v>
      </c>
      <c r="EM168" s="47">
        <v>1</v>
      </c>
      <c r="EN168" s="47">
        <v>1</v>
      </c>
      <c r="EO168" s="47">
        <v>1</v>
      </c>
      <c r="EP168" s="47">
        <v>1</v>
      </c>
      <c r="EQ168" s="47">
        <v>1</v>
      </c>
      <c r="ER168" s="47">
        <v>1</v>
      </c>
      <c r="ES168" s="47">
        <v>0</v>
      </c>
      <c r="ET168" s="47">
        <v>0</v>
      </c>
      <c r="EU168" s="47">
        <v>0</v>
      </c>
      <c r="EV168" s="47">
        <v>0</v>
      </c>
      <c r="EW168" s="47">
        <v>1</v>
      </c>
      <c r="EX168" s="47">
        <v>1</v>
      </c>
      <c r="EY168" s="47">
        <v>1</v>
      </c>
      <c r="EZ168" s="47">
        <v>2</v>
      </c>
      <c r="FA168" s="47">
        <v>2</v>
      </c>
      <c r="FB168" s="47">
        <v>3</v>
      </c>
      <c r="FC168" s="47">
        <v>3</v>
      </c>
      <c r="FD168" s="47">
        <v>6</v>
      </c>
      <c r="FE168" s="47">
        <v>11</v>
      </c>
      <c r="FF168" s="47">
        <v>13</v>
      </c>
      <c r="FG168" s="47">
        <v>20</v>
      </c>
      <c r="FH168" s="47">
        <v>23</v>
      </c>
      <c r="FI168" s="47">
        <v>24</v>
      </c>
      <c r="FJ168" s="47">
        <v>44</v>
      </c>
      <c r="FK168" s="47">
        <v>42</v>
      </c>
      <c r="FL168" s="47">
        <v>46</v>
      </c>
      <c r="FM168" s="47">
        <v>66</v>
      </c>
      <c r="FN168" s="47">
        <v>62</v>
      </c>
      <c r="FO168" s="47">
        <v>69</v>
      </c>
      <c r="FP168" s="47">
        <v>82</v>
      </c>
      <c r="FQ168" s="47">
        <v>68</v>
      </c>
      <c r="FR168" s="47">
        <v>96</v>
      </c>
      <c r="FS168" s="47">
        <v>91</v>
      </c>
      <c r="FT168" s="47">
        <v>92</v>
      </c>
      <c r="FU168" s="47">
        <v>105</v>
      </c>
      <c r="FV168" s="47">
        <v>115</v>
      </c>
      <c r="FW168" s="47">
        <v>123</v>
      </c>
      <c r="FX168" s="47">
        <v>143</v>
      </c>
      <c r="FY168" s="47">
        <v>163</v>
      </c>
      <c r="FZ168" s="47">
        <v>173</v>
      </c>
      <c r="GA168" s="47">
        <v>186</v>
      </c>
      <c r="GB168" s="47">
        <v>193</v>
      </c>
      <c r="GC168" s="47">
        <v>185</v>
      </c>
      <c r="GD168" s="47">
        <v>186</v>
      </c>
      <c r="GE168" s="47">
        <v>166</v>
      </c>
      <c r="GF168" s="47">
        <v>143</v>
      </c>
      <c r="GG168" s="47">
        <v>148</v>
      </c>
      <c r="GH168" s="47">
        <v>137</v>
      </c>
      <c r="GI168" s="47">
        <v>155</v>
      </c>
      <c r="GJ168" s="47">
        <v>151</v>
      </c>
      <c r="GK168" s="47">
        <v>153</v>
      </c>
      <c r="GL168" s="47">
        <v>172</v>
      </c>
      <c r="GM168" s="47">
        <v>167</v>
      </c>
      <c r="GN168" s="47">
        <v>157</v>
      </c>
      <c r="GO168" s="47">
        <v>152</v>
      </c>
      <c r="GP168" s="47">
        <v>112</v>
      </c>
      <c r="GQ168" s="47">
        <v>107</v>
      </c>
      <c r="GR168" s="47">
        <v>97</v>
      </c>
      <c r="GS168" s="47">
        <v>77</v>
      </c>
      <c r="GT168" s="47">
        <v>63</v>
      </c>
      <c r="GU168" s="47">
        <v>60</v>
      </c>
      <c r="GV168" s="47">
        <v>66</v>
      </c>
      <c r="GW168" s="47">
        <v>73</v>
      </c>
      <c r="GX168" s="47">
        <v>77</v>
      </c>
      <c r="GY168" s="47">
        <v>71</v>
      </c>
      <c r="GZ168" s="47">
        <v>73</v>
      </c>
      <c r="HA168" s="47">
        <v>67</v>
      </c>
      <c r="HB168" s="47">
        <v>71</v>
      </c>
      <c r="HC168" s="47">
        <v>46</v>
      </c>
      <c r="HD168" s="47">
        <v>42</v>
      </c>
      <c r="HE168" s="47">
        <v>41</v>
      </c>
      <c r="HF168" s="47">
        <v>33</v>
      </c>
      <c r="HG168" s="47">
        <v>31</v>
      </c>
      <c r="HH168" s="47">
        <v>32</v>
      </c>
      <c r="HI168" s="47">
        <v>26</v>
      </c>
      <c r="HJ168" s="47">
        <v>26</v>
      </c>
      <c r="HK168" s="47">
        <v>22</v>
      </c>
      <c r="HL168" s="47">
        <v>17</v>
      </c>
      <c r="HM168" s="47">
        <v>18</v>
      </c>
      <c r="HN168" s="47">
        <v>15</v>
      </c>
      <c r="HO168" s="47">
        <v>15</v>
      </c>
      <c r="HP168" s="47">
        <v>11</v>
      </c>
      <c r="HQ168" s="47">
        <v>13</v>
      </c>
      <c r="HR168" s="47">
        <v>14</v>
      </c>
      <c r="HS168" s="47">
        <v>13</v>
      </c>
      <c r="HT168" s="47">
        <v>13</v>
      </c>
      <c r="HU168" s="47">
        <v>14</v>
      </c>
      <c r="HV168" s="47">
        <v>15</v>
      </c>
      <c r="HW168" s="47">
        <v>17</v>
      </c>
      <c r="HX168" s="47">
        <v>16</v>
      </c>
      <c r="HY168" s="47">
        <v>16</v>
      </c>
      <c r="HZ168" s="47">
        <v>18</v>
      </c>
      <c r="IA168" s="47">
        <v>19</v>
      </c>
      <c r="IB168" s="47">
        <v>19</v>
      </c>
      <c r="IC168" s="47">
        <v>22</v>
      </c>
      <c r="ID168" s="47">
        <v>27</v>
      </c>
      <c r="IE168" s="47">
        <v>28</v>
      </c>
      <c r="IF168" s="47">
        <v>36</v>
      </c>
      <c r="IG168" s="47">
        <v>36</v>
      </c>
      <c r="IH168" s="47">
        <v>33</v>
      </c>
      <c r="II168" s="47">
        <v>33</v>
      </c>
      <c r="IJ168" s="47">
        <v>31</v>
      </c>
      <c r="IK168" s="47">
        <v>28</v>
      </c>
      <c r="IL168" s="47">
        <v>29</v>
      </c>
      <c r="IM168" s="47">
        <v>22</v>
      </c>
      <c r="IN168" s="47">
        <v>24</v>
      </c>
      <c r="IO168" s="47">
        <v>25</v>
      </c>
      <c r="IP168" s="47">
        <v>27</v>
      </c>
      <c r="IQ168" s="47">
        <v>27</v>
      </c>
      <c r="IR168" s="47">
        <v>26</v>
      </c>
      <c r="IS168" s="47">
        <v>27</v>
      </c>
      <c r="IT168" s="47">
        <v>27</v>
      </c>
      <c r="IU168" s="47">
        <v>26</v>
      </c>
      <c r="IV168" s="47">
        <v>25</v>
      </c>
      <c r="IW168" s="47">
        <v>31</v>
      </c>
      <c r="IX168" s="47">
        <v>31</v>
      </c>
      <c r="IY168" s="47">
        <v>34</v>
      </c>
      <c r="IZ168" s="47">
        <v>38</v>
      </c>
      <c r="JA168" s="47">
        <v>36</v>
      </c>
      <c r="JB168" s="47">
        <v>39</v>
      </c>
      <c r="JC168" s="47">
        <v>43</v>
      </c>
      <c r="JD168" s="47">
        <v>40</v>
      </c>
      <c r="JE168" s="47">
        <v>42</v>
      </c>
      <c r="JF168" s="47">
        <v>39</v>
      </c>
      <c r="JG168" s="47">
        <v>31</v>
      </c>
      <c r="JH168" s="47">
        <v>35</v>
      </c>
      <c r="JI168" s="47">
        <v>34</v>
      </c>
      <c r="JJ168" s="47">
        <v>36</v>
      </c>
      <c r="JK168" s="47">
        <v>35</v>
      </c>
      <c r="JL168" s="47">
        <v>29</v>
      </c>
      <c r="JM168" s="47">
        <v>30</v>
      </c>
      <c r="JN168" s="47">
        <v>33</v>
      </c>
      <c r="JO168" s="47">
        <v>31</v>
      </c>
      <c r="JP168" s="47">
        <v>31</v>
      </c>
      <c r="JQ168" s="47">
        <v>25</v>
      </c>
      <c r="JR168" s="47">
        <v>18</v>
      </c>
      <c r="JS168" s="47">
        <v>19</v>
      </c>
      <c r="JT168" s="47">
        <v>19</v>
      </c>
      <c r="JU168" s="47">
        <v>16</v>
      </c>
      <c r="JV168" s="47">
        <v>15</v>
      </c>
      <c r="JW168" s="47">
        <v>12</v>
      </c>
      <c r="JX168" s="47">
        <v>11</v>
      </c>
      <c r="JY168" s="47">
        <v>19</v>
      </c>
      <c r="JZ168" s="47">
        <v>20</v>
      </c>
      <c r="KA168" s="47">
        <v>18</v>
      </c>
      <c r="KB168" s="47">
        <v>19</v>
      </c>
      <c r="KC168" s="47">
        <v>19</v>
      </c>
      <c r="KD168" s="47">
        <v>18</v>
      </c>
      <c r="KE168" s="47">
        <v>20</v>
      </c>
      <c r="KF168" s="47">
        <v>13</v>
      </c>
      <c r="KG168" s="47">
        <v>16</v>
      </c>
      <c r="KH168" s="47">
        <v>23</v>
      </c>
      <c r="KI168" s="47">
        <v>32</v>
      </c>
      <c r="KJ168" s="47">
        <v>40</v>
      </c>
      <c r="KK168" s="47">
        <v>49</v>
      </c>
      <c r="KL168" s="47">
        <v>57</v>
      </c>
      <c r="KM168" s="47">
        <v>61</v>
      </c>
      <c r="KN168" s="47">
        <v>67</v>
      </c>
      <c r="KO168" s="47">
        <v>86</v>
      </c>
      <c r="KP168" s="47">
        <v>87</v>
      </c>
      <c r="KQ168" s="47">
        <v>89</v>
      </c>
      <c r="KR168" s="47">
        <v>91</v>
      </c>
      <c r="KS168" s="47">
        <v>99</v>
      </c>
      <c r="KT168" s="47">
        <v>116</v>
      </c>
      <c r="KU168" s="47">
        <v>117</v>
      </c>
      <c r="KV168" s="47">
        <v>92</v>
      </c>
      <c r="KW168" s="47">
        <v>87</v>
      </c>
      <c r="KX168" s="47">
        <v>88</v>
      </c>
      <c r="KY168" s="47">
        <v>91</v>
      </c>
      <c r="KZ168" s="47">
        <v>81</v>
      </c>
      <c r="LA168" s="47">
        <v>84</v>
      </c>
      <c r="LB168" s="47">
        <v>85</v>
      </c>
      <c r="LC168" s="47">
        <v>92</v>
      </c>
      <c r="LD168" s="47">
        <v>100</v>
      </c>
      <c r="LE168" s="47">
        <v>93</v>
      </c>
      <c r="LF168" s="47">
        <v>91</v>
      </c>
      <c r="LG168" s="47">
        <v>95</v>
      </c>
      <c r="LH168" s="47">
        <v>91</v>
      </c>
      <c r="LI168" s="47">
        <v>82</v>
      </c>
      <c r="LJ168" s="47">
        <v>85</v>
      </c>
      <c r="LK168" s="47">
        <v>82</v>
      </c>
      <c r="LL168" s="47">
        <v>84</v>
      </c>
      <c r="LM168" s="47">
        <v>76</v>
      </c>
      <c r="LN168" s="47">
        <v>79</v>
      </c>
      <c r="LO168" s="47">
        <v>77</v>
      </c>
      <c r="LP168" s="47">
        <v>81</v>
      </c>
      <c r="LQ168" s="47">
        <v>78</v>
      </c>
      <c r="LR168" s="47">
        <v>82</v>
      </c>
      <c r="LS168" s="47">
        <v>80</v>
      </c>
      <c r="LT168" s="47">
        <v>81</v>
      </c>
      <c r="LU168" s="47">
        <v>77</v>
      </c>
      <c r="LV168" s="47">
        <v>66</v>
      </c>
      <c r="LW168" s="47">
        <v>62</v>
      </c>
      <c r="LX168" s="47">
        <v>70</v>
      </c>
      <c r="LY168" s="47">
        <v>65</v>
      </c>
      <c r="LZ168" s="47">
        <v>64</v>
      </c>
      <c r="MA168" s="47">
        <v>64</v>
      </c>
      <c r="MB168" s="47">
        <v>60</v>
      </c>
      <c r="MC168" s="47">
        <v>59</v>
      </c>
      <c r="MD168" s="47">
        <v>56</v>
      </c>
      <c r="ME168" s="47">
        <v>50</v>
      </c>
      <c r="MF168" s="47">
        <v>50</v>
      </c>
      <c r="MG168" s="47">
        <v>49</v>
      </c>
      <c r="MH168" s="47">
        <v>45</v>
      </c>
      <c r="MI168" s="47">
        <v>41</v>
      </c>
      <c r="MJ168" s="47">
        <v>39</v>
      </c>
    </row>
    <row r="169" spans="1:348">
      <c r="A169" s="49" t="s">
        <v>17</v>
      </c>
      <c r="B169" s="49" t="s">
        <v>133</v>
      </c>
      <c r="C169" s="48"/>
      <c r="D169" s="48"/>
      <c r="E169" s="48"/>
      <c r="F169" s="48"/>
      <c r="G169" s="48"/>
      <c r="H169" s="48"/>
      <c r="J169" s="47">
        <v>0</v>
      </c>
      <c r="K169" s="47">
        <v>0</v>
      </c>
      <c r="L169" s="47">
        <v>0</v>
      </c>
      <c r="M169" s="47">
        <v>0</v>
      </c>
      <c r="N169" s="47">
        <v>0</v>
      </c>
      <c r="O169" s="47">
        <v>0</v>
      </c>
      <c r="P169" s="47">
        <v>0</v>
      </c>
      <c r="Q169" s="47">
        <v>1</v>
      </c>
      <c r="R169" s="47">
        <v>1</v>
      </c>
      <c r="S169" s="47">
        <v>1</v>
      </c>
      <c r="T169" s="47">
        <v>1</v>
      </c>
      <c r="U169" s="47">
        <v>1</v>
      </c>
      <c r="V169" s="47">
        <v>2</v>
      </c>
      <c r="W169" s="47">
        <v>2</v>
      </c>
      <c r="X169" s="47">
        <v>1</v>
      </c>
      <c r="Y169" s="47">
        <v>4</v>
      </c>
      <c r="Z169" s="47">
        <v>5</v>
      </c>
      <c r="AA169" s="47">
        <v>6</v>
      </c>
      <c r="AB169" s="47">
        <v>6</v>
      </c>
      <c r="AC169" s="47">
        <v>6</v>
      </c>
      <c r="AD169" s="47">
        <v>10</v>
      </c>
      <c r="AE169" s="47">
        <v>12</v>
      </c>
      <c r="AF169" s="47">
        <v>15</v>
      </c>
      <c r="AG169" s="47">
        <v>18</v>
      </c>
      <c r="AH169" s="47">
        <v>22</v>
      </c>
      <c r="AI169" s="47">
        <v>26</v>
      </c>
      <c r="AJ169" s="47">
        <v>29</v>
      </c>
      <c r="AK169" s="47">
        <v>26</v>
      </c>
      <c r="AL169" s="47">
        <v>28</v>
      </c>
      <c r="AM169" s="47">
        <v>24</v>
      </c>
      <c r="AN169" s="47">
        <v>24</v>
      </c>
      <c r="AO169" s="47">
        <v>22</v>
      </c>
      <c r="AP169" s="47">
        <v>19</v>
      </c>
      <c r="AQ169" s="47">
        <v>16</v>
      </c>
      <c r="AR169" s="47">
        <v>16</v>
      </c>
      <c r="AS169" s="47">
        <v>12</v>
      </c>
      <c r="AT169" s="47">
        <v>10</v>
      </c>
      <c r="AU169" s="47">
        <v>7</v>
      </c>
      <c r="AV169" s="47">
        <v>4</v>
      </c>
      <c r="AW169" s="47">
        <v>5</v>
      </c>
      <c r="AX169" s="47">
        <v>6</v>
      </c>
      <c r="AY169" s="47">
        <v>5</v>
      </c>
      <c r="AZ169" s="47">
        <v>5</v>
      </c>
      <c r="BA169" s="47">
        <v>5</v>
      </c>
      <c r="BB169" s="47">
        <v>4</v>
      </c>
      <c r="BC169" s="47">
        <v>5</v>
      </c>
      <c r="BD169" s="47">
        <v>3</v>
      </c>
      <c r="BE169" s="47">
        <v>1</v>
      </c>
      <c r="BF169" s="47">
        <v>1</v>
      </c>
      <c r="BG169" s="47">
        <v>2</v>
      </c>
      <c r="BH169" s="47">
        <v>3</v>
      </c>
      <c r="BI169" s="47">
        <v>3</v>
      </c>
      <c r="BJ169" s="47">
        <v>2</v>
      </c>
      <c r="BK169" s="47">
        <v>2</v>
      </c>
      <c r="BL169" s="47">
        <v>2</v>
      </c>
      <c r="BM169" s="47">
        <v>2</v>
      </c>
      <c r="BN169" s="47">
        <v>1</v>
      </c>
      <c r="BO169" s="47">
        <v>0</v>
      </c>
      <c r="BP169" s="47">
        <v>0</v>
      </c>
      <c r="BQ169" s="47">
        <v>1</v>
      </c>
      <c r="BR169" s="47">
        <v>1</v>
      </c>
      <c r="BS169" s="47">
        <v>1</v>
      </c>
      <c r="BT169" s="47">
        <v>1</v>
      </c>
      <c r="BU169" s="47">
        <v>1</v>
      </c>
      <c r="BV169" s="47">
        <v>1</v>
      </c>
      <c r="BW169" s="47">
        <v>1</v>
      </c>
      <c r="BX169" s="47">
        <v>0</v>
      </c>
      <c r="BY169" s="47">
        <v>0</v>
      </c>
      <c r="BZ169" s="47">
        <v>0</v>
      </c>
      <c r="CA169" s="47">
        <v>0</v>
      </c>
      <c r="CB169" s="47">
        <v>0</v>
      </c>
      <c r="CC169" s="47">
        <v>0</v>
      </c>
      <c r="CD169" s="47">
        <v>0</v>
      </c>
      <c r="CE169" s="47">
        <v>0</v>
      </c>
      <c r="CF169" s="47">
        <v>0</v>
      </c>
      <c r="CG169" s="47">
        <v>0</v>
      </c>
      <c r="CH169" s="47">
        <v>1</v>
      </c>
      <c r="CI169" s="47">
        <v>1</v>
      </c>
      <c r="CJ169" s="47">
        <v>1</v>
      </c>
      <c r="CK169" s="47">
        <v>1</v>
      </c>
      <c r="CL169" s="47">
        <v>1</v>
      </c>
      <c r="CM169" s="47">
        <v>1</v>
      </c>
      <c r="CN169" s="47">
        <v>1</v>
      </c>
      <c r="CO169" s="47">
        <v>0</v>
      </c>
      <c r="CP169" s="47">
        <v>0</v>
      </c>
      <c r="CQ169" s="47">
        <v>0</v>
      </c>
      <c r="CR169" s="47">
        <v>0</v>
      </c>
      <c r="CS169" s="47">
        <v>0</v>
      </c>
      <c r="CT169" s="47">
        <v>0</v>
      </c>
      <c r="CU169" s="47">
        <v>0</v>
      </c>
      <c r="CV169" s="47">
        <v>0</v>
      </c>
      <c r="CW169" s="47">
        <v>0</v>
      </c>
      <c r="CX169" s="47">
        <v>0</v>
      </c>
      <c r="CY169" s="47">
        <v>0</v>
      </c>
      <c r="CZ169" s="47">
        <v>0</v>
      </c>
      <c r="DA169" s="47">
        <v>0</v>
      </c>
      <c r="DB169" s="47">
        <v>0</v>
      </c>
      <c r="DC169" s="47">
        <v>0</v>
      </c>
      <c r="DD169" s="47">
        <v>0</v>
      </c>
      <c r="DE169" s="47">
        <v>1</v>
      </c>
      <c r="DF169" s="47">
        <v>1</v>
      </c>
      <c r="DG169" s="47">
        <v>1</v>
      </c>
      <c r="DH169" s="47">
        <v>1</v>
      </c>
      <c r="DI169" s="47">
        <v>1</v>
      </c>
      <c r="DJ169" s="47">
        <v>1</v>
      </c>
      <c r="DK169" s="47">
        <v>1</v>
      </c>
      <c r="DL169" s="47">
        <v>0</v>
      </c>
      <c r="DM169" s="47">
        <v>0</v>
      </c>
      <c r="DN169" s="47">
        <v>0</v>
      </c>
      <c r="DO169" s="47">
        <v>0</v>
      </c>
      <c r="DP169" s="47">
        <v>0</v>
      </c>
      <c r="DQ169" s="47">
        <v>0</v>
      </c>
      <c r="DR169" s="47">
        <v>0</v>
      </c>
      <c r="DS169" s="47">
        <v>0</v>
      </c>
      <c r="DT169" s="47">
        <v>0</v>
      </c>
      <c r="DU169" s="47">
        <v>0</v>
      </c>
      <c r="DV169" s="47">
        <v>0</v>
      </c>
      <c r="DW169" s="47">
        <v>0</v>
      </c>
      <c r="DX169" s="47">
        <v>0</v>
      </c>
      <c r="DY169" s="47">
        <v>0</v>
      </c>
      <c r="DZ169" s="47">
        <v>0</v>
      </c>
      <c r="EA169" s="47">
        <v>0</v>
      </c>
      <c r="EB169" s="47">
        <v>0</v>
      </c>
      <c r="EC169" s="47">
        <v>0</v>
      </c>
      <c r="ED169" s="47">
        <v>0</v>
      </c>
      <c r="EE169" s="47">
        <v>0</v>
      </c>
      <c r="EF169" s="47">
        <v>0</v>
      </c>
      <c r="EG169" s="47">
        <v>0</v>
      </c>
      <c r="EH169" s="47">
        <v>0</v>
      </c>
      <c r="EI169" s="47">
        <v>0</v>
      </c>
      <c r="EJ169" s="47">
        <v>0</v>
      </c>
      <c r="EK169" s="47">
        <v>0</v>
      </c>
      <c r="EL169" s="47">
        <v>0</v>
      </c>
      <c r="EM169" s="47">
        <v>0</v>
      </c>
      <c r="EN169" s="47">
        <v>0</v>
      </c>
      <c r="EO169" s="47">
        <v>0</v>
      </c>
      <c r="EP169" s="47">
        <v>0</v>
      </c>
      <c r="EQ169" s="47">
        <v>0</v>
      </c>
      <c r="ER169" s="47">
        <v>0</v>
      </c>
      <c r="ES169" s="47">
        <v>1</v>
      </c>
      <c r="ET169" s="47">
        <v>1</v>
      </c>
      <c r="EU169" s="47">
        <v>1</v>
      </c>
      <c r="EV169" s="47">
        <v>1</v>
      </c>
      <c r="EW169" s="47">
        <v>3</v>
      </c>
      <c r="EX169" s="47">
        <v>5</v>
      </c>
      <c r="EY169" s="47">
        <v>5</v>
      </c>
      <c r="EZ169" s="47">
        <v>5</v>
      </c>
      <c r="FA169" s="47">
        <v>5</v>
      </c>
      <c r="FB169" s="47">
        <v>5</v>
      </c>
      <c r="FC169" s="47">
        <v>6</v>
      </c>
      <c r="FD169" s="47">
        <v>6</v>
      </c>
      <c r="FE169" s="47">
        <v>5</v>
      </c>
      <c r="FF169" s="47">
        <v>7</v>
      </c>
      <c r="FG169" s="47">
        <v>6</v>
      </c>
      <c r="FH169" s="47">
        <v>8</v>
      </c>
      <c r="FI169" s="47">
        <v>13</v>
      </c>
      <c r="FJ169" s="47">
        <v>16</v>
      </c>
      <c r="FK169" s="47">
        <v>26</v>
      </c>
      <c r="FL169" s="47">
        <v>25</v>
      </c>
      <c r="FM169" s="47">
        <v>41</v>
      </c>
      <c r="FN169" s="47">
        <v>43</v>
      </c>
      <c r="FO169" s="47">
        <v>52</v>
      </c>
      <c r="FP169" s="47">
        <v>57</v>
      </c>
      <c r="FQ169" s="47">
        <v>59</v>
      </c>
      <c r="FR169" s="47">
        <v>56</v>
      </c>
      <c r="FS169" s="47">
        <v>69</v>
      </c>
      <c r="FT169" s="47">
        <v>56</v>
      </c>
      <c r="FU169" s="47">
        <v>61</v>
      </c>
      <c r="FV169" s="47">
        <v>62</v>
      </c>
      <c r="FW169" s="47">
        <v>64</v>
      </c>
      <c r="FX169" s="47">
        <v>73</v>
      </c>
      <c r="FY169" s="47">
        <v>87</v>
      </c>
      <c r="FZ169" s="47">
        <v>98</v>
      </c>
      <c r="GA169" s="47">
        <v>97</v>
      </c>
      <c r="GB169" s="47">
        <v>100</v>
      </c>
      <c r="GC169" s="47">
        <v>94</v>
      </c>
      <c r="GD169" s="47">
        <v>85</v>
      </c>
      <c r="GE169" s="47">
        <v>77</v>
      </c>
      <c r="GF169" s="47">
        <v>68</v>
      </c>
      <c r="GG169" s="47">
        <v>53</v>
      </c>
      <c r="GH169" s="47">
        <v>56</v>
      </c>
      <c r="GI169" s="47">
        <v>49</v>
      </c>
      <c r="GJ169" s="47">
        <v>47</v>
      </c>
      <c r="GK169" s="47">
        <v>61</v>
      </c>
      <c r="GL169" s="47">
        <v>60</v>
      </c>
      <c r="GM169" s="47">
        <v>52</v>
      </c>
      <c r="GN169" s="47">
        <v>50</v>
      </c>
      <c r="GO169" s="47">
        <v>52</v>
      </c>
      <c r="GP169" s="47">
        <v>50</v>
      </c>
      <c r="GQ169" s="47">
        <v>55</v>
      </c>
      <c r="GR169" s="47">
        <v>41</v>
      </c>
      <c r="GS169" s="47">
        <v>45</v>
      </c>
      <c r="GT169" s="47">
        <v>42</v>
      </c>
      <c r="GU169" s="47">
        <v>45</v>
      </c>
      <c r="GV169" s="47">
        <v>41</v>
      </c>
      <c r="GW169" s="47">
        <v>44</v>
      </c>
      <c r="GX169" s="47">
        <v>37</v>
      </c>
      <c r="GY169" s="47">
        <v>40</v>
      </c>
      <c r="GZ169" s="47">
        <v>39</v>
      </c>
      <c r="HA169" s="47">
        <v>44</v>
      </c>
      <c r="HB169" s="47">
        <v>44</v>
      </c>
      <c r="HC169" s="47">
        <v>45</v>
      </c>
      <c r="HD169" s="47">
        <v>45</v>
      </c>
      <c r="HE169" s="47">
        <v>51</v>
      </c>
      <c r="HF169" s="47">
        <v>52</v>
      </c>
      <c r="HG169" s="47">
        <v>46</v>
      </c>
      <c r="HH169" s="47">
        <v>48</v>
      </c>
      <c r="HI169" s="47">
        <v>43</v>
      </c>
      <c r="HJ169" s="47">
        <v>42</v>
      </c>
      <c r="HK169" s="47">
        <v>39</v>
      </c>
      <c r="HL169" s="47">
        <v>31</v>
      </c>
      <c r="HM169" s="47">
        <v>26</v>
      </c>
      <c r="HN169" s="47">
        <v>27</v>
      </c>
      <c r="HO169" s="47">
        <v>18</v>
      </c>
      <c r="HP169" s="47">
        <v>15</v>
      </c>
      <c r="HQ169" s="47">
        <v>11</v>
      </c>
      <c r="HR169" s="47">
        <v>13</v>
      </c>
      <c r="HS169" s="47">
        <v>14</v>
      </c>
      <c r="HT169" s="47">
        <v>19</v>
      </c>
      <c r="HU169" s="47">
        <v>20</v>
      </c>
      <c r="HV169" s="47">
        <v>29</v>
      </c>
      <c r="HW169" s="47">
        <v>34</v>
      </c>
      <c r="HX169" s="47">
        <v>35</v>
      </c>
      <c r="HY169" s="47">
        <v>36</v>
      </c>
      <c r="HZ169" s="47">
        <v>40</v>
      </c>
      <c r="IA169" s="47">
        <v>34</v>
      </c>
      <c r="IB169" s="47">
        <v>36</v>
      </c>
      <c r="IC169" s="47">
        <v>30</v>
      </c>
      <c r="ID169" s="47">
        <v>23</v>
      </c>
      <c r="IE169" s="47">
        <v>28</v>
      </c>
      <c r="IF169" s="47">
        <v>32</v>
      </c>
      <c r="IG169" s="47">
        <v>30</v>
      </c>
      <c r="IH169" s="47">
        <v>29</v>
      </c>
      <c r="II169" s="47">
        <v>26</v>
      </c>
      <c r="IJ169" s="47">
        <v>27</v>
      </c>
      <c r="IK169" s="47">
        <v>32</v>
      </c>
      <c r="IL169" s="47">
        <v>28</v>
      </c>
      <c r="IM169" s="47">
        <v>25</v>
      </c>
      <c r="IN169" s="47">
        <v>27</v>
      </c>
      <c r="IO169" s="47">
        <v>33</v>
      </c>
      <c r="IP169" s="47">
        <v>35</v>
      </c>
      <c r="IQ169" s="47">
        <v>32</v>
      </c>
      <c r="IR169" s="47">
        <v>29</v>
      </c>
      <c r="IS169" s="47">
        <v>28</v>
      </c>
      <c r="IT169" s="47">
        <v>28</v>
      </c>
      <c r="IU169" s="47">
        <v>26</v>
      </c>
      <c r="IV169" s="47">
        <v>22</v>
      </c>
      <c r="IW169" s="47">
        <v>23</v>
      </c>
      <c r="IX169" s="47">
        <v>28</v>
      </c>
      <c r="IY169" s="47">
        <v>31</v>
      </c>
      <c r="IZ169" s="47">
        <v>29</v>
      </c>
      <c r="JA169" s="47">
        <v>29</v>
      </c>
      <c r="JB169" s="47">
        <v>30</v>
      </c>
      <c r="JC169" s="47">
        <v>30</v>
      </c>
      <c r="JD169" s="47">
        <v>27</v>
      </c>
      <c r="JE169" s="47">
        <v>22</v>
      </c>
      <c r="JF169" s="47">
        <v>21</v>
      </c>
      <c r="JG169" s="47">
        <v>23</v>
      </c>
      <c r="JH169" s="47">
        <v>21</v>
      </c>
      <c r="JI169" s="47">
        <v>18</v>
      </c>
      <c r="JJ169" s="47">
        <v>21</v>
      </c>
      <c r="JK169" s="47">
        <v>24</v>
      </c>
      <c r="JL169" s="47">
        <v>33</v>
      </c>
      <c r="JM169" s="47">
        <v>36</v>
      </c>
      <c r="JN169" s="47">
        <v>37</v>
      </c>
      <c r="JO169" s="47">
        <v>38</v>
      </c>
      <c r="JP169" s="47">
        <v>40</v>
      </c>
      <c r="JQ169" s="47">
        <v>36</v>
      </c>
      <c r="JR169" s="47">
        <v>33</v>
      </c>
      <c r="JS169" s="47">
        <v>26</v>
      </c>
      <c r="JT169" s="47">
        <v>30</v>
      </c>
      <c r="JU169" s="47">
        <v>28</v>
      </c>
      <c r="JV169" s="47">
        <v>25</v>
      </c>
      <c r="JW169" s="47">
        <v>23</v>
      </c>
      <c r="JX169" s="47">
        <v>31</v>
      </c>
      <c r="JY169" s="47">
        <v>31</v>
      </c>
      <c r="JZ169" s="47">
        <v>37</v>
      </c>
      <c r="KA169" s="47">
        <v>38</v>
      </c>
      <c r="KB169" s="47">
        <v>43</v>
      </c>
      <c r="KC169" s="47">
        <v>48</v>
      </c>
      <c r="KD169" s="47">
        <v>50</v>
      </c>
      <c r="KE169" s="47">
        <v>44</v>
      </c>
      <c r="KF169" s="47">
        <v>43</v>
      </c>
      <c r="KG169" s="47">
        <v>43</v>
      </c>
      <c r="KH169" s="47">
        <v>36</v>
      </c>
      <c r="KI169" s="47">
        <v>36</v>
      </c>
      <c r="KJ169" s="47">
        <v>38</v>
      </c>
      <c r="KK169" s="47">
        <v>37</v>
      </c>
      <c r="KL169" s="47">
        <v>46</v>
      </c>
      <c r="KM169" s="47">
        <v>53</v>
      </c>
      <c r="KN169" s="47">
        <v>57</v>
      </c>
      <c r="KO169" s="47">
        <v>64</v>
      </c>
      <c r="KP169" s="47">
        <v>71</v>
      </c>
      <c r="KQ169" s="47">
        <v>81</v>
      </c>
      <c r="KR169" s="47">
        <v>92</v>
      </c>
      <c r="KS169" s="47">
        <v>95</v>
      </c>
      <c r="KT169" s="47">
        <v>113</v>
      </c>
      <c r="KU169" s="47">
        <v>124</v>
      </c>
      <c r="KV169" s="47">
        <v>118</v>
      </c>
      <c r="KW169" s="47">
        <v>114</v>
      </c>
      <c r="KX169" s="47">
        <v>119</v>
      </c>
      <c r="KY169" s="47">
        <v>117</v>
      </c>
      <c r="KZ169" s="47">
        <v>110</v>
      </c>
      <c r="LA169" s="47">
        <v>106</v>
      </c>
      <c r="LB169" s="47">
        <v>88</v>
      </c>
      <c r="LC169" s="47">
        <v>95</v>
      </c>
      <c r="LD169" s="47">
        <v>91</v>
      </c>
      <c r="LE169" s="47">
        <v>80</v>
      </c>
      <c r="LF169" s="47">
        <v>77</v>
      </c>
      <c r="LG169" s="47">
        <v>77</v>
      </c>
      <c r="LH169" s="47">
        <v>67</v>
      </c>
      <c r="LI169" s="47">
        <v>73</v>
      </c>
      <c r="LJ169" s="47">
        <v>83</v>
      </c>
      <c r="LK169" s="47">
        <v>84</v>
      </c>
      <c r="LL169" s="47">
        <v>84</v>
      </c>
      <c r="LM169" s="47">
        <v>82</v>
      </c>
      <c r="LN169" s="47">
        <v>93</v>
      </c>
      <c r="LO169" s="47">
        <v>85</v>
      </c>
      <c r="LP169" s="47">
        <v>81</v>
      </c>
      <c r="LQ169" s="47">
        <v>68</v>
      </c>
      <c r="LR169" s="47">
        <v>69</v>
      </c>
      <c r="LS169" s="47">
        <v>61</v>
      </c>
      <c r="LT169" s="47">
        <v>63</v>
      </c>
      <c r="LU169" s="47">
        <v>50</v>
      </c>
      <c r="LV169" s="47">
        <v>52</v>
      </c>
      <c r="LW169" s="47">
        <v>47</v>
      </c>
      <c r="LX169" s="47">
        <v>43</v>
      </c>
      <c r="LY169" s="47">
        <v>44</v>
      </c>
      <c r="LZ169" s="47">
        <v>41</v>
      </c>
      <c r="MA169" s="47">
        <v>39</v>
      </c>
      <c r="MB169" s="47">
        <v>38</v>
      </c>
      <c r="MC169" s="47">
        <v>34</v>
      </c>
      <c r="MD169" s="47">
        <v>33</v>
      </c>
      <c r="ME169" s="47">
        <v>31</v>
      </c>
      <c r="MF169" s="47">
        <v>25</v>
      </c>
      <c r="MG169" s="47">
        <v>26</v>
      </c>
      <c r="MH169" s="47">
        <v>22</v>
      </c>
      <c r="MI169" s="47">
        <v>21</v>
      </c>
      <c r="MJ169" s="47">
        <v>22</v>
      </c>
    </row>
    <row r="170" spans="1:348">
      <c r="A170" s="49" t="s">
        <v>17</v>
      </c>
      <c r="B170" s="49" t="s">
        <v>134</v>
      </c>
      <c r="C170" s="48"/>
      <c r="D170" s="48"/>
      <c r="E170" s="48"/>
      <c r="F170" s="48"/>
      <c r="G170" s="48"/>
      <c r="H170" s="48"/>
      <c r="J170" s="47">
        <v>0</v>
      </c>
      <c r="K170" s="47">
        <v>0</v>
      </c>
      <c r="L170" s="47">
        <v>0</v>
      </c>
      <c r="M170" s="47">
        <v>0</v>
      </c>
      <c r="N170" s="47">
        <v>0</v>
      </c>
      <c r="O170" s="47">
        <v>0</v>
      </c>
      <c r="P170" s="47">
        <v>0</v>
      </c>
      <c r="Q170" s="47">
        <v>0</v>
      </c>
      <c r="R170" s="47">
        <v>0</v>
      </c>
      <c r="S170" s="47">
        <v>1</v>
      </c>
      <c r="T170" s="47">
        <v>1</v>
      </c>
      <c r="U170" s="47">
        <v>1</v>
      </c>
      <c r="V170" s="47">
        <v>1</v>
      </c>
      <c r="W170" s="47">
        <v>1</v>
      </c>
      <c r="X170" s="47">
        <v>2</v>
      </c>
      <c r="Y170" s="47">
        <v>3</v>
      </c>
      <c r="Z170" s="47">
        <v>2</v>
      </c>
      <c r="AA170" s="47">
        <v>4</v>
      </c>
      <c r="AB170" s="47">
        <v>6</v>
      </c>
      <c r="AC170" s="47">
        <v>6</v>
      </c>
      <c r="AD170" s="47">
        <v>8</v>
      </c>
      <c r="AE170" s="47">
        <v>8</v>
      </c>
      <c r="AF170" s="47">
        <v>8</v>
      </c>
      <c r="AG170" s="47">
        <v>10</v>
      </c>
      <c r="AH170" s="47">
        <v>9</v>
      </c>
      <c r="AI170" s="47">
        <v>22</v>
      </c>
      <c r="AJ170" s="47">
        <v>28</v>
      </c>
      <c r="AK170" s="47">
        <v>27</v>
      </c>
      <c r="AL170" s="47">
        <v>32</v>
      </c>
      <c r="AM170" s="47">
        <v>36</v>
      </c>
      <c r="AN170" s="47">
        <v>34</v>
      </c>
      <c r="AO170" s="47">
        <v>36</v>
      </c>
      <c r="AP170" s="47">
        <v>25</v>
      </c>
      <c r="AQ170" s="47">
        <v>20</v>
      </c>
      <c r="AR170" s="47">
        <v>20</v>
      </c>
      <c r="AS170" s="47">
        <v>14</v>
      </c>
      <c r="AT170" s="47">
        <v>10</v>
      </c>
      <c r="AU170" s="47">
        <v>10</v>
      </c>
      <c r="AV170" s="47">
        <v>8</v>
      </c>
      <c r="AW170" s="47">
        <v>6</v>
      </c>
      <c r="AX170" s="47">
        <v>9</v>
      </c>
      <c r="AY170" s="47">
        <v>8</v>
      </c>
      <c r="AZ170" s="47">
        <v>8</v>
      </c>
      <c r="BA170" s="47">
        <v>7</v>
      </c>
      <c r="BB170" s="47">
        <v>7</v>
      </c>
      <c r="BC170" s="47">
        <v>7</v>
      </c>
      <c r="BD170" s="47">
        <v>5</v>
      </c>
      <c r="BE170" s="47">
        <v>1</v>
      </c>
      <c r="BF170" s="47">
        <v>1</v>
      </c>
      <c r="BG170" s="47">
        <v>2</v>
      </c>
      <c r="BH170" s="47">
        <v>3</v>
      </c>
      <c r="BI170" s="47">
        <v>3</v>
      </c>
      <c r="BJ170" s="47">
        <v>2</v>
      </c>
      <c r="BK170" s="47">
        <v>3</v>
      </c>
      <c r="BL170" s="47">
        <v>4</v>
      </c>
      <c r="BM170" s="47">
        <v>4</v>
      </c>
      <c r="BN170" s="47">
        <v>3</v>
      </c>
      <c r="BO170" s="47">
        <v>2</v>
      </c>
      <c r="BP170" s="47">
        <v>3</v>
      </c>
      <c r="BQ170" s="47">
        <v>3</v>
      </c>
      <c r="BR170" s="47">
        <v>2</v>
      </c>
      <c r="BS170" s="47">
        <v>2</v>
      </c>
      <c r="BT170" s="47">
        <v>2</v>
      </c>
      <c r="BU170" s="47">
        <v>2</v>
      </c>
      <c r="BV170" s="47">
        <v>2</v>
      </c>
      <c r="BW170" s="47">
        <v>1</v>
      </c>
      <c r="BX170" s="47">
        <v>1</v>
      </c>
      <c r="BY170" s="47">
        <v>1</v>
      </c>
      <c r="BZ170" s="47">
        <v>0</v>
      </c>
      <c r="CA170" s="47">
        <v>0</v>
      </c>
      <c r="CB170" s="47">
        <v>0</v>
      </c>
      <c r="CC170" s="47">
        <v>0</v>
      </c>
      <c r="CD170" s="47">
        <v>0</v>
      </c>
      <c r="CE170" s="47">
        <v>0</v>
      </c>
      <c r="CF170" s="47">
        <v>0</v>
      </c>
      <c r="CG170" s="47">
        <v>0</v>
      </c>
      <c r="CH170" s="47">
        <v>0</v>
      </c>
      <c r="CI170" s="47">
        <v>0</v>
      </c>
      <c r="CJ170" s="47">
        <v>0</v>
      </c>
      <c r="CK170" s="47">
        <v>0</v>
      </c>
      <c r="CL170" s="47">
        <v>0</v>
      </c>
      <c r="CM170" s="47">
        <v>0</v>
      </c>
      <c r="CN170" s="47">
        <v>0</v>
      </c>
      <c r="CO170" s="47">
        <v>0</v>
      </c>
      <c r="CP170" s="47">
        <v>0</v>
      </c>
      <c r="CQ170" s="47">
        <v>0</v>
      </c>
      <c r="CR170" s="47">
        <v>0</v>
      </c>
      <c r="CS170" s="47">
        <v>0</v>
      </c>
      <c r="CT170" s="47">
        <v>0</v>
      </c>
      <c r="CU170" s="47">
        <v>0</v>
      </c>
      <c r="CV170" s="47">
        <v>0</v>
      </c>
      <c r="CW170" s="47">
        <v>0</v>
      </c>
      <c r="CX170" s="47">
        <v>0</v>
      </c>
      <c r="CY170" s="47">
        <v>0</v>
      </c>
      <c r="CZ170" s="47">
        <v>1</v>
      </c>
      <c r="DA170" s="47">
        <v>1</v>
      </c>
      <c r="DB170" s="47">
        <v>1</v>
      </c>
      <c r="DC170" s="47">
        <v>1</v>
      </c>
      <c r="DD170" s="47">
        <v>1</v>
      </c>
      <c r="DE170" s="47">
        <v>1</v>
      </c>
      <c r="DF170" s="47">
        <v>1</v>
      </c>
      <c r="DG170" s="47">
        <v>0</v>
      </c>
      <c r="DH170" s="47">
        <v>2</v>
      </c>
      <c r="DI170" s="47">
        <v>2</v>
      </c>
      <c r="DJ170" s="47">
        <v>2</v>
      </c>
      <c r="DK170" s="47">
        <v>2</v>
      </c>
      <c r="DL170" s="47">
        <v>2</v>
      </c>
      <c r="DM170" s="47">
        <v>2</v>
      </c>
      <c r="DN170" s="47">
        <v>2</v>
      </c>
      <c r="DO170" s="47">
        <v>0</v>
      </c>
      <c r="DP170" s="47">
        <v>0</v>
      </c>
      <c r="DQ170" s="47">
        <v>1</v>
      </c>
      <c r="DR170" s="47">
        <v>1</v>
      </c>
      <c r="DS170" s="47">
        <v>1</v>
      </c>
      <c r="DT170" s="47">
        <v>1</v>
      </c>
      <c r="DU170" s="47">
        <v>1</v>
      </c>
      <c r="DV170" s="47">
        <v>1</v>
      </c>
      <c r="DW170" s="47">
        <v>1</v>
      </c>
      <c r="DX170" s="47">
        <v>0</v>
      </c>
      <c r="DY170" s="47">
        <v>0</v>
      </c>
      <c r="DZ170" s="47">
        <v>0</v>
      </c>
      <c r="EA170" s="47">
        <v>0</v>
      </c>
      <c r="EB170" s="47">
        <v>0</v>
      </c>
      <c r="EC170" s="47">
        <v>0</v>
      </c>
      <c r="ED170" s="47">
        <v>0</v>
      </c>
      <c r="EE170" s="47">
        <v>1</v>
      </c>
      <c r="EF170" s="47">
        <v>1</v>
      </c>
      <c r="EG170" s="47">
        <v>1</v>
      </c>
      <c r="EH170" s="47">
        <v>1</v>
      </c>
      <c r="EI170" s="47">
        <v>1</v>
      </c>
      <c r="EJ170" s="47">
        <v>2</v>
      </c>
      <c r="EK170" s="47">
        <v>2</v>
      </c>
      <c r="EL170" s="47">
        <v>2</v>
      </c>
      <c r="EM170" s="47">
        <v>2</v>
      </c>
      <c r="EN170" s="47">
        <v>2</v>
      </c>
      <c r="EO170" s="47">
        <v>2</v>
      </c>
      <c r="EP170" s="47">
        <v>2</v>
      </c>
      <c r="EQ170" s="47">
        <v>1</v>
      </c>
      <c r="ER170" s="47">
        <v>1</v>
      </c>
      <c r="ES170" s="47">
        <v>0</v>
      </c>
      <c r="ET170" s="47">
        <v>0</v>
      </c>
      <c r="EU170" s="47">
        <v>0</v>
      </c>
      <c r="EV170" s="47">
        <v>0</v>
      </c>
      <c r="EW170" s="47">
        <v>0</v>
      </c>
      <c r="EX170" s="47">
        <v>0</v>
      </c>
      <c r="EY170" s="47">
        <v>0</v>
      </c>
      <c r="EZ170" s="47">
        <v>2</v>
      </c>
      <c r="FA170" s="47">
        <v>4</v>
      </c>
      <c r="FB170" s="47">
        <v>4</v>
      </c>
      <c r="FC170" s="47">
        <v>5</v>
      </c>
      <c r="FD170" s="47">
        <v>5</v>
      </c>
      <c r="FE170" s="47">
        <v>5</v>
      </c>
      <c r="FF170" s="47">
        <v>7</v>
      </c>
      <c r="FG170" s="47">
        <v>7</v>
      </c>
      <c r="FH170" s="47">
        <v>8</v>
      </c>
      <c r="FI170" s="47">
        <v>10</v>
      </c>
      <c r="FJ170" s="47">
        <v>9</v>
      </c>
      <c r="FK170" s="47">
        <v>14</v>
      </c>
      <c r="FL170" s="47">
        <v>19</v>
      </c>
      <c r="FM170" s="47">
        <v>18</v>
      </c>
      <c r="FN170" s="47">
        <v>17</v>
      </c>
      <c r="FO170" s="47">
        <v>16</v>
      </c>
      <c r="FP170" s="47">
        <v>18</v>
      </c>
      <c r="FQ170" s="47">
        <v>25</v>
      </c>
      <c r="FR170" s="47">
        <v>20</v>
      </c>
      <c r="FS170" s="47">
        <v>22</v>
      </c>
      <c r="FT170" s="47">
        <v>28</v>
      </c>
      <c r="FU170" s="47">
        <v>30</v>
      </c>
      <c r="FV170" s="47">
        <v>32</v>
      </c>
      <c r="FW170" s="47">
        <v>34</v>
      </c>
      <c r="FX170" s="47">
        <v>30</v>
      </c>
      <c r="FY170" s="47">
        <v>46</v>
      </c>
      <c r="FZ170" s="47">
        <v>45</v>
      </c>
      <c r="GA170" s="47">
        <v>62</v>
      </c>
      <c r="GB170" s="47">
        <v>62</v>
      </c>
      <c r="GC170" s="47">
        <v>65</v>
      </c>
      <c r="GD170" s="47">
        <v>63</v>
      </c>
      <c r="GE170" s="47">
        <v>69</v>
      </c>
      <c r="GF170" s="47">
        <v>65</v>
      </c>
      <c r="GG170" s="47">
        <v>78</v>
      </c>
      <c r="GH170" s="47">
        <v>62</v>
      </c>
      <c r="GI170" s="47">
        <v>66</v>
      </c>
      <c r="GJ170" s="47">
        <v>63</v>
      </c>
      <c r="GK170" s="47">
        <v>63</v>
      </c>
      <c r="GL170" s="47">
        <v>57</v>
      </c>
      <c r="GM170" s="47">
        <v>53</v>
      </c>
      <c r="GN170" s="47">
        <v>44</v>
      </c>
      <c r="GO170" s="47">
        <v>47</v>
      </c>
      <c r="GP170" s="47">
        <v>41</v>
      </c>
      <c r="GQ170" s="47">
        <v>40</v>
      </c>
      <c r="GR170" s="47">
        <v>42</v>
      </c>
      <c r="GS170" s="47">
        <v>46</v>
      </c>
      <c r="GT170" s="47">
        <v>48</v>
      </c>
      <c r="GU170" s="47">
        <v>42</v>
      </c>
      <c r="GV170" s="47">
        <v>35</v>
      </c>
      <c r="GW170" s="47">
        <v>35</v>
      </c>
      <c r="GX170" s="47">
        <v>36</v>
      </c>
      <c r="GY170" s="47">
        <v>34</v>
      </c>
      <c r="GZ170" s="47">
        <v>30</v>
      </c>
      <c r="HA170" s="47">
        <v>24</v>
      </c>
      <c r="HB170" s="47">
        <v>23</v>
      </c>
      <c r="HC170" s="47">
        <v>23</v>
      </c>
      <c r="HD170" s="47">
        <v>26</v>
      </c>
      <c r="HE170" s="47">
        <v>22</v>
      </c>
      <c r="HF170" s="47">
        <v>27</v>
      </c>
      <c r="HG170" s="47">
        <v>29</v>
      </c>
      <c r="HH170" s="47">
        <v>25</v>
      </c>
      <c r="HI170" s="47">
        <v>22</v>
      </c>
      <c r="HJ170" s="47">
        <v>20</v>
      </c>
      <c r="HK170" s="47">
        <v>16</v>
      </c>
      <c r="HL170" s="47">
        <v>16</v>
      </c>
      <c r="HM170" s="47">
        <v>7</v>
      </c>
      <c r="HN170" s="47">
        <v>3</v>
      </c>
      <c r="HO170" s="47">
        <v>3</v>
      </c>
      <c r="HP170" s="47">
        <v>3</v>
      </c>
      <c r="HQ170" s="47">
        <v>1</v>
      </c>
      <c r="HR170" s="47">
        <v>2</v>
      </c>
      <c r="HS170" s="47">
        <v>2</v>
      </c>
      <c r="HT170" s="47">
        <v>3</v>
      </c>
      <c r="HU170" s="47">
        <v>2</v>
      </c>
      <c r="HV170" s="47">
        <v>4</v>
      </c>
      <c r="HW170" s="47">
        <v>5</v>
      </c>
      <c r="HX170" s="47">
        <v>7</v>
      </c>
      <c r="HY170" s="47">
        <v>6</v>
      </c>
      <c r="HZ170" s="47">
        <v>6</v>
      </c>
      <c r="IA170" s="47">
        <v>5</v>
      </c>
      <c r="IB170" s="47">
        <v>7</v>
      </c>
      <c r="IC170" s="47">
        <v>7</v>
      </c>
      <c r="ID170" s="47">
        <v>8</v>
      </c>
      <c r="IE170" s="47">
        <v>8</v>
      </c>
      <c r="IF170" s="47">
        <v>8</v>
      </c>
      <c r="IG170" s="47">
        <v>11</v>
      </c>
      <c r="IH170" s="47">
        <v>15</v>
      </c>
      <c r="II170" s="47">
        <v>18</v>
      </c>
      <c r="IJ170" s="47">
        <v>17</v>
      </c>
      <c r="IK170" s="47">
        <v>16</v>
      </c>
      <c r="IL170" s="47">
        <v>15</v>
      </c>
      <c r="IM170" s="47">
        <v>18</v>
      </c>
      <c r="IN170" s="47">
        <v>16</v>
      </c>
      <c r="IO170" s="47">
        <v>13</v>
      </c>
      <c r="IP170" s="47">
        <v>11</v>
      </c>
      <c r="IQ170" s="47">
        <v>16</v>
      </c>
      <c r="IR170" s="47">
        <v>17</v>
      </c>
      <c r="IS170" s="47">
        <v>19</v>
      </c>
      <c r="IT170" s="47">
        <v>17</v>
      </c>
      <c r="IU170" s="47">
        <v>16</v>
      </c>
      <c r="IV170" s="47">
        <v>15</v>
      </c>
      <c r="IW170" s="47">
        <v>15</v>
      </c>
      <c r="IX170" s="47">
        <v>11</v>
      </c>
      <c r="IY170" s="47">
        <v>12</v>
      </c>
      <c r="IZ170" s="47">
        <v>9</v>
      </c>
      <c r="JA170" s="47">
        <v>10</v>
      </c>
      <c r="JB170" s="47">
        <v>14</v>
      </c>
      <c r="JC170" s="47">
        <v>14</v>
      </c>
      <c r="JD170" s="47">
        <v>16</v>
      </c>
      <c r="JE170" s="47">
        <v>17</v>
      </c>
      <c r="JF170" s="47">
        <v>14</v>
      </c>
      <c r="JG170" s="47">
        <v>17</v>
      </c>
      <c r="JH170" s="47">
        <v>16</v>
      </c>
      <c r="JI170" s="47">
        <v>14</v>
      </c>
      <c r="JJ170" s="47">
        <v>18</v>
      </c>
      <c r="JK170" s="47">
        <v>16</v>
      </c>
      <c r="JL170" s="47">
        <v>18</v>
      </c>
      <c r="JM170" s="47">
        <v>20</v>
      </c>
      <c r="JN170" s="47">
        <v>22</v>
      </c>
      <c r="JO170" s="47">
        <v>24</v>
      </c>
      <c r="JP170" s="47">
        <v>28</v>
      </c>
      <c r="JQ170" s="47">
        <v>29</v>
      </c>
      <c r="JR170" s="47">
        <v>26</v>
      </c>
      <c r="JS170" s="47">
        <v>23</v>
      </c>
      <c r="JT170" s="47">
        <v>24</v>
      </c>
      <c r="JU170" s="47">
        <v>23</v>
      </c>
      <c r="JV170" s="47">
        <v>21</v>
      </c>
      <c r="JW170" s="47">
        <v>16</v>
      </c>
      <c r="JX170" s="47">
        <v>13</v>
      </c>
      <c r="JY170" s="47">
        <v>19</v>
      </c>
      <c r="JZ170" s="47">
        <v>20</v>
      </c>
      <c r="KA170" s="47">
        <v>21</v>
      </c>
      <c r="KB170" s="47">
        <v>21</v>
      </c>
      <c r="KC170" s="47">
        <v>23</v>
      </c>
      <c r="KD170" s="47">
        <v>24</v>
      </c>
      <c r="KE170" s="47">
        <v>27</v>
      </c>
      <c r="KF170" s="47">
        <v>26</v>
      </c>
      <c r="KG170" s="47">
        <v>30</v>
      </c>
      <c r="KH170" s="47">
        <v>40</v>
      </c>
      <c r="KI170" s="47">
        <v>41</v>
      </c>
      <c r="KJ170" s="47">
        <v>40</v>
      </c>
      <c r="KK170" s="47">
        <v>44</v>
      </c>
      <c r="KL170" s="47">
        <v>48</v>
      </c>
      <c r="KM170" s="47">
        <v>51</v>
      </c>
      <c r="KN170" s="47">
        <v>58</v>
      </c>
      <c r="KO170" s="47">
        <v>55</v>
      </c>
      <c r="KP170" s="47">
        <v>52</v>
      </c>
      <c r="KQ170" s="47">
        <v>55</v>
      </c>
      <c r="KR170" s="47">
        <v>58</v>
      </c>
      <c r="KS170" s="47">
        <v>56</v>
      </c>
      <c r="KT170" s="47">
        <v>58</v>
      </c>
      <c r="KU170" s="47">
        <v>48</v>
      </c>
      <c r="KV170" s="47">
        <v>42</v>
      </c>
      <c r="KW170" s="47">
        <v>41</v>
      </c>
      <c r="KX170" s="47">
        <v>42</v>
      </c>
      <c r="KY170" s="47">
        <v>35</v>
      </c>
      <c r="KZ170" s="47">
        <v>34</v>
      </c>
      <c r="LA170" s="47">
        <v>32</v>
      </c>
      <c r="LB170" s="47">
        <v>35</v>
      </c>
      <c r="LC170" s="47">
        <v>33</v>
      </c>
      <c r="LD170" s="47">
        <v>38</v>
      </c>
      <c r="LE170" s="47">
        <v>42</v>
      </c>
      <c r="LF170" s="47">
        <v>43</v>
      </c>
      <c r="LG170" s="47">
        <v>48</v>
      </c>
      <c r="LH170" s="47">
        <v>53</v>
      </c>
      <c r="LI170" s="47">
        <v>49</v>
      </c>
      <c r="LJ170" s="47">
        <v>63</v>
      </c>
      <c r="LK170" s="47">
        <v>60</v>
      </c>
      <c r="LL170" s="47">
        <v>57</v>
      </c>
      <c r="LM170" s="47">
        <v>59</v>
      </c>
      <c r="LN170" s="47">
        <v>51</v>
      </c>
      <c r="LO170" s="47">
        <v>38</v>
      </c>
      <c r="LP170" s="47">
        <v>42</v>
      </c>
      <c r="LQ170" s="47">
        <v>27</v>
      </c>
      <c r="LR170" s="47">
        <v>29</v>
      </c>
      <c r="LS170" s="47">
        <v>26</v>
      </c>
      <c r="LT170" s="47">
        <v>24</v>
      </c>
      <c r="LU170" s="47">
        <v>24</v>
      </c>
      <c r="LV170" s="47">
        <v>26</v>
      </c>
      <c r="LW170" s="47">
        <v>22</v>
      </c>
      <c r="LX170" s="47">
        <v>25</v>
      </c>
      <c r="LY170" s="47">
        <v>26</v>
      </c>
      <c r="LZ170" s="47">
        <v>26</v>
      </c>
      <c r="MA170" s="47">
        <v>25</v>
      </c>
      <c r="MB170" s="47">
        <v>25</v>
      </c>
      <c r="MC170" s="47">
        <v>27</v>
      </c>
      <c r="MD170" s="47">
        <v>25</v>
      </c>
      <c r="ME170" s="47">
        <v>28</v>
      </c>
      <c r="MF170" s="47">
        <v>24</v>
      </c>
      <c r="MG170" s="47">
        <v>22</v>
      </c>
      <c r="MH170" s="47">
        <v>24</v>
      </c>
      <c r="MI170" s="47">
        <v>23</v>
      </c>
      <c r="MJ170" s="47">
        <v>23</v>
      </c>
    </row>
    <row r="171" spans="1:348">
      <c r="A171" s="49" t="s">
        <v>17</v>
      </c>
      <c r="B171" s="49" t="s">
        <v>135</v>
      </c>
      <c r="C171" s="48"/>
      <c r="D171" s="48"/>
      <c r="E171" s="48"/>
      <c r="F171" s="48"/>
      <c r="G171" s="48"/>
      <c r="H171" s="48"/>
      <c r="J171" s="47">
        <v>0</v>
      </c>
      <c r="K171" s="47">
        <v>0</v>
      </c>
      <c r="L171" s="47">
        <v>0</v>
      </c>
      <c r="M171" s="47">
        <v>0</v>
      </c>
      <c r="N171" s="47">
        <v>0</v>
      </c>
      <c r="O171" s="47">
        <v>0</v>
      </c>
      <c r="P171" s="47">
        <v>0</v>
      </c>
      <c r="Q171" s="47">
        <v>0</v>
      </c>
      <c r="R171" s="47">
        <v>0</v>
      </c>
      <c r="S171" s="47">
        <v>0</v>
      </c>
      <c r="T171" s="47">
        <v>0</v>
      </c>
      <c r="U171" s="47">
        <v>0</v>
      </c>
      <c r="V171" s="47">
        <v>1</v>
      </c>
      <c r="W171" s="47">
        <v>2</v>
      </c>
      <c r="X171" s="47">
        <v>2</v>
      </c>
      <c r="Y171" s="47">
        <v>3</v>
      </c>
      <c r="Z171" s="47">
        <v>4</v>
      </c>
      <c r="AA171" s="47">
        <v>7</v>
      </c>
      <c r="AB171" s="47">
        <v>9</v>
      </c>
      <c r="AC171" s="47">
        <v>10</v>
      </c>
      <c r="AD171" s="47">
        <v>11</v>
      </c>
      <c r="AE171" s="47">
        <v>12</v>
      </c>
      <c r="AF171" s="47">
        <v>16</v>
      </c>
      <c r="AG171" s="47">
        <v>16</v>
      </c>
      <c r="AH171" s="47">
        <v>15</v>
      </c>
      <c r="AI171" s="47">
        <v>15</v>
      </c>
      <c r="AJ171" s="47">
        <v>14</v>
      </c>
      <c r="AK171" s="47">
        <v>13</v>
      </c>
      <c r="AL171" s="47">
        <v>14</v>
      </c>
      <c r="AM171" s="47">
        <v>11</v>
      </c>
      <c r="AN171" s="47">
        <v>11</v>
      </c>
      <c r="AO171" s="47">
        <v>10</v>
      </c>
      <c r="AP171" s="47">
        <v>10</v>
      </c>
      <c r="AQ171" s="47">
        <v>11</v>
      </c>
      <c r="AR171" s="47">
        <v>13</v>
      </c>
      <c r="AS171" s="47">
        <v>14</v>
      </c>
      <c r="AT171" s="47">
        <v>12</v>
      </c>
      <c r="AU171" s="47">
        <v>13</v>
      </c>
      <c r="AV171" s="47">
        <v>16</v>
      </c>
      <c r="AW171" s="47">
        <v>14</v>
      </c>
      <c r="AX171" s="47">
        <v>12</v>
      </c>
      <c r="AY171" s="47">
        <v>9</v>
      </c>
      <c r="AZ171" s="47">
        <v>7</v>
      </c>
      <c r="BA171" s="47">
        <v>7</v>
      </c>
      <c r="BB171" s="47">
        <v>6</v>
      </c>
      <c r="BC171" s="47">
        <v>2</v>
      </c>
      <c r="BD171" s="47">
        <v>2</v>
      </c>
      <c r="BE171" s="47">
        <v>3</v>
      </c>
      <c r="BF171" s="47">
        <v>3</v>
      </c>
      <c r="BG171" s="47">
        <v>3</v>
      </c>
      <c r="BH171" s="47">
        <v>5</v>
      </c>
      <c r="BI171" s="47">
        <v>5</v>
      </c>
      <c r="BJ171" s="47">
        <v>5</v>
      </c>
      <c r="BK171" s="47">
        <v>5</v>
      </c>
      <c r="BL171" s="47">
        <v>4</v>
      </c>
      <c r="BM171" s="47">
        <v>4</v>
      </c>
      <c r="BN171" s="47">
        <v>3</v>
      </c>
      <c r="BO171" s="47">
        <v>2</v>
      </c>
      <c r="BP171" s="47">
        <v>1</v>
      </c>
      <c r="BQ171" s="47">
        <v>1</v>
      </c>
      <c r="BR171" s="47">
        <v>3</v>
      </c>
      <c r="BS171" s="47">
        <v>3</v>
      </c>
      <c r="BT171" s="47">
        <v>3</v>
      </c>
      <c r="BU171" s="47">
        <v>3</v>
      </c>
      <c r="BV171" s="47">
        <v>2</v>
      </c>
      <c r="BW171" s="47">
        <v>2</v>
      </c>
      <c r="BX171" s="47">
        <v>2</v>
      </c>
      <c r="BY171" s="47">
        <v>0</v>
      </c>
      <c r="BZ171" s="47">
        <v>0</v>
      </c>
      <c r="CA171" s="47">
        <v>1</v>
      </c>
      <c r="CB171" s="47">
        <v>1</v>
      </c>
      <c r="CC171" s="47">
        <v>1</v>
      </c>
      <c r="CD171" s="47">
        <v>1</v>
      </c>
      <c r="CE171" s="47">
        <v>2</v>
      </c>
      <c r="CF171" s="47">
        <v>2</v>
      </c>
      <c r="CG171" s="47">
        <v>3</v>
      </c>
      <c r="CH171" s="47">
        <v>2</v>
      </c>
      <c r="CI171" s="47">
        <v>2</v>
      </c>
      <c r="CJ171" s="47">
        <v>2</v>
      </c>
      <c r="CK171" s="47">
        <v>4</v>
      </c>
      <c r="CL171" s="47">
        <v>3</v>
      </c>
      <c r="CM171" s="47">
        <v>3</v>
      </c>
      <c r="CN171" s="47">
        <v>2</v>
      </c>
      <c r="CO171" s="47">
        <v>2</v>
      </c>
      <c r="CP171" s="47">
        <v>2</v>
      </c>
      <c r="CQ171" s="47">
        <v>2</v>
      </c>
      <c r="CR171" s="47">
        <v>0</v>
      </c>
      <c r="CS171" s="47">
        <v>0</v>
      </c>
      <c r="CT171" s="47">
        <v>1</v>
      </c>
      <c r="CU171" s="47">
        <v>1</v>
      </c>
      <c r="CV171" s="47">
        <v>1</v>
      </c>
      <c r="CW171" s="47">
        <v>1</v>
      </c>
      <c r="CX171" s="47">
        <v>1</v>
      </c>
      <c r="CY171" s="47">
        <v>1</v>
      </c>
      <c r="CZ171" s="47">
        <v>1</v>
      </c>
      <c r="DA171" s="47">
        <v>0</v>
      </c>
      <c r="DB171" s="47">
        <v>0</v>
      </c>
      <c r="DC171" s="47">
        <v>1</v>
      </c>
      <c r="DD171" s="47">
        <v>1</v>
      </c>
      <c r="DE171" s="47">
        <v>1</v>
      </c>
      <c r="DF171" s="47">
        <v>1</v>
      </c>
      <c r="DG171" s="47">
        <v>1</v>
      </c>
      <c r="DH171" s="47">
        <v>3</v>
      </c>
      <c r="DI171" s="47">
        <v>3</v>
      </c>
      <c r="DJ171" s="47">
        <v>2</v>
      </c>
      <c r="DK171" s="47">
        <v>2</v>
      </c>
      <c r="DL171" s="47">
        <v>2</v>
      </c>
      <c r="DM171" s="47">
        <v>2</v>
      </c>
      <c r="DN171" s="47">
        <v>2</v>
      </c>
      <c r="DO171" s="47">
        <v>0</v>
      </c>
      <c r="DP171" s="47">
        <v>0</v>
      </c>
      <c r="DQ171" s="47">
        <v>0</v>
      </c>
      <c r="DR171" s="47">
        <v>0</v>
      </c>
      <c r="DS171" s="47">
        <v>0</v>
      </c>
      <c r="DT171" s="47">
        <v>0</v>
      </c>
      <c r="DU171" s="47">
        <v>0</v>
      </c>
      <c r="DV171" s="47">
        <v>0</v>
      </c>
      <c r="DW171" s="47">
        <v>1</v>
      </c>
      <c r="DX171" s="47">
        <v>1</v>
      </c>
      <c r="DY171" s="47">
        <v>2</v>
      </c>
      <c r="DZ171" s="47">
        <v>2</v>
      </c>
      <c r="EA171" s="47">
        <v>2</v>
      </c>
      <c r="EB171" s="47">
        <v>2</v>
      </c>
      <c r="EC171" s="47">
        <v>3</v>
      </c>
      <c r="ED171" s="47">
        <v>2</v>
      </c>
      <c r="EE171" s="47">
        <v>2</v>
      </c>
      <c r="EF171" s="47">
        <v>1</v>
      </c>
      <c r="EG171" s="47">
        <v>1</v>
      </c>
      <c r="EH171" s="47">
        <v>1</v>
      </c>
      <c r="EI171" s="47">
        <v>1</v>
      </c>
      <c r="EJ171" s="47">
        <v>0</v>
      </c>
      <c r="EK171" s="47">
        <v>1</v>
      </c>
      <c r="EL171" s="47">
        <v>2</v>
      </c>
      <c r="EM171" s="47">
        <v>2</v>
      </c>
      <c r="EN171" s="47">
        <v>2</v>
      </c>
      <c r="EO171" s="47">
        <v>2</v>
      </c>
      <c r="EP171" s="47">
        <v>2</v>
      </c>
      <c r="EQ171" s="47">
        <v>3</v>
      </c>
      <c r="ER171" s="47">
        <v>2</v>
      </c>
      <c r="ES171" s="47">
        <v>1</v>
      </c>
      <c r="ET171" s="47">
        <v>1</v>
      </c>
      <c r="EU171" s="47">
        <v>1</v>
      </c>
      <c r="EV171" s="47">
        <v>2</v>
      </c>
      <c r="EW171" s="47">
        <v>2</v>
      </c>
      <c r="EX171" s="47">
        <v>2</v>
      </c>
      <c r="EY171" s="47">
        <v>4</v>
      </c>
      <c r="EZ171" s="47">
        <v>4</v>
      </c>
      <c r="FA171" s="47">
        <v>5</v>
      </c>
      <c r="FB171" s="47">
        <v>5</v>
      </c>
      <c r="FC171" s="47">
        <v>5</v>
      </c>
      <c r="FD171" s="47">
        <v>8</v>
      </c>
      <c r="FE171" s="47">
        <v>10</v>
      </c>
      <c r="FF171" s="47">
        <v>9</v>
      </c>
      <c r="FG171" s="47">
        <v>9</v>
      </c>
      <c r="FH171" s="47">
        <v>9</v>
      </c>
      <c r="FI171" s="47">
        <v>10</v>
      </c>
      <c r="FJ171" s="47">
        <v>17</v>
      </c>
      <c r="FK171" s="47">
        <v>21</v>
      </c>
      <c r="FL171" s="47">
        <v>29</v>
      </c>
      <c r="FM171" s="47">
        <v>52</v>
      </c>
      <c r="FN171" s="47">
        <v>55</v>
      </c>
      <c r="FO171" s="47">
        <v>60</v>
      </c>
      <c r="FP171" s="47">
        <v>63</v>
      </c>
      <c r="FQ171" s="47">
        <v>61</v>
      </c>
      <c r="FR171" s="47">
        <v>60</v>
      </c>
      <c r="FS171" s="47">
        <v>63</v>
      </c>
      <c r="FT171" s="47">
        <v>49</v>
      </c>
      <c r="FU171" s="47">
        <v>50</v>
      </c>
      <c r="FV171" s="47">
        <v>53</v>
      </c>
      <c r="FW171" s="47">
        <v>58</v>
      </c>
      <c r="FX171" s="47">
        <v>62</v>
      </c>
      <c r="FY171" s="47">
        <v>67</v>
      </c>
      <c r="FZ171" s="47">
        <v>87</v>
      </c>
      <c r="GA171" s="47">
        <v>89</v>
      </c>
      <c r="GB171" s="47">
        <v>95</v>
      </c>
      <c r="GC171" s="47">
        <v>93</v>
      </c>
      <c r="GD171" s="47">
        <v>88</v>
      </c>
      <c r="GE171" s="47">
        <v>91</v>
      </c>
      <c r="GF171" s="47">
        <v>97</v>
      </c>
      <c r="GG171" s="47">
        <v>80</v>
      </c>
      <c r="GH171" s="47">
        <v>84</v>
      </c>
      <c r="GI171" s="47">
        <v>83</v>
      </c>
      <c r="GJ171" s="47">
        <v>89</v>
      </c>
      <c r="GK171" s="47">
        <v>89</v>
      </c>
      <c r="GL171" s="47">
        <v>92</v>
      </c>
      <c r="GM171" s="47">
        <v>78</v>
      </c>
      <c r="GN171" s="47">
        <v>64</v>
      </c>
      <c r="GO171" s="47">
        <v>64</v>
      </c>
      <c r="GP171" s="47">
        <v>59</v>
      </c>
      <c r="GQ171" s="47">
        <v>57</v>
      </c>
      <c r="GR171" s="47">
        <v>53</v>
      </c>
      <c r="GS171" s="47">
        <v>46</v>
      </c>
      <c r="GT171" s="47">
        <v>64</v>
      </c>
      <c r="GU171" s="47">
        <v>75</v>
      </c>
      <c r="GV171" s="47">
        <v>62</v>
      </c>
      <c r="GW171" s="47">
        <v>62</v>
      </c>
      <c r="GX171" s="47">
        <v>56</v>
      </c>
      <c r="GY171" s="47">
        <v>66</v>
      </c>
      <c r="GZ171" s="47">
        <v>65</v>
      </c>
      <c r="HA171" s="47">
        <v>49</v>
      </c>
      <c r="HB171" s="47">
        <v>38</v>
      </c>
      <c r="HC171" s="47">
        <v>48</v>
      </c>
      <c r="HD171" s="47">
        <v>49</v>
      </c>
      <c r="HE171" s="47">
        <v>47</v>
      </c>
      <c r="HF171" s="47">
        <v>40</v>
      </c>
      <c r="HG171" s="47">
        <v>39</v>
      </c>
      <c r="HH171" s="47">
        <v>36</v>
      </c>
      <c r="HI171" s="47">
        <v>35</v>
      </c>
      <c r="HJ171" s="47">
        <v>23</v>
      </c>
      <c r="HK171" s="47">
        <v>20</v>
      </c>
      <c r="HL171" s="47">
        <v>17</v>
      </c>
      <c r="HM171" s="47">
        <v>15</v>
      </c>
      <c r="HN171" s="47">
        <v>10</v>
      </c>
      <c r="HO171" s="47">
        <v>11</v>
      </c>
      <c r="HP171" s="47">
        <v>10</v>
      </c>
      <c r="HQ171" s="47">
        <v>10</v>
      </c>
      <c r="HR171" s="47">
        <v>12</v>
      </c>
      <c r="HS171" s="47">
        <v>15</v>
      </c>
      <c r="HT171" s="47">
        <v>18</v>
      </c>
      <c r="HU171" s="47">
        <v>17</v>
      </c>
      <c r="HV171" s="47">
        <v>16</v>
      </c>
      <c r="HW171" s="47">
        <v>18</v>
      </c>
      <c r="HX171" s="47">
        <v>21</v>
      </c>
      <c r="HY171" s="47">
        <v>21</v>
      </c>
      <c r="HZ171" s="47">
        <v>18</v>
      </c>
      <c r="IA171" s="47">
        <v>17</v>
      </c>
      <c r="IB171" s="47">
        <v>20</v>
      </c>
      <c r="IC171" s="47">
        <v>24</v>
      </c>
      <c r="ID171" s="47">
        <v>24</v>
      </c>
      <c r="IE171" s="47">
        <v>24</v>
      </c>
      <c r="IF171" s="47">
        <v>24</v>
      </c>
      <c r="IG171" s="47">
        <v>24</v>
      </c>
      <c r="IH171" s="47">
        <v>24</v>
      </c>
      <c r="II171" s="47">
        <v>23</v>
      </c>
      <c r="IJ171" s="47">
        <v>21</v>
      </c>
      <c r="IK171" s="47">
        <v>20</v>
      </c>
      <c r="IL171" s="47">
        <v>19</v>
      </c>
      <c r="IM171" s="47">
        <v>18</v>
      </c>
      <c r="IN171" s="47">
        <v>21</v>
      </c>
      <c r="IO171" s="47">
        <v>25</v>
      </c>
      <c r="IP171" s="47">
        <v>30</v>
      </c>
      <c r="IQ171" s="47">
        <v>27</v>
      </c>
      <c r="IR171" s="47">
        <v>33</v>
      </c>
      <c r="IS171" s="47">
        <v>36</v>
      </c>
      <c r="IT171" s="47">
        <v>38</v>
      </c>
      <c r="IU171" s="47">
        <v>42</v>
      </c>
      <c r="IV171" s="47">
        <v>37</v>
      </c>
      <c r="IW171" s="47">
        <v>31</v>
      </c>
      <c r="IX171" s="47">
        <v>36</v>
      </c>
      <c r="IY171" s="47">
        <v>35</v>
      </c>
      <c r="IZ171" s="47">
        <v>32</v>
      </c>
      <c r="JA171" s="47">
        <v>32</v>
      </c>
      <c r="JB171" s="47">
        <v>29</v>
      </c>
      <c r="JC171" s="47">
        <v>31</v>
      </c>
      <c r="JD171" s="47">
        <v>34</v>
      </c>
      <c r="JE171" s="47">
        <v>37</v>
      </c>
      <c r="JF171" s="47">
        <v>38</v>
      </c>
      <c r="JG171" s="47">
        <v>37</v>
      </c>
      <c r="JH171" s="47">
        <v>36</v>
      </c>
      <c r="JI171" s="47">
        <v>39</v>
      </c>
      <c r="JJ171" s="47">
        <v>51</v>
      </c>
      <c r="JK171" s="47">
        <v>49</v>
      </c>
      <c r="JL171" s="47">
        <v>41</v>
      </c>
      <c r="JM171" s="47">
        <v>37</v>
      </c>
      <c r="JN171" s="47">
        <v>38</v>
      </c>
      <c r="JO171" s="47">
        <v>38</v>
      </c>
      <c r="JP171" s="47">
        <v>37</v>
      </c>
      <c r="JQ171" s="47">
        <v>29</v>
      </c>
      <c r="JR171" s="47">
        <v>41</v>
      </c>
      <c r="JS171" s="47">
        <v>45</v>
      </c>
      <c r="JT171" s="47">
        <v>55</v>
      </c>
      <c r="JU171" s="47">
        <v>57</v>
      </c>
      <c r="JV171" s="47">
        <v>60</v>
      </c>
      <c r="JW171" s="47">
        <v>58</v>
      </c>
      <c r="JX171" s="47">
        <v>60</v>
      </c>
      <c r="JY171" s="47">
        <v>53</v>
      </c>
      <c r="JZ171" s="47">
        <v>53</v>
      </c>
      <c r="KA171" s="47">
        <v>44</v>
      </c>
      <c r="KB171" s="47">
        <v>45</v>
      </c>
      <c r="KC171" s="47">
        <v>40</v>
      </c>
      <c r="KD171" s="47">
        <v>41</v>
      </c>
      <c r="KE171" s="47">
        <v>33</v>
      </c>
      <c r="KF171" s="47">
        <v>37</v>
      </c>
      <c r="KG171" s="47">
        <v>45</v>
      </c>
      <c r="KH171" s="47">
        <v>48</v>
      </c>
      <c r="KI171" s="47">
        <v>52</v>
      </c>
      <c r="KJ171" s="47">
        <v>66</v>
      </c>
      <c r="KK171" s="47">
        <v>70</v>
      </c>
      <c r="KL171" s="47">
        <v>78</v>
      </c>
      <c r="KM171" s="47">
        <v>87</v>
      </c>
      <c r="KN171" s="47">
        <v>90</v>
      </c>
      <c r="KO171" s="47">
        <v>95</v>
      </c>
      <c r="KP171" s="47">
        <v>112</v>
      </c>
      <c r="KQ171" s="47">
        <v>124</v>
      </c>
      <c r="KR171" s="47">
        <v>134</v>
      </c>
      <c r="KS171" s="47">
        <v>152</v>
      </c>
      <c r="KT171" s="47">
        <v>155</v>
      </c>
      <c r="KU171" s="47">
        <v>158</v>
      </c>
      <c r="KV171" s="47">
        <v>162</v>
      </c>
      <c r="KW171" s="47">
        <v>148</v>
      </c>
      <c r="KX171" s="47">
        <v>143</v>
      </c>
      <c r="KY171" s="47">
        <v>140</v>
      </c>
      <c r="KZ171" s="47">
        <v>138</v>
      </c>
      <c r="LA171" s="47">
        <v>134</v>
      </c>
      <c r="LB171" s="47">
        <v>133</v>
      </c>
      <c r="LC171" s="47">
        <v>125</v>
      </c>
      <c r="LD171" s="47">
        <v>114</v>
      </c>
      <c r="LE171" s="47">
        <v>109</v>
      </c>
      <c r="LF171" s="47">
        <v>101</v>
      </c>
      <c r="LG171" s="47">
        <v>86</v>
      </c>
      <c r="LH171" s="47">
        <v>89</v>
      </c>
      <c r="LI171" s="47">
        <v>72</v>
      </c>
      <c r="LJ171" s="47">
        <v>92</v>
      </c>
      <c r="LK171" s="47">
        <v>110</v>
      </c>
      <c r="LL171" s="47">
        <v>104</v>
      </c>
      <c r="LM171" s="47">
        <v>117</v>
      </c>
      <c r="LN171" s="47">
        <v>126</v>
      </c>
      <c r="LO171" s="47">
        <v>119</v>
      </c>
      <c r="LP171" s="47">
        <v>131</v>
      </c>
      <c r="LQ171" s="47">
        <v>118</v>
      </c>
      <c r="LR171" s="47">
        <v>105</v>
      </c>
      <c r="LS171" s="47">
        <v>98</v>
      </c>
      <c r="LT171" s="47">
        <v>84</v>
      </c>
      <c r="LU171" s="47">
        <v>75</v>
      </c>
      <c r="LV171" s="47">
        <v>71</v>
      </c>
      <c r="LW171" s="47">
        <v>65</v>
      </c>
      <c r="LX171" s="47">
        <v>59</v>
      </c>
      <c r="LY171" s="47">
        <v>64</v>
      </c>
      <c r="LZ171" s="47">
        <v>63</v>
      </c>
      <c r="MA171" s="47">
        <v>64</v>
      </c>
      <c r="MB171" s="47">
        <v>60</v>
      </c>
      <c r="MC171" s="47">
        <v>51</v>
      </c>
      <c r="MD171" s="47">
        <v>49</v>
      </c>
      <c r="ME171" s="47">
        <v>46</v>
      </c>
      <c r="MF171" s="47">
        <v>36</v>
      </c>
      <c r="MG171" s="47">
        <v>36</v>
      </c>
      <c r="MH171" s="47">
        <v>32</v>
      </c>
      <c r="MI171" s="47">
        <v>27</v>
      </c>
      <c r="MJ171" s="47">
        <v>26</v>
      </c>
    </row>
    <row r="172" spans="1:348">
      <c r="A172" s="49" t="s">
        <v>17</v>
      </c>
      <c r="B172" s="49" t="s">
        <v>136</v>
      </c>
      <c r="C172" s="48"/>
      <c r="D172" s="48"/>
      <c r="E172" s="48"/>
      <c r="F172" s="48"/>
      <c r="G172" s="48"/>
      <c r="H172" s="48"/>
      <c r="J172" s="47">
        <v>0</v>
      </c>
      <c r="K172" s="47">
        <v>0</v>
      </c>
      <c r="L172" s="47">
        <v>1</v>
      </c>
      <c r="M172" s="47">
        <v>1</v>
      </c>
      <c r="N172" s="47">
        <v>1</v>
      </c>
      <c r="O172" s="47">
        <v>1</v>
      </c>
      <c r="P172" s="47">
        <v>1</v>
      </c>
      <c r="Q172" s="47">
        <v>1</v>
      </c>
      <c r="R172" s="47">
        <v>1</v>
      </c>
      <c r="S172" s="47">
        <v>0</v>
      </c>
      <c r="T172" s="47">
        <v>0</v>
      </c>
      <c r="U172" s="47">
        <v>0</v>
      </c>
      <c r="V172" s="47">
        <v>0</v>
      </c>
      <c r="W172" s="47">
        <v>0</v>
      </c>
      <c r="X172" s="47">
        <v>0</v>
      </c>
      <c r="Y172" s="47">
        <v>0</v>
      </c>
      <c r="Z172" s="47">
        <v>0</v>
      </c>
      <c r="AA172" s="47">
        <v>0</v>
      </c>
      <c r="AB172" s="47">
        <v>0</v>
      </c>
      <c r="AC172" s="47">
        <v>0</v>
      </c>
      <c r="AD172" s="47">
        <v>0</v>
      </c>
      <c r="AE172" s="47">
        <v>2</v>
      </c>
      <c r="AF172" s="47">
        <v>2</v>
      </c>
      <c r="AG172" s="47">
        <v>3</v>
      </c>
      <c r="AH172" s="47">
        <v>3</v>
      </c>
      <c r="AI172" s="47">
        <v>3</v>
      </c>
      <c r="AJ172" s="47">
        <v>3</v>
      </c>
      <c r="AK172" s="47">
        <v>3</v>
      </c>
      <c r="AL172" s="47">
        <v>2</v>
      </c>
      <c r="AM172" s="47">
        <v>2</v>
      </c>
      <c r="AN172" s="47">
        <v>1</v>
      </c>
      <c r="AO172" s="47">
        <v>1</v>
      </c>
      <c r="AP172" s="47">
        <v>2</v>
      </c>
      <c r="AQ172" s="47">
        <v>2</v>
      </c>
      <c r="AR172" s="47">
        <v>3</v>
      </c>
      <c r="AS172" s="47">
        <v>2</v>
      </c>
      <c r="AT172" s="47">
        <v>2</v>
      </c>
      <c r="AU172" s="47">
        <v>2</v>
      </c>
      <c r="AV172" s="47">
        <v>3</v>
      </c>
      <c r="AW172" s="47">
        <v>2</v>
      </c>
      <c r="AX172" s="47">
        <v>2</v>
      </c>
      <c r="AY172" s="47">
        <v>1</v>
      </c>
      <c r="AZ172" s="47">
        <v>1</v>
      </c>
      <c r="BA172" s="47">
        <v>1</v>
      </c>
      <c r="BB172" s="47">
        <v>1</v>
      </c>
      <c r="BC172" s="47">
        <v>0</v>
      </c>
      <c r="BD172" s="47">
        <v>1</v>
      </c>
      <c r="BE172" s="47">
        <v>1</v>
      </c>
      <c r="BF172" s="47">
        <v>1</v>
      </c>
      <c r="BG172" s="47">
        <v>1</v>
      </c>
      <c r="BH172" s="47">
        <v>1</v>
      </c>
      <c r="BI172" s="47">
        <v>1</v>
      </c>
      <c r="BJ172" s="47">
        <v>2</v>
      </c>
      <c r="BK172" s="47">
        <v>1</v>
      </c>
      <c r="BL172" s="47">
        <v>2</v>
      </c>
      <c r="BM172" s="47">
        <v>2</v>
      </c>
      <c r="BN172" s="47">
        <v>2</v>
      </c>
      <c r="BO172" s="47">
        <v>2</v>
      </c>
      <c r="BP172" s="47">
        <v>2</v>
      </c>
      <c r="BQ172" s="47">
        <v>1</v>
      </c>
      <c r="BR172" s="47">
        <v>1</v>
      </c>
      <c r="BS172" s="47">
        <v>0</v>
      </c>
      <c r="BT172" s="47">
        <v>0</v>
      </c>
      <c r="BU172" s="47">
        <v>0</v>
      </c>
      <c r="BV172" s="47">
        <v>0</v>
      </c>
      <c r="BW172" s="47">
        <v>0</v>
      </c>
      <c r="BX172" s="47">
        <v>0</v>
      </c>
      <c r="BY172" s="47">
        <v>0</v>
      </c>
      <c r="BZ172" s="47">
        <v>0</v>
      </c>
      <c r="CA172" s="47">
        <v>0</v>
      </c>
      <c r="CB172" s="47">
        <v>0</v>
      </c>
      <c r="CC172" s="47">
        <v>2</v>
      </c>
      <c r="CD172" s="47">
        <v>2</v>
      </c>
      <c r="CE172" s="47">
        <v>2</v>
      </c>
      <c r="CF172" s="47">
        <v>2</v>
      </c>
      <c r="CG172" s="47">
        <v>2</v>
      </c>
      <c r="CH172" s="47">
        <v>2</v>
      </c>
      <c r="CI172" s="47">
        <v>2</v>
      </c>
      <c r="CJ172" s="47">
        <v>0</v>
      </c>
      <c r="CK172" s="47">
        <v>0</v>
      </c>
      <c r="CL172" s="47">
        <v>0</v>
      </c>
      <c r="CM172" s="47">
        <v>0</v>
      </c>
      <c r="CN172" s="47">
        <v>0</v>
      </c>
      <c r="CO172" s="47">
        <v>0</v>
      </c>
      <c r="CP172" s="47">
        <v>0</v>
      </c>
      <c r="CQ172" s="47">
        <v>0</v>
      </c>
      <c r="CR172" s="47">
        <v>0</v>
      </c>
      <c r="CS172" s="47">
        <v>0</v>
      </c>
      <c r="CT172" s="47">
        <v>0</v>
      </c>
      <c r="CU172" s="47">
        <v>0</v>
      </c>
      <c r="CV172" s="47">
        <v>1</v>
      </c>
      <c r="CW172" s="47">
        <v>1</v>
      </c>
      <c r="CX172" s="47">
        <v>1</v>
      </c>
      <c r="CY172" s="47">
        <v>1</v>
      </c>
      <c r="CZ172" s="47">
        <v>1</v>
      </c>
      <c r="DA172" s="47">
        <v>1</v>
      </c>
      <c r="DB172" s="47">
        <v>1</v>
      </c>
      <c r="DC172" s="47">
        <v>0</v>
      </c>
      <c r="DD172" s="47">
        <v>0</v>
      </c>
      <c r="DE172" s="47">
        <v>0</v>
      </c>
      <c r="DF172" s="47">
        <v>0</v>
      </c>
      <c r="DG172" s="47">
        <v>0</v>
      </c>
      <c r="DH172" s="47">
        <v>0</v>
      </c>
      <c r="DI172" s="47">
        <v>0</v>
      </c>
      <c r="DJ172" s="47">
        <v>0</v>
      </c>
      <c r="DK172" s="47">
        <v>0</v>
      </c>
      <c r="DL172" s="47">
        <v>0</v>
      </c>
      <c r="DM172" s="47">
        <v>0</v>
      </c>
      <c r="DN172" s="47">
        <v>0</v>
      </c>
      <c r="DO172" s="47">
        <v>1</v>
      </c>
      <c r="DP172" s="47">
        <v>1</v>
      </c>
      <c r="DQ172" s="47">
        <v>1</v>
      </c>
      <c r="DR172" s="47">
        <v>1</v>
      </c>
      <c r="DS172" s="47">
        <v>1</v>
      </c>
      <c r="DT172" s="47">
        <v>1</v>
      </c>
      <c r="DU172" s="47">
        <v>1</v>
      </c>
      <c r="DV172" s="47">
        <v>0</v>
      </c>
      <c r="DW172" s="47">
        <v>1</v>
      </c>
      <c r="DX172" s="47">
        <v>1</v>
      </c>
      <c r="DY172" s="47">
        <v>1</v>
      </c>
      <c r="DZ172" s="47">
        <v>1</v>
      </c>
      <c r="EA172" s="47">
        <v>1</v>
      </c>
      <c r="EB172" s="47">
        <v>1</v>
      </c>
      <c r="EC172" s="47">
        <v>1</v>
      </c>
      <c r="ED172" s="47">
        <v>0</v>
      </c>
      <c r="EE172" s="47">
        <v>0</v>
      </c>
      <c r="EF172" s="47">
        <v>1</v>
      </c>
      <c r="EG172" s="47">
        <v>1</v>
      </c>
      <c r="EH172" s="47">
        <v>1</v>
      </c>
      <c r="EI172" s="47">
        <v>1</v>
      </c>
      <c r="EJ172" s="47">
        <v>1</v>
      </c>
      <c r="EK172" s="47">
        <v>1</v>
      </c>
      <c r="EL172" s="47">
        <v>1</v>
      </c>
      <c r="EM172" s="47">
        <v>0</v>
      </c>
      <c r="EN172" s="47">
        <v>0</v>
      </c>
      <c r="EO172" s="47">
        <v>0</v>
      </c>
      <c r="EP172" s="47">
        <v>0</v>
      </c>
      <c r="EQ172" s="47">
        <v>0</v>
      </c>
      <c r="ER172" s="47">
        <v>0</v>
      </c>
      <c r="ES172" s="47">
        <v>0</v>
      </c>
      <c r="ET172" s="47">
        <v>0</v>
      </c>
      <c r="EU172" s="47">
        <v>0</v>
      </c>
      <c r="EV172" s="47">
        <v>0</v>
      </c>
      <c r="EW172" s="47">
        <v>1</v>
      </c>
      <c r="EX172" s="47">
        <v>1</v>
      </c>
      <c r="EY172" s="47">
        <v>2</v>
      </c>
      <c r="EZ172" s="47">
        <v>2</v>
      </c>
      <c r="FA172" s="47">
        <v>3</v>
      </c>
      <c r="FB172" s="47">
        <v>3</v>
      </c>
      <c r="FC172" s="47">
        <v>4</v>
      </c>
      <c r="FD172" s="47">
        <v>4</v>
      </c>
      <c r="FE172" s="47">
        <v>4</v>
      </c>
      <c r="FF172" s="47">
        <v>5</v>
      </c>
      <c r="FG172" s="47">
        <v>6</v>
      </c>
      <c r="FH172" s="47">
        <v>5</v>
      </c>
      <c r="FI172" s="47">
        <v>5</v>
      </c>
      <c r="FJ172" s="47">
        <v>12</v>
      </c>
      <c r="FK172" s="47">
        <v>11</v>
      </c>
      <c r="FL172" s="47">
        <v>12</v>
      </c>
      <c r="FM172" s="47">
        <v>10</v>
      </c>
      <c r="FN172" s="47">
        <v>10</v>
      </c>
      <c r="FO172" s="47">
        <v>10</v>
      </c>
      <c r="FP172" s="47">
        <v>16</v>
      </c>
      <c r="FQ172" s="47">
        <v>9</v>
      </c>
      <c r="FR172" s="47">
        <v>12</v>
      </c>
      <c r="FS172" s="47">
        <v>18</v>
      </c>
      <c r="FT172" s="47">
        <v>24</v>
      </c>
      <c r="FU172" s="47">
        <v>23</v>
      </c>
      <c r="FV172" s="47">
        <v>23</v>
      </c>
      <c r="FW172" s="47">
        <v>20</v>
      </c>
      <c r="FX172" s="47">
        <v>21</v>
      </c>
      <c r="FY172" s="47">
        <v>21</v>
      </c>
      <c r="FZ172" s="47">
        <v>15</v>
      </c>
      <c r="GA172" s="47">
        <v>12</v>
      </c>
      <c r="GB172" s="47">
        <v>16</v>
      </c>
      <c r="GC172" s="47">
        <v>18</v>
      </c>
      <c r="GD172" s="47">
        <v>17</v>
      </c>
      <c r="GE172" s="47">
        <v>28</v>
      </c>
      <c r="GF172" s="47">
        <v>28</v>
      </c>
      <c r="GG172" s="47">
        <v>28</v>
      </c>
      <c r="GH172" s="47">
        <v>28</v>
      </c>
      <c r="GI172" s="47">
        <v>24</v>
      </c>
      <c r="GJ172" s="47">
        <v>30</v>
      </c>
      <c r="GK172" s="47">
        <v>28</v>
      </c>
      <c r="GL172" s="47">
        <v>17</v>
      </c>
      <c r="GM172" s="47">
        <v>17</v>
      </c>
      <c r="GN172" s="47">
        <v>18</v>
      </c>
      <c r="GO172" s="47">
        <v>25</v>
      </c>
      <c r="GP172" s="47">
        <v>27</v>
      </c>
      <c r="GQ172" s="47">
        <v>27</v>
      </c>
      <c r="GR172" s="47">
        <v>29</v>
      </c>
      <c r="GS172" s="47">
        <v>35</v>
      </c>
      <c r="GT172" s="47">
        <v>34</v>
      </c>
      <c r="GU172" s="47">
        <v>38</v>
      </c>
      <c r="GV172" s="47">
        <v>29</v>
      </c>
      <c r="GW172" s="47">
        <v>27</v>
      </c>
      <c r="GX172" s="47">
        <v>21</v>
      </c>
      <c r="GY172" s="47">
        <v>21</v>
      </c>
      <c r="GZ172" s="47">
        <v>19</v>
      </c>
      <c r="HA172" s="47">
        <v>17</v>
      </c>
      <c r="HB172" s="47">
        <v>16</v>
      </c>
      <c r="HC172" s="47">
        <v>20</v>
      </c>
      <c r="HD172" s="47">
        <v>22</v>
      </c>
      <c r="HE172" s="47">
        <v>20</v>
      </c>
      <c r="HF172" s="47">
        <v>21</v>
      </c>
      <c r="HG172" s="47">
        <v>16</v>
      </c>
      <c r="HH172" s="47">
        <v>18</v>
      </c>
      <c r="HI172" s="47">
        <v>13</v>
      </c>
      <c r="HJ172" s="47">
        <v>8</v>
      </c>
      <c r="HK172" s="47">
        <v>7</v>
      </c>
      <c r="HL172" s="47">
        <v>7</v>
      </c>
      <c r="HM172" s="47">
        <v>4</v>
      </c>
      <c r="HN172" s="47">
        <v>5</v>
      </c>
      <c r="HO172" s="47">
        <v>5</v>
      </c>
      <c r="HP172" s="47">
        <v>5</v>
      </c>
      <c r="HQ172" s="47">
        <v>5</v>
      </c>
      <c r="HR172" s="47">
        <v>6</v>
      </c>
      <c r="HS172" s="47">
        <v>8</v>
      </c>
      <c r="HT172" s="47">
        <v>8</v>
      </c>
      <c r="HU172" s="47">
        <v>6</v>
      </c>
      <c r="HV172" s="47">
        <v>4</v>
      </c>
      <c r="HW172" s="47">
        <v>4</v>
      </c>
      <c r="HX172" s="47">
        <v>6</v>
      </c>
      <c r="HY172" s="47">
        <v>4</v>
      </c>
      <c r="HZ172" s="47">
        <v>3</v>
      </c>
      <c r="IA172" s="47">
        <v>3</v>
      </c>
      <c r="IB172" s="47">
        <v>3</v>
      </c>
      <c r="IC172" s="47">
        <v>4</v>
      </c>
      <c r="ID172" s="47">
        <v>5</v>
      </c>
      <c r="IE172" s="47">
        <v>5</v>
      </c>
      <c r="IF172" s="47">
        <v>6</v>
      </c>
      <c r="IG172" s="47">
        <v>5</v>
      </c>
      <c r="IH172" s="47">
        <v>5</v>
      </c>
      <c r="II172" s="47">
        <v>9</v>
      </c>
      <c r="IJ172" s="47">
        <v>12</v>
      </c>
      <c r="IK172" s="47">
        <v>13</v>
      </c>
      <c r="IL172" s="47">
        <v>12</v>
      </c>
      <c r="IM172" s="47">
        <v>13</v>
      </c>
      <c r="IN172" s="47">
        <v>13</v>
      </c>
      <c r="IO172" s="47">
        <v>14</v>
      </c>
      <c r="IP172" s="47">
        <v>10</v>
      </c>
      <c r="IQ172" s="47">
        <v>10</v>
      </c>
      <c r="IR172" s="47">
        <v>9</v>
      </c>
      <c r="IS172" s="47">
        <v>10</v>
      </c>
      <c r="IT172" s="47">
        <v>9</v>
      </c>
      <c r="IU172" s="47">
        <v>9</v>
      </c>
      <c r="IV172" s="47">
        <v>12</v>
      </c>
      <c r="IW172" s="47">
        <v>14</v>
      </c>
      <c r="IX172" s="47">
        <v>11</v>
      </c>
      <c r="IY172" s="47">
        <v>17</v>
      </c>
      <c r="IZ172" s="47">
        <v>17</v>
      </c>
      <c r="JA172" s="47">
        <v>21</v>
      </c>
      <c r="JB172" s="47">
        <v>22</v>
      </c>
      <c r="JC172" s="47">
        <v>20</v>
      </c>
      <c r="JD172" s="47">
        <v>23</v>
      </c>
      <c r="JE172" s="47">
        <v>27</v>
      </c>
      <c r="JF172" s="47">
        <v>26</v>
      </c>
      <c r="JG172" s="47">
        <v>26</v>
      </c>
      <c r="JH172" s="47">
        <v>30</v>
      </c>
      <c r="JI172" s="47">
        <v>31</v>
      </c>
      <c r="JJ172" s="47">
        <v>36</v>
      </c>
      <c r="JK172" s="47">
        <v>42</v>
      </c>
      <c r="JL172" s="47">
        <v>45</v>
      </c>
      <c r="JM172" s="47">
        <v>41</v>
      </c>
      <c r="JN172" s="47">
        <v>44</v>
      </c>
      <c r="JO172" s="47">
        <v>47</v>
      </c>
      <c r="JP172" s="47">
        <v>46</v>
      </c>
      <c r="JQ172" s="47">
        <v>41</v>
      </c>
      <c r="JR172" s="47">
        <v>33</v>
      </c>
      <c r="JS172" s="47">
        <v>34</v>
      </c>
      <c r="JT172" s="47">
        <v>44</v>
      </c>
      <c r="JU172" s="47">
        <v>49</v>
      </c>
      <c r="JV172" s="47">
        <v>51</v>
      </c>
      <c r="JW172" s="47">
        <v>52</v>
      </c>
      <c r="JX172" s="47">
        <v>59</v>
      </c>
      <c r="JY172" s="47">
        <v>63</v>
      </c>
      <c r="JZ172" s="47">
        <v>72</v>
      </c>
      <c r="KA172" s="47">
        <v>75</v>
      </c>
      <c r="KB172" s="47">
        <v>73</v>
      </c>
      <c r="KC172" s="47">
        <v>68</v>
      </c>
      <c r="KD172" s="47">
        <v>85</v>
      </c>
      <c r="KE172" s="47">
        <v>91</v>
      </c>
      <c r="KF172" s="47">
        <v>113</v>
      </c>
      <c r="KG172" s="47">
        <v>112</v>
      </c>
      <c r="KH172" s="47">
        <v>118</v>
      </c>
      <c r="KI172" s="47">
        <v>118</v>
      </c>
      <c r="KJ172" s="47">
        <v>120</v>
      </c>
      <c r="KK172" s="47">
        <v>105</v>
      </c>
      <c r="KL172" s="47">
        <v>95</v>
      </c>
      <c r="KM172" s="47">
        <v>70</v>
      </c>
      <c r="KN172" s="47">
        <v>56</v>
      </c>
      <c r="KO172" s="47">
        <v>42</v>
      </c>
      <c r="KP172" s="47">
        <v>50</v>
      </c>
      <c r="KQ172" s="47">
        <v>46</v>
      </c>
      <c r="KR172" s="47">
        <v>46</v>
      </c>
      <c r="KS172" s="47">
        <v>48</v>
      </c>
      <c r="KT172" s="47">
        <v>56</v>
      </c>
      <c r="KU172" s="47">
        <v>64</v>
      </c>
      <c r="KV172" s="47">
        <v>61</v>
      </c>
      <c r="KW172" s="47">
        <v>51</v>
      </c>
      <c r="KX172" s="47">
        <v>48</v>
      </c>
      <c r="KY172" s="47">
        <v>49</v>
      </c>
      <c r="KZ172" s="47">
        <v>54</v>
      </c>
      <c r="LA172" s="47">
        <v>50</v>
      </c>
      <c r="LB172" s="47">
        <v>42</v>
      </c>
      <c r="LC172" s="47">
        <v>51</v>
      </c>
      <c r="LD172" s="47">
        <v>45</v>
      </c>
      <c r="LE172" s="47">
        <v>42</v>
      </c>
      <c r="LF172" s="47">
        <v>45</v>
      </c>
      <c r="LG172" s="47">
        <v>43</v>
      </c>
      <c r="LH172" s="47">
        <v>48</v>
      </c>
      <c r="LI172" s="47">
        <v>46</v>
      </c>
      <c r="LJ172" s="47">
        <v>39</v>
      </c>
      <c r="LK172" s="47">
        <v>48</v>
      </c>
      <c r="LL172" s="47">
        <v>55</v>
      </c>
      <c r="LM172" s="47">
        <v>50</v>
      </c>
      <c r="LN172" s="47">
        <v>53</v>
      </c>
      <c r="LO172" s="47">
        <v>51</v>
      </c>
      <c r="LP172" s="47">
        <v>54</v>
      </c>
      <c r="LQ172" s="47">
        <v>54</v>
      </c>
      <c r="LR172" s="47">
        <v>51</v>
      </c>
      <c r="LS172" s="47">
        <v>53</v>
      </c>
      <c r="LT172" s="47">
        <v>52</v>
      </c>
      <c r="LU172" s="47">
        <v>47</v>
      </c>
      <c r="LV172" s="47">
        <v>41</v>
      </c>
      <c r="LW172" s="47">
        <v>37</v>
      </c>
      <c r="LX172" s="47">
        <v>36</v>
      </c>
      <c r="LY172" s="47">
        <v>34</v>
      </c>
      <c r="LZ172" s="47">
        <v>29</v>
      </c>
      <c r="MA172" s="47">
        <v>27</v>
      </c>
      <c r="MB172" s="47">
        <v>23</v>
      </c>
      <c r="MC172" s="47">
        <v>22</v>
      </c>
      <c r="MD172" s="47">
        <v>28</v>
      </c>
      <c r="ME172" s="47">
        <v>23</v>
      </c>
      <c r="MF172" s="47">
        <v>23</v>
      </c>
      <c r="MG172" s="47">
        <v>19</v>
      </c>
      <c r="MH172" s="47">
        <v>19</v>
      </c>
      <c r="MI172" s="47">
        <v>16</v>
      </c>
      <c r="MJ172" s="47">
        <v>12</v>
      </c>
    </row>
    <row r="173" spans="1:348">
      <c r="A173" s="49" t="s">
        <v>17</v>
      </c>
      <c r="B173" s="49" t="s">
        <v>137</v>
      </c>
      <c r="C173" s="48"/>
      <c r="D173" s="48"/>
      <c r="E173" s="48"/>
      <c r="F173" s="48"/>
      <c r="G173" s="48"/>
      <c r="H173" s="48"/>
      <c r="J173" s="47">
        <v>0</v>
      </c>
      <c r="K173" s="47">
        <v>0</v>
      </c>
      <c r="L173" s="47">
        <v>0</v>
      </c>
      <c r="M173" s="47">
        <v>0</v>
      </c>
      <c r="N173" s="47">
        <v>0</v>
      </c>
      <c r="O173" s="47">
        <v>0</v>
      </c>
      <c r="P173" s="47">
        <v>0</v>
      </c>
      <c r="Q173" s="47">
        <v>0</v>
      </c>
      <c r="R173" s="47">
        <v>0</v>
      </c>
      <c r="S173" s="47">
        <v>0</v>
      </c>
      <c r="T173" s="47">
        <v>0</v>
      </c>
      <c r="U173" s="47">
        <v>0</v>
      </c>
      <c r="V173" s="47">
        <v>0</v>
      </c>
      <c r="W173" s="47">
        <v>0</v>
      </c>
      <c r="X173" s="47">
        <v>0</v>
      </c>
      <c r="Y173" s="47">
        <v>0</v>
      </c>
      <c r="Z173" s="47">
        <v>0</v>
      </c>
      <c r="AA173" s="47">
        <v>0</v>
      </c>
      <c r="AB173" s="47">
        <v>0</v>
      </c>
      <c r="AC173" s="47">
        <v>0</v>
      </c>
      <c r="AD173" s="47">
        <v>0</v>
      </c>
      <c r="AE173" s="47">
        <v>0</v>
      </c>
      <c r="AF173" s="47">
        <v>0</v>
      </c>
      <c r="AG173" s="47">
        <v>2</v>
      </c>
      <c r="AH173" s="47">
        <v>2</v>
      </c>
      <c r="AI173" s="47">
        <v>4</v>
      </c>
      <c r="AJ173" s="47">
        <v>4</v>
      </c>
      <c r="AK173" s="47">
        <v>4</v>
      </c>
      <c r="AL173" s="47">
        <v>6</v>
      </c>
      <c r="AM173" s="47">
        <v>6</v>
      </c>
      <c r="AN173" s="47">
        <v>4</v>
      </c>
      <c r="AO173" s="47">
        <v>4</v>
      </c>
      <c r="AP173" s="47">
        <v>3</v>
      </c>
      <c r="AQ173" s="47">
        <v>3</v>
      </c>
      <c r="AR173" s="47">
        <v>3</v>
      </c>
      <c r="AS173" s="47">
        <v>1</v>
      </c>
      <c r="AT173" s="47">
        <v>1</v>
      </c>
      <c r="AU173" s="47">
        <v>2</v>
      </c>
      <c r="AV173" s="47">
        <v>2</v>
      </c>
      <c r="AW173" s="47">
        <v>1</v>
      </c>
      <c r="AX173" s="47">
        <v>2</v>
      </c>
      <c r="AY173" s="47">
        <v>2</v>
      </c>
      <c r="AZ173" s="47">
        <v>2</v>
      </c>
      <c r="BA173" s="47">
        <v>2</v>
      </c>
      <c r="BB173" s="47">
        <v>1</v>
      </c>
      <c r="BC173" s="47">
        <v>1</v>
      </c>
      <c r="BD173" s="47">
        <v>1</v>
      </c>
      <c r="BE173" s="47">
        <v>0</v>
      </c>
      <c r="BF173" s="47">
        <v>0</v>
      </c>
      <c r="BG173" s="47">
        <v>0</v>
      </c>
      <c r="BH173" s="47">
        <v>0</v>
      </c>
      <c r="BI173" s="47">
        <v>1</v>
      </c>
      <c r="BJ173" s="47">
        <v>1</v>
      </c>
      <c r="BK173" s="47">
        <v>2</v>
      </c>
      <c r="BL173" s="47">
        <v>2</v>
      </c>
      <c r="BM173" s="47">
        <v>2</v>
      </c>
      <c r="BN173" s="47">
        <v>2</v>
      </c>
      <c r="BO173" s="47">
        <v>2</v>
      </c>
      <c r="BP173" s="47">
        <v>2</v>
      </c>
      <c r="BQ173" s="47">
        <v>2</v>
      </c>
      <c r="BR173" s="47">
        <v>1</v>
      </c>
      <c r="BS173" s="47">
        <v>1</v>
      </c>
      <c r="BT173" s="47">
        <v>1</v>
      </c>
      <c r="BU173" s="47">
        <v>1</v>
      </c>
      <c r="BV173" s="47">
        <v>1</v>
      </c>
      <c r="BW173" s="47">
        <v>0</v>
      </c>
      <c r="BX173" s="47">
        <v>1</v>
      </c>
      <c r="BY173" s="47">
        <v>1</v>
      </c>
      <c r="BZ173" s="47">
        <v>1</v>
      </c>
      <c r="CA173" s="47">
        <v>1</v>
      </c>
      <c r="CB173" s="47">
        <v>1</v>
      </c>
      <c r="CC173" s="47">
        <v>1</v>
      </c>
      <c r="CD173" s="47">
        <v>1</v>
      </c>
      <c r="CE173" s="47">
        <v>0</v>
      </c>
      <c r="CF173" s="47">
        <v>0</v>
      </c>
      <c r="CG173" s="47">
        <v>0</v>
      </c>
      <c r="CH173" s="47">
        <v>0</v>
      </c>
      <c r="CI173" s="47">
        <v>0</v>
      </c>
      <c r="CJ173" s="47">
        <v>0</v>
      </c>
      <c r="CK173" s="47">
        <v>0</v>
      </c>
      <c r="CL173" s="47">
        <v>0</v>
      </c>
      <c r="CM173" s="47">
        <v>0</v>
      </c>
      <c r="CN173" s="47">
        <v>0</v>
      </c>
      <c r="CO173" s="47">
        <v>0</v>
      </c>
      <c r="CP173" s="47">
        <v>0</v>
      </c>
      <c r="CQ173" s="47">
        <v>0</v>
      </c>
      <c r="CR173" s="47">
        <v>0</v>
      </c>
      <c r="CS173" s="47">
        <v>0</v>
      </c>
      <c r="CT173" s="47">
        <v>0</v>
      </c>
      <c r="CU173" s="47">
        <v>0</v>
      </c>
      <c r="CV173" s="47">
        <v>0</v>
      </c>
      <c r="CW173" s="47">
        <v>0</v>
      </c>
      <c r="CX173" s="47">
        <v>0</v>
      </c>
      <c r="CY173" s="47">
        <v>0</v>
      </c>
      <c r="CZ173" s="47">
        <v>0</v>
      </c>
      <c r="DA173" s="47">
        <v>1</v>
      </c>
      <c r="DB173" s="47">
        <v>1</v>
      </c>
      <c r="DC173" s="47">
        <v>1</v>
      </c>
      <c r="DD173" s="47">
        <v>1</v>
      </c>
      <c r="DE173" s="47">
        <v>1</v>
      </c>
      <c r="DF173" s="47">
        <v>1</v>
      </c>
      <c r="DG173" s="47">
        <v>1</v>
      </c>
      <c r="DH173" s="47">
        <v>0</v>
      </c>
      <c r="DI173" s="47">
        <v>0</v>
      </c>
      <c r="DJ173" s="47">
        <v>0</v>
      </c>
      <c r="DK173" s="47">
        <v>0</v>
      </c>
      <c r="DL173" s="47">
        <v>0</v>
      </c>
      <c r="DM173" s="47">
        <v>0</v>
      </c>
      <c r="DN173" s="47">
        <v>0</v>
      </c>
      <c r="DO173" s="47">
        <v>0</v>
      </c>
      <c r="DP173" s="47">
        <v>0</v>
      </c>
      <c r="DQ173" s="47">
        <v>0</v>
      </c>
      <c r="DR173" s="47">
        <v>0</v>
      </c>
      <c r="DS173" s="47">
        <v>0</v>
      </c>
      <c r="DT173" s="47">
        <v>0</v>
      </c>
      <c r="DU173" s="47">
        <v>0</v>
      </c>
      <c r="DV173" s="47">
        <v>0</v>
      </c>
      <c r="DW173" s="47">
        <v>0</v>
      </c>
      <c r="DX173" s="47">
        <v>0</v>
      </c>
      <c r="DY173" s="47">
        <v>0</v>
      </c>
      <c r="DZ173" s="47">
        <v>0</v>
      </c>
      <c r="EA173" s="47">
        <v>1</v>
      </c>
      <c r="EB173" s="47">
        <v>1</v>
      </c>
      <c r="EC173" s="47">
        <v>1</v>
      </c>
      <c r="ED173" s="47">
        <v>1</v>
      </c>
      <c r="EE173" s="47">
        <v>1</v>
      </c>
      <c r="EF173" s="47">
        <v>1</v>
      </c>
      <c r="EG173" s="47">
        <v>1</v>
      </c>
      <c r="EH173" s="47">
        <v>0</v>
      </c>
      <c r="EI173" s="47">
        <v>0</v>
      </c>
      <c r="EJ173" s="47">
        <v>0</v>
      </c>
      <c r="EK173" s="47">
        <v>0</v>
      </c>
      <c r="EL173" s="47">
        <v>0</v>
      </c>
      <c r="EM173" s="47">
        <v>0</v>
      </c>
      <c r="EN173" s="47">
        <v>0</v>
      </c>
      <c r="EO173" s="47">
        <v>0</v>
      </c>
      <c r="EP173" s="47">
        <v>0</v>
      </c>
      <c r="EQ173" s="47">
        <v>0</v>
      </c>
      <c r="ER173" s="47">
        <v>0</v>
      </c>
      <c r="ES173" s="47">
        <v>0</v>
      </c>
      <c r="ET173" s="47">
        <v>0</v>
      </c>
      <c r="EU173" s="47">
        <v>0</v>
      </c>
      <c r="EV173" s="47">
        <v>0</v>
      </c>
      <c r="EW173" s="47">
        <v>0</v>
      </c>
      <c r="EX173" s="47">
        <v>0</v>
      </c>
      <c r="EY173" s="47">
        <v>0</v>
      </c>
      <c r="EZ173" s="47">
        <v>0</v>
      </c>
      <c r="FA173" s="47">
        <v>0</v>
      </c>
      <c r="FB173" s="47">
        <v>0</v>
      </c>
      <c r="FC173" s="47">
        <v>0</v>
      </c>
      <c r="FD173" s="47">
        <v>0</v>
      </c>
      <c r="FE173" s="47">
        <v>0</v>
      </c>
      <c r="FF173" s="47">
        <v>0</v>
      </c>
      <c r="FG173" s="47">
        <v>0</v>
      </c>
      <c r="FH173" s="47">
        <v>0</v>
      </c>
      <c r="FI173" s="47">
        <v>0</v>
      </c>
      <c r="FJ173" s="47">
        <v>0</v>
      </c>
      <c r="FK173" s="47">
        <v>0</v>
      </c>
      <c r="FL173" s="47">
        <v>0</v>
      </c>
      <c r="FM173" s="47">
        <v>0</v>
      </c>
      <c r="FN173" s="47">
        <v>1</v>
      </c>
      <c r="FO173" s="47">
        <v>2</v>
      </c>
      <c r="FP173" s="47">
        <v>4</v>
      </c>
      <c r="FQ173" s="47">
        <v>8</v>
      </c>
      <c r="FR173" s="47">
        <v>13</v>
      </c>
      <c r="FS173" s="47">
        <v>13</v>
      </c>
      <c r="FT173" s="47">
        <v>15</v>
      </c>
      <c r="FU173" s="47">
        <v>17</v>
      </c>
      <c r="FV173" s="47">
        <v>17</v>
      </c>
      <c r="FW173" s="47">
        <v>15</v>
      </c>
      <c r="FX173" s="47">
        <v>13</v>
      </c>
      <c r="FY173" s="47">
        <v>12</v>
      </c>
      <c r="FZ173" s="47">
        <v>15</v>
      </c>
      <c r="GA173" s="47">
        <v>15</v>
      </c>
      <c r="GB173" s="47">
        <v>14</v>
      </c>
      <c r="GC173" s="47">
        <v>17</v>
      </c>
      <c r="GD173" s="47">
        <v>18</v>
      </c>
      <c r="GE173" s="47">
        <v>19</v>
      </c>
      <c r="GF173" s="47">
        <v>15</v>
      </c>
      <c r="GG173" s="47">
        <v>14</v>
      </c>
      <c r="GH173" s="47">
        <v>14</v>
      </c>
      <c r="GI173" s="47">
        <v>14</v>
      </c>
      <c r="GJ173" s="47">
        <v>10</v>
      </c>
      <c r="GK173" s="47">
        <v>10</v>
      </c>
      <c r="GL173" s="47">
        <v>8</v>
      </c>
      <c r="GM173" s="47">
        <v>9</v>
      </c>
      <c r="GN173" s="47">
        <v>7</v>
      </c>
      <c r="GO173" s="47">
        <v>6</v>
      </c>
      <c r="GP173" s="47">
        <v>4</v>
      </c>
      <c r="GQ173" s="47">
        <v>5</v>
      </c>
      <c r="GR173" s="47">
        <v>6</v>
      </c>
      <c r="GS173" s="47">
        <v>5</v>
      </c>
      <c r="GT173" s="47">
        <v>4</v>
      </c>
      <c r="GU173" s="47">
        <v>4</v>
      </c>
      <c r="GV173" s="47">
        <v>3</v>
      </c>
      <c r="GW173" s="47">
        <v>3</v>
      </c>
      <c r="GX173" s="47">
        <v>2</v>
      </c>
      <c r="GY173" s="47">
        <v>0</v>
      </c>
      <c r="GZ173" s="47">
        <v>0</v>
      </c>
      <c r="HA173" s="47">
        <v>0</v>
      </c>
      <c r="HB173" s="47">
        <v>1</v>
      </c>
      <c r="HC173" s="47">
        <v>1</v>
      </c>
      <c r="HD173" s="47">
        <v>1</v>
      </c>
      <c r="HE173" s="47">
        <v>1</v>
      </c>
      <c r="HF173" s="47">
        <v>2</v>
      </c>
      <c r="HG173" s="47">
        <v>2</v>
      </c>
      <c r="HH173" s="47">
        <v>2</v>
      </c>
      <c r="HI173" s="47">
        <v>1</v>
      </c>
      <c r="HJ173" s="47">
        <v>1</v>
      </c>
      <c r="HK173" s="47">
        <v>2</v>
      </c>
      <c r="HL173" s="47">
        <v>2</v>
      </c>
      <c r="HM173" s="47">
        <v>1</v>
      </c>
      <c r="HN173" s="47">
        <v>3</v>
      </c>
      <c r="HO173" s="47">
        <v>5</v>
      </c>
      <c r="HP173" s="47">
        <v>5</v>
      </c>
      <c r="HQ173" s="47">
        <v>5</v>
      </c>
      <c r="HR173" s="47">
        <v>4</v>
      </c>
      <c r="HS173" s="47">
        <v>5</v>
      </c>
      <c r="HT173" s="47">
        <v>5</v>
      </c>
      <c r="HU173" s="47">
        <v>4</v>
      </c>
      <c r="HV173" s="47">
        <v>2</v>
      </c>
      <c r="HW173" s="47">
        <v>2</v>
      </c>
      <c r="HX173" s="47">
        <v>2</v>
      </c>
      <c r="HY173" s="47">
        <v>2</v>
      </c>
      <c r="HZ173" s="47">
        <v>1</v>
      </c>
      <c r="IA173" s="47">
        <v>1</v>
      </c>
      <c r="IB173" s="47">
        <v>0</v>
      </c>
      <c r="IC173" s="47">
        <v>0</v>
      </c>
      <c r="ID173" s="47">
        <v>0</v>
      </c>
      <c r="IE173" s="47">
        <v>1</v>
      </c>
      <c r="IF173" s="47">
        <v>2</v>
      </c>
      <c r="IG173" s="47">
        <v>4</v>
      </c>
      <c r="IH173" s="47">
        <v>4</v>
      </c>
      <c r="II173" s="47">
        <v>7</v>
      </c>
      <c r="IJ173" s="47">
        <v>7</v>
      </c>
      <c r="IK173" s="47">
        <v>8</v>
      </c>
      <c r="IL173" s="47">
        <v>10</v>
      </c>
      <c r="IM173" s="47">
        <v>10</v>
      </c>
      <c r="IN173" s="47">
        <v>8</v>
      </c>
      <c r="IO173" s="47">
        <v>9</v>
      </c>
      <c r="IP173" s="47">
        <v>6</v>
      </c>
      <c r="IQ173" s="47">
        <v>6</v>
      </c>
      <c r="IR173" s="47">
        <v>7</v>
      </c>
      <c r="IS173" s="47">
        <v>5</v>
      </c>
      <c r="IT173" s="47">
        <v>6</v>
      </c>
      <c r="IU173" s="47">
        <v>6</v>
      </c>
      <c r="IV173" s="47">
        <v>6</v>
      </c>
      <c r="IW173" s="47">
        <v>7</v>
      </c>
      <c r="IX173" s="47">
        <v>9</v>
      </c>
      <c r="IY173" s="47">
        <v>7</v>
      </c>
      <c r="IZ173" s="47">
        <v>8</v>
      </c>
      <c r="JA173" s="47">
        <v>8</v>
      </c>
      <c r="JB173" s="47">
        <v>10</v>
      </c>
      <c r="JC173" s="47">
        <v>9</v>
      </c>
      <c r="JD173" s="47">
        <v>10</v>
      </c>
      <c r="JE173" s="47">
        <v>8</v>
      </c>
      <c r="JF173" s="47">
        <v>8</v>
      </c>
      <c r="JG173" s="47">
        <v>7</v>
      </c>
      <c r="JH173" s="47">
        <v>5</v>
      </c>
      <c r="JI173" s="47">
        <v>3</v>
      </c>
      <c r="JJ173" s="47">
        <v>5</v>
      </c>
      <c r="JK173" s="47">
        <v>8</v>
      </c>
      <c r="JL173" s="47">
        <v>11</v>
      </c>
      <c r="JM173" s="47">
        <v>11</v>
      </c>
      <c r="JN173" s="47">
        <v>11</v>
      </c>
      <c r="JO173" s="47">
        <v>11</v>
      </c>
      <c r="JP173" s="47">
        <v>11</v>
      </c>
      <c r="JQ173" s="47">
        <v>11</v>
      </c>
      <c r="JR173" s="47">
        <v>10</v>
      </c>
      <c r="JS173" s="47">
        <v>7</v>
      </c>
      <c r="JT173" s="47">
        <v>7</v>
      </c>
      <c r="JU173" s="47">
        <v>6</v>
      </c>
      <c r="JV173" s="47">
        <v>6</v>
      </c>
      <c r="JW173" s="47">
        <v>6</v>
      </c>
      <c r="JX173" s="47">
        <v>5</v>
      </c>
      <c r="JY173" s="47">
        <v>3</v>
      </c>
      <c r="JZ173" s="47">
        <v>6</v>
      </c>
      <c r="KA173" s="47">
        <v>9</v>
      </c>
      <c r="KB173" s="47">
        <v>12</v>
      </c>
      <c r="KC173" s="47">
        <v>14</v>
      </c>
      <c r="KD173" s="47">
        <v>20</v>
      </c>
      <c r="KE173" s="47">
        <v>19</v>
      </c>
      <c r="KF173" s="47">
        <v>18</v>
      </c>
      <c r="KG173" s="47">
        <v>16</v>
      </c>
      <c r="KH173" s="47">
        <v>13</v>
      </c>
      <c r="KI173" s="47">
        <v>12</v>
      </c>
      <c r="KJ173" s="47">
        <v>11</v>
      </c>
      <c r="KK173" s="47">
        <v>6</v>
      </c>
      <c r="KL173" s="47">
        <v>7</v>
      </c>
      <c r="KM173" s="47">
        <v>11</v>
      </c>
      <c r="KN173" s="47">
        <v>10</v>
      </c>
      <c r="KO173" s="47">
        <v>14</v>
      </c>
      <c r="KP173" s="47">
        <v>17</v>
      </c>
      <c r="KQ173" s="47">
        <v>17</v>
      </c>
      <c r="KR173" s="47">
        <v>17</v>
      </c>
      <c r="KS173" s="47">
        <v>17</v>
      </c>
      <c r="KT173" s="47">
        <v>14</v>
      </c>
      <c r="KU173" s="47">
        <v>16</v>
      </c>
      <c r="KV173" s="47">
        <v>15</v>
      </c>
      <c r="KW173" s="47">
        <v>12</v>
      </c>
      <c r="KX173" s="47">
        <v>17</v>
      </c>
      <c r="KY173" s="47">
        <v>17</v>
      </c>
      <c r="KZ173" s="47">
        <v>18</v>
      </c>
      <c r="LA173" s="47">
        <v>17</v>
      </c>
      <c r="LB173" s="47">
        <v>20</v>
      </c>
      <c r="LC173" s="47">
        <v>21</v>
      </c>
      <c r="LD173" s="47">
        <v>22</v>
      </c>
      <c r="LE173" s="47">
        <v>19</v>
      </c>
      <c r="LF173" s="47">
        <v>19</v>
      </c>
      <c r="LG173" s="47">
        <v>23</v>
      </c>
      <c r="LH173" s="47">
        <v>25</v>
      </c>
      <c r="LI173" s="47">
        <v>21</v>
      </c>
      <c r="LJ173" s="47">
        <v>20</v>
      </c>
      <c r="LK173" s="47">
        <v>19</v>
      </c>
      <c r="LL173" s="47">
        <v>17</v>
      </c>
      <c r="LM173" s="47">
        <v>17</v>
      </c>
      <c r="LN173" s="47">
        <v>18</v>
      </c>
      <c r="LO173" s="47">
        <v>19</v>
      </c>
      <c r="LP173" s="47">
        <v>21</v>
      </c>
      <c r="LQ173" s="47">
        <v>24</v>
      </c>
      <c r="LR173" s="47">
        <v>23</v>
      </c>
      <c r="LS173" s="47">
        <v>23</v>
      </c>
      <c r="LT173" s="47">
        <v>22</v>
      </c>
      <c r="LU173" s="47">
        <v>16</v>
      </c>
      <c r="LV173" s="47">
        <v>13</v>
      </c>
      <c r="LW173" s="47">
        <v>10</v>
      </c>
      <c r="LX173" s="47">
        <v>8</v>
      </c>
      <c r="LY173" s="47">
        <v>15</v>
      </c>
      <c r="LZ173" s="47">
        <v>16</v>
      </c>
      <c r="MA173" s="47">
        <v>20</v>
      </c>
      <c r="MB173" s="47">
        <v>19</v>
      </c>
      <c r="MC173" s="47">
        <v>22</v>
      </c>
      <c r="MD173" s="47">
        <v>22</v>
      </c>
      <c r="ME173" s="47">
        <v>19</v>
      </c>
      <c r="MF173" s="47">
        <v>12</v>
      </c>
      <c r="MG173" s="47">
        <v>11</v>
      </c>
      <c r="MH173" s="47">
        <v>8</v>
      </c>
      <c r="MI173" s="47">
        <v>9</v>
      </c>
      <c r="MJ173" s="47">
        <v>5</v>
      </c>
    </row>
    <row r="174" spans="1:348">
      <c r="A174" s="49" t="s">
        <v>17</v>
      </c>
      <c r="B174" s="49" t="s">
        <v>138</v>
      </c>
      <c r="C174" s="48"/>
      <c r="D174" s="48"/>
      <c r="E174" s="48"/>
      <c r="F174" s="48"/>
      <c r="G174" s="48"/>
      <c r="H174" s="48"/>
      <c r="J174" s="47">
        <v>0</v>
      </c>
      <c r="K174" s="47">
        <v>0</v>
      </c>
      <c r="L174" s="47">
        <v>0</v>
      </c>
      <c r="M174" s="47">
        <v>0</v>
      </c>
      <c r="N174" s="47">
        <v>0</v>
      </c>
      <c r="O174" s="47">
        <v>0</v>
      </c>
      <c r="P174" s="47">
        <v>0</v>
      </c>
      <c r="Q174" s="47">
        <v>0</v>
      </c>
      <c r="R174" s="47">
        <v>0</v>
      </c>
      <c r="S174" s="47">
        <v>0</v>
      </c>
      <c r="T174" s="47">
        <v>0</v>
      </c>
      <c r="U174" s="47">
        <v>0</v>
      </c>
      <c r="V174" s="47">
        <v>0</v>
      </c>
      <c r="W174" s="47">
        <v>0</v>
      </c>
      <c r="X174" s="47">
        <v>0</v>
      </c>
      <c r="Y174" s="47">
        <v>0</v>
      </c>
      <c r="Z174" s="47">
        <v>0</v>
      </c>
      <c r="AA174" s="47">
        <v>0</v>
      </c>
      <c r="AB174" s="47">
        <v>1</v>
      </c>
      <c r="AC174" s="47">
        <v>3</v>
      </c>
      <c r="AD174" s="47">
        <v>5</v>
      </c>
      <c r="AE174" s="47">
        <v>6</v>
      </c>
      <c r="AF174" s="47">
        <v>7</v>
      </c>
      <c r="AG174" s="47">
        <v>7</v>
      </c>
      <c r="AH174" s="47">
        <v>8</v>
      </c>
      <c r="AI174" s="47">
        <v>8</v>
      </c>
      <c r="AJ174" s="47">
        <v>8</v>
      </c>
      <c r="AK174" s="47">
        <v>6</v>
      </c>
      <c r="AL174" s="47">
        <v>6</v>
      </c>
      <c r="AM174" s="47">
        <v>6</v>
      </c>
      <c r="AN174" s="47">
        <v>7</v>
      </c>
      <c r="AO174" s="47">
        <v>10</v>
      </c>
      <c r="AP174" s="47">
        <v>12</v>
      </c>
      <c r="AQ174" s="47">
        <v>12</v>
      </c>
      <c r="AR174" s="47">
        <v>13</v>
      </c>
      <c r="AS174" s="47">
        <v>12</v>
      </c>
      <c r="AT174" s="47">
        <v>12</v>
      </c>
      <c r="AU174" s="47">
        <v>12</v>
      </c>
      <c r="AV174" s="47">
        <v>9</v>
      </c>
      <c r="AW174" s="47">
        <v>6</v>
      </c>
      <c r="AX174" s="47">
        <v>6</v>
      </c>
      <c r="AY174" s="47">
        <v>5</v>
      </c>
      <c r="AZ174" s="47">
        <v>5</v>
      </c>
      <c r="BA174" s="47">
        <v>4</v>
      </c>
      <c r="BB174" s="47">
        <v>4</v>
      </c>
      <c r="BC174" s="47">
        <v>4</v>
      </c>
      <c r="BD174" s="47">
        <v>5</v>
      </c>
      <c r="BE174" s="47">
        <v>3</v>
      </c>
      <c r="BF174" s="47">
        <v>3</v>
      </c>
      <c r="BG174" s="47">
        <v>3</v>
      </c>
      <c r="BH174" s="47">
        <v>3</v>
      </c>
      <c r="BI174" s="47">
        <v>2</v>
      </c>
      <c r="BJ174" s="47">
        <v>1</v>
      </c>
      <c r="BK174" s="47">
        <v>0</v>
      </c>
      <c r="BL174" s="47">
        <v>1</v>
      </c>
      <c r="BM174" s="47">
        <v>1</v>
      </c>
      <c r="BN174" s="47">
        <v>1</v>
      </c>
      <c r="BO174" s="47">
        <v>1</v>
      </c>
      <c r="BP174" s="47">
        <v>1</v>
      </c>
      <c r="BQ174" s="47">
        <v>1</v>
      </c>
      <c r="BR174" s="47">
        <v>1</v>
      </c>
      <c r="BS174" s="47">
        <v>0</v>
      </c>
      <c r="BT174" s="47">
        <v>0</v>
      </c>
      <c r="BU174" s="47">
        <v>0</v>
      </c>
      <c r="BV174" s="47">
        <v>0</v>
      </c>
      <c r="BW174" s="47">
        <v>0</v>
      </c>
      <c r="BX174" s="47">
        <v>0</v>
      </c>
      <c r="BY174" s="47">
        <v>1</v>
      </c>
      <c r="BZ174" s="47">
        <v>1</v>
      </c>
      <c r="CA174" s="47">
        <v>1</v>
      </c>
      <c r="CB174" s="47">
        <v>2</v>
      </c>
      <c r="CC174" s="47">
        <v>2</v>
      </c>
      <c r="CD174" s="47">
        <v>2</v>
      </c>
      <c r="CE174" s="47">
        <v>2</v>
      </c>
      <c r="CF174" s="47">
        <v>1</v>
      </c>
      <c r="CG174" s="47">
        <v>2</v>
      </c>
      <c r="CH174" s="47">
        <v>2</v>
      </c>
      <c r="CI174" s="47">
        <v>1</v>
      </c>
      <c r="CJ174" s="47">
        <v>1</v>
      </c>
      <c r="CK174" s="47">
        <v>1</v>
      </c>
      <c r="CL174" s="47">
        <v>1</v>
      </c>
      <c r="CM174" s="47">
        <v>1</v>
      </c>
      <c r="CN174" s="47">
        <v>0</v>
      </c>
      <c r="CO174" s="47">
        <v>0</v>
      </c>
      <c r="CP174" s="47">
        <v>0</v>
      </c>
      <c r="CQ174" s="47">
        <v>0</v>
      </c>
      <c r="CR174" s="47">
        <v>0</v>
      </c>
      <c r="CS174" s="47">
        <v>0</v>
      </c>
      <c r="CT174" s="47">
        <v>0</v>
      </c>
      <c r="CU174" s="47">
        <v>0</v>
      </c>
      <c r="CV174" s="47">
        <v>0</v>
      </c>
      <c r="CW174" s="47">
        <v>0</v>
      </c>
      <c r="CX174" s="47">
        <v>0</v>
      </c>
      <c r="CY174" s="47">
        <v>0</v>
      </c>
      <c r="CZ174" s="47">
        <v>0</v>
      </c>
      <c r="DA174" s="47">
        <v>0</v>
      </c>
      <c r="DB174" s="47">
        <v>1</v>
      </c>
      <c r="DC174" s="47">
        <v>1</v>
      </c>
      <c r="DD174" s="47">
        <v>1</v>
      </c>
      <c r="DE174" s="47">
        <v>1</v>
      </c>
      <c r="DF174" s="47">
        <v>1</v>
      </c>
      <c r="DG174" s="47">
        <v>1</v>
      </c>
      <c r="DH174" s="47">
        <v>1</v>
      </c>
      <c r="DI174" s="47">
        <v>0</v>
      </c>
      <c r="DJ174" s="47">
        <v>0</v>
      </c>
      <c r="DK174" s="47">
        <v>0</v>
      </c>
      <c r="DL174" s="47">
        <v>0</v>
      </c>
      <c r="DM174" s="47">
        <v>0</v>
      </c>
      <c r="DN174" s="47">
        <v>0</v>
      </c>
      <c r="DO174" s="47">
        <v>0</v>
      </c>
      <c r="DP174" s="47">
        <v>0</v>
      </c>
      <c r="DQ174" s="47">
        <v>0</v>
      </c>
      <c r="DR174" s="47">
        <v>0</v>
      </c>
      <c r="DS174" s="47">
        <v>0</v>
      </c>
      <c r="DT174" s="47">
        <v>0</v>
      </c>
      <c r="DU174" s="47">
        <v>0</v>
      </c>
      <c r="DV174" s="47">
        <v>0</v>
      </c>
      <c r="DW174" s="47">
        <v>0</v>
      </c>
      <c r="DX174" s="47">
        <v>0</v>
      </c>
      <c r="DY174" s="47">
        <v>0</v>
      </c>
      <c r="DZ174" s="47">
        <v>0</v>
      </c>
      <c r="EA174" s="47">
        <v>0</v>
      </c>
      <c r="EB174" s="47">
        <v>0</v>
      </c>
      <c r="EC174" s="47">
        <v>0</v>
      </c>
      <c r="ED174" s="47">
        <v>0</v>
      </c>
      <c r="EE174" s="47">
        <v>0</v>
      </c>
      <c r="EF174" s="47">
        <v>0</v>
      </c>
      <c r="EG174" s="47">
        <v>0</v>
      </c>
      <c r="EH174" s="47">
        <v>0</v>
      </c>
      <c r="EI174" s="47">
        <v>0</v>
      </c>
      <c r="EJ174" s="47">
        <v>0</v>
      </c>
      <c r="EK174" s="47">
        <v>0</v>
      </c>
      <c r="EL174" s="47">
        <v>0</v>
      </c>
      <c r="EM174" s="47">
        <v>1</v>
      </c>
      <c r="EN174" s="47">
        <v>1</v>
      </c>
      <c r="EO174" s="47">
        <v>1</v>
      </c>
      <c r="EP174" s="47">
        <v>2</v>
      </c>
      <c r="EQ174" s="47">
        <v>2</v>
      </c>
      <c r="ER174" s="47">
        <v>2</v>
      </c>
      <c r="ES174" s="47">
        <v>2</v>
      </c>
      <c r="ET174" s="47">
        <v>1</v>
      </c>
      <c r="EU174" s="47">
        <v>1</v>
      </c>
      <c r="EV174" s="47">
        <v>3</v>
      </c>
      <c r="EW174" s="47">
        <v>6</v>
      </c>
      <c r="EX174" s="47">
        <v>8</v>
      </c>
      <c r="EY174" s="47">
        <v>9</v>
      </c>
      <c r="EZ174" s="47">
        <v>14</v>
      </c>
      <c r="FA174" s="47">
        <v>29</v>
      </c>
      <c r="FB174" s="47">
        <v>32</v>
      </c>
      <c r="FC174" s="47">
        <v>32</v>
      </c>
      <c r="FD174" s="47">
        <v>33</v>
      </c>
      <c r="FE174" s="47">
        <v>37</v>
      </c>
      <c r="FF174" s="47">
        <v>47</v>
      </c>
      <c r="FG174" s="47">
        <v>46</v>
      </c>
      <c r="FH174" s="47">
        <v>32</v>
      </c>
      <c r="FI174" s="47">
        <v>31</v>
      </c>
      <c r="FJ174" s="47">
        <v>32</v>
      </c>
      <c r="FK174" s="47">
        <v>29</v>
      </c>
      <c r="FL174" s="47">
        <v>28</v>
      </c>
      <c r="FM174" s="47">
        <v>21</v>
      </c>
      <c r="FN174" s="47">
        <v>18</v>
      </c>
      <c r="FO174" s="47">
        <v>22</v>
      </c>
      <c r="FP174" s="47">
        <v>25</v>
      </c>
      <c r="FQ174" s="47">
        <v>28</v>
      </c>
      <c r="FR174" s="47">
        <v>36</v>
      </c>
      <c r="FS174" s="47">
        <v>33</v>
      </c>
      <c r="FT174" s="47">
        <v>33</v>
      </c>
      <c r="FU174" s="47">
        <v>44</v>
      </c>
      <c r="FV174" s="47">
        <v>39</v>
      </c>
      <c r="FW174" s="47">
        <v>36</v>
      </c>
      <c r="FX174" s="47">
        <v>31</v>
      </c>
      <c r="FY174" s="47">
        <v>25</v>
      </c>
      <c r="FZ174" s="47">
        <v>33</v>
      </c>
      <c r="GA174" s="47">
        <v>45</v>
      </c>
      <c r="GB174" s="47">
        <v>39</v>
      </c>
      <c r="GC174" s="47">
        <v>47</v>
      </c>
      <c r="GD174" s="47">
        <v>45</v>
      </c>
      <c r="GE174" s="47">
        <v>49</v>
      </c>
      <c r="GF174" s="47">
        <v>51</v>
      </c>
      <c r="GG174" s="47">
        <v>59</v>
      </c>
      <c r="GH174" s="47">
        <v>54</v>
      </c>
      <c r="GI174" s="47">
        <v>49</v>
      </c>
      <c r="GJ174" s="47">
        <v>45</v>
      </c>
      <c r="GK174" s="47">
        <v>47</v>
      </c>
      <c r="GL174" s="47">
        <v>43</v>
      </c>
      <c r="GM174" s="47">
        <v>46</v>
      </c>
      <c r="GN174" s="47">
        <v>34</v>
      </c>
      <c r="GO174" s="47">
        <v>41</v>
      </c>
      <c r="GP174" s="47">
        <v>45</v>
      </c>
      <c r="GQ174" s="47">
        <v>43</v>
      </c>
      <c r="GR174" s="47">
        <v>43</v>
      </c>
      <c r="GS174" s="47">
        <v>51</v>
      </c>
      <c r="GT174" s="47">
        <v>47</v>
      </c>
      <c r="GU174" s="47">
        <v>44</v>
      </c>
      <c r="GV174" s="47">
        <v>28</v>
      </c>
      <c r="GW174" s="47">
        <v>30</v>
      </c>
      <c r="GX174" s="47">
        <v>30</v>
      </c>
      <c r="GY174" s="47">
        <v>33</v>
      </c>
      <c r="GZ174" s="47">
        <v>26</v>
      </c>
      <c r="HA174" s="47">
        <v>22</v>
      </c>
      <c r="HB174" s="47">
        <v>29</v>
      </c>
      <c r="HC174" s="47">
        <v>28</v>
      </c>
      <c r="HD174" s="47">
        <v>22</v>
      </c>
      <c r="HE174" s="47">
        <v>23</v>
      </c>
      <c r="HF174" s="47">
        <v>22</v>
      </c>
      <c r="HG174" s="47">
        <v>23</v>
      </c>
      <c r="HH174" s="47">
        <v>24</v>
      </c>
      <c r="HI174" s="47">
        <v>17</v>
      </c>
      <c r="HJ174" s="47">
        <v>18</v>
      </c>
      <c r="HK174" s="47">
        <v>18</v>
      </c>
      <c r="HL174" s="47">
        <v>15</v>
      </c>
      <c r="HM174" s="47">
        <v>11</v>
      </c>
      <c r="HN174" s="47">
        <v>9</v>
      </c>
      <c r="HO174" s="47">
        <v>10</v>
      </c>
      <c r="HP174" s="47">
        <v>9</v>
      </c>
      <c r="HQ174" s="47">
        <v>11</v>
      </c>
      <c r="HR174" s="47">
        <v>11</v>
      </c>
      <c r="HS174" s="47">
        <v>11</v>
      </c>
      <c r="HT174" s="47">
        <v>12</v>
      </c>
      <c r="HU174" s="47">
        <v>12</v>
      </c>
      <c r="HV174" s="47">
        <v>10</v>
      </c>
      <c r="HW174" s="47">
        <v>11</v>
      </c>
      <c r="HX174" s="47">
        <v>8</v>
      </c>
      <c r="HY174" s="47">
        <v>12</v>
      </c>
      <c r="HZ174" s="47">
        <v>13</v>
      </c>
      <c r="IA174" s="47">
        <v>17</v>
      </c>
      <c r="IB174" s="47">
        <v>20</v>
      </c>
      <c r="IC174" s="47">
        <v>23</v>
      </c>
      <c r="ID174" s="47">
        <v>21</v>
      </c>
      <c r="IE174" s="47">
        <v>22</v>
      </c>
      <c r="IF174" s="47">
        <v>20</v>
      </c>
      <c r="IG174" s="47">
        <v>20</v>
      </c>
      <c r="IH174" s="47">
        <v>16</v>
      </c>
      <c r="II174" s="47">
        <v>13</v>
      </c>
      <c r="IJ174" s="47">
        <v>10</v>
      </c>
      <c r="IK174" s="47">
        <v>10</v>
      </c>
      <c r="IL174" s="47">
        <v>15</v>
      </c>
      <c r="IM174" s="47">
        <v>14</v>
      </c>
      <c r="IN174" s="47">
        <v>19</v>
      </c>
      <c r="IO174" s="47">
        <v>19</v>
      </c>
      <c r="IP174" s="47">
        <v>23</v>
      </c>
      <c r="IQ174" s="47">
        <v>26</v>
      </c>
      <c r="IR174" s="47">
        <v>30</v>
      </c>
      <c r="IS174" s="47">
        <v>26</v>
      </c>
      <c r="IT174" s="47">
        <v>25</v>
      </c>
      <c r="IU174" s="47">
        <v>23</v>
      </c>
      <c r="IV174" s="47">
        <v>25</v>
      </c>
      <c r="IW174" s="47">
        <v>24</v>
      </c>
      <c r="IX174" s="47">
        <v>22</v>
      </c>
      <c r="IY174" s="47">
        <v>27</v>
      </c>
      <c r="IZ174" s="47">
        <v>28</v>
      </c>
      <c r="JA174" s="47">
        <v>31</v>
      </c>
      <c r="JB174" s="47">
        <v>28</v>
      </c>
      <c r="JC174" s="47">
        <v>27</v>
      </c>
      <c r="JD174" s="47">
        <v>26</v>
      </c>
      <c r="JE174" s="47">
        <v>28</v>
      </c>
      <c r="JF174" s="47">
        <v>23</v>
      </c>
      <c r="JG174" s="47">
        <v>22</v>
      </c>
      <c r="JH174" s="47">
        <v>21</v>
      </c>
      <c r="JI174" s="47">
        <v>26</v>
      </c>
      <c r="JJ174" s="47">
        <v>27</v>
      </c>
      <c r="JK174" s="47">
        <v>24</v>
      </c>
      <c r="JL174" s="47">
        <v>22</v>
      </c>
      <c r="JM174" s="47">
        <v>18</v>
      </c>
      <c r="JN174" s="47">
        <v>16</v>
      </c>
      <c r="JO174" s="47">
        <v>13</v>
      </c>
      <c r="JP174" s="47">
        <v>11</v>
      </c>
      <c r="JQ174" s="47">
        <v>12</v>
      </c>
      <c r="JR174" s="47">
        <v>12</v>
      </c>
      <c r="JS174" s="47">
        <v>12</v>
      </c>
      <c r="JT174" s="47">
        <v>15</v>
      </c>
      <c r="JU174" s="47">
        <v>16</v>
      </c>
      <c r="JV174" s="47">
        <v>19</v>
      </c>
      <c r="JW174" s="47">
        <v>19</v>
      </c>
      <c r="JX174" s="47">
        <v>16</v>
      </c>
      <c r="JY174" s="47">
        <v>18</v>
      </c>
      <c r="JZ174" s="47">
        <v>18</v>
      </c>
      <c r="KA174" s="47">
        <v>19</v>
      </c>
      <c r="KB174" s="47">
        <v>20</v>
      </c>
      <c r="KC174" s="47">
        <v>22</v>
      </c>
      <c r="KD174" s="47">
        <v>23</v>
      </c>
      <c r="KE174" s="47">
        <v>23</v>
      </c>
      <c r="KF174" s="47">
        <v>21</v>
      </c>
      <c r="KG174" s="47">
        <v>22</v>
      </c>
      <c r="KH174" s="47">
        <v>25</v>
      </c>
      <c r="KI174" s="47">
        <v>28</v>
      </c>
      <c r="KJ174" s="47">
        <v>31</v>
      </c>
      <c r="KK174" s="47">
        <v>27</v>
      </c>
      <c r="KL174" s="47">
        <v>31</v>
      </c>
      <c r="KM174" s="47">
        <v>40</v>
      </c>
      <c r="KN174" s="47">
        <v>45</v>
      </c>
      <c r="KO174" s="47">
        <v>50</v>
      </c>
      <c r="KP174" s="47">
        <v>49</v>
      </c>
      <c r="KQ174" s="47">
        <v>52</v>
      </c>
      <c r="KR174" s="47">
        <v>55</v>
      </c>
      <c r="KS174" s="47">
        <v>60</v>
      </c>
      <c r="KT174" s="47">
        <v>64</v>
      </c>
      <c r="KU174" s="47">
        <v>68</v>
      </c>
      <c r="KV174" s="47">
        <v>64</v>
      </c>
      <c r="KW174" s="47">
        <v>65</v>
      </c>
      <c r="KX174" s="47">
        <v>68</v>
      </c>
      <c r="KY174" s="47">
        <v>81</v>
      </c>
      <c r="KZ174" s="47">
        <v>92</v>
      </c>
      <c r="LA174" s="47">
        <v>89</v>
      </c>
      <c r="LB174" s="47">
        <v>103</v>
      </c>
      <c r="LC174" s="47">
        <v>99</v>
      </c>
      <c r="LD174" s="47">
        <v>102</v>
      </c>
      <c r="LE174" s="47">
        <v>101</v>
      </c>
      <c r="LF174" s="47">
        <v>90</v>
      </c>
      <c r="LG174" s="47">
        <v>81</v>
      </c>
      <c r="LH174" s="47">
        <v>87</v>
      </c>
      <c r="LI174" s="47">
        <v>66</v>
      </c>
      <c r="LJ174" s="47">
        <v>75</v>
      </c>
      <c r="LK174" s="47">
        <v>82</v>
      </c>
      <c r="LL174" s="47">
        <v>74</v>
      </c>
      <c r="LM174" s="47">
        <v>79</v>
      </c>
      <c r="LN174" s="47">
        <v>81</v>
      </c>
      <c r="LO174" s="47">
        <v>78</v>
      </c>
      <c r="LP174" s="47">
        <v>80</v>
      </c>
      <c r="LQ174" s="47">
        <v>72</v>
      </c>
      <c r="LR174" s="47">
        <v>59</v>
      </c>
      <c r="LS174" s="47">
        <v>65</v>
      </c>
      <c r="LT174" s="47">
        <v>58</v>
      </c>
      <c r="LU174" s="47">
        <v>46</v>
      </c>
      <c r="LV174" s="47">
        <v>37</v>
      </c>
      <c r="LW174" s="47">
        <v>34</v>
      </c>
      <c r="LX174" s="47">
        <v>31</v>
      </c>
      <c r="LY174" s="47">
        <v>33</v>
      </c>
      <c r="LZ174" s="47">
        <v>24</v>
      </c>
      <c r="MA174" s="47">
        <v>24</v>
      </c>
      <c r="MB174" s="47">
        <v>26</v>
      </c>
      <c r="MC174" s="47">
        <v>24</v>
      </c>
      <c r="MD174" s="47">
        <v>22</v>
      </c>
      <c r="ME174" s="47">
        <v>24</v>
      </c>
      <c r="MF174" s="47">
        <v>20</v>
      </c>
      <c r="MG174" s="47">
        <v>21</v>
      </c>
      <c r="MH174" s="47">
        <v>17</v>
      </c>
      <c r="MI174" s="47">
        <v>13</v>
      </c>
      <c r="MJ174" s="47">
        <v>16</v>
      </c>
    </row>
    <row r="175" spans="1:348">
      <c r="A175" s="49" t="s">
        <v>17</v>
      </c>
      <c r="B175" s="49" t="s">
        <v>139</v>
      </c>
      <c r="C175" s="48"/>
      <c r="D175" s="48"/>
      <c r="E175" s="48"/>
      <c r="F175" s="48"/>
      <c r="G175" s="48"/>
      <c r="H175" s="48"/>
      <c r="J175" s="47">
        <v>0</v>
      </c>
      <c r="K175" s="47">
        <v>0</v>
      </c>
      <c r="L175" s="47">
        <v>0</v>
      </c>
      <c r="M175" s="47">
        <v>0</v>
      </c>
      <c r="N175" s="47">
        <v>0</v>
      </c>
      <c r="O175" s="47">
        <v>0</v>
      </c>
      <c r="P175" s="47">
        <v>0</v>
      </c>
      <c r="Q175" s="47">
        <v>0</v>
      </c>
      <c r="R175" s="47">
        <v>0</v>
      </c>
      <c r="S175" s="47">
        <v>0</v>
      </c>
      <c r="T175" s="47">
        <v>0</v>
      </c>
      <c r="U175" s="47">
        <v>1</v>
      </c>
      <c r="V175" s="47">
        <v>1</v>
      </c>
      <c r="W175" s="47">
        <v>2</v>
      </c>
      <c r="X175" s="47">
        <v>2</v>
      </c>
      <c r="Y175" s="47">
        <v>2</v>
      </c>
      <c r="Z175" s="47">
        <v>4</v>
      </c>
      <c r="AA175" s="47">
        <v>5</v>
      </c>
      <c r="AB175" s="47">
        <v>5</v>
      </c>
      <c r="AC175" s="47">
        <v>6</v>
      </c>
      <c r="AD175" s="47">
        <v>5</v>
      </c>
      <c r="AE175" s="47">
        <v>6</v>
      </c>
      <c r="AF175" s="47">
        <v>8</v>
      </c>
      <c r="AG175" s="47">
        <v>9</v>
      </c>
      <c r="AH175" s="47">
        <v>12</v>
      </c>
      <c r="AI175" s="47">
        <v>14</v>
      </c>
      <c r="AJ175" s="47">
        <v>17</v>
      </c>
      <c r="AK175" s="47">
        <v>17</v>
      </c>
      <c r="AL175" s="47">
        <v>17</v>
      </c>
      <c r="AM175" s="47">
        <v>16</v>
      </c>
      <c r="AN175" s="47">
        <v>13</v>
      </c>
      <c r="AO175" s="47">
        <v>9</v>
      </c>
      <c r="AP175" s="47">
        <v>7</v>
      </c>
      <c r="AQ175" s="47">
        <v>4</v>
      </c>
      <c r="AR175" s="47">
        <v>4</v>
      </c>
      <c r="AS175" s="47">
        <v>3</v>
      </c>
      <c r="AT175" s="47">
        <v>2</v>
      </c>
      <c r="AU175" s="47">
        <v>3</v>
      </c>
      <c r="AV175" s="47">
        <v>4</v>
      </c>
      <c r="AW175" s="47">
        <v>3</v>
      </c>
      <c r="AX175" s="47">
        <v>2</v>
      </c>
      <c r="AY175" s="47">
        <v>2</v>
      </c>
      <c r="AZ175" s="47">
        <v>2</v>
      </c>
      <c r="BA175" s="47">
        <v>2</v>
      </c>
      <c r="BB175" s="47">
        <v>1</v>
      </c>
      <c r="BC175" s="47">
        <v>0</v>
      </c>
      <c r="BD175" s="47">
        <v>2</v>
      </c>
      <c r="BE175" s="47">
        <v>4</v>
      </c>
      <c r="BF175" s="47">
        <v>4</v>
      </c>
      <c r="BG175" s="47">
        <v>5</v>
      </c>
      <c r="BH175" s="47">
        <v>5</v>
      </c>
      <c r="BI175" s="47">
        <v>7</v>
      </c>
      <c r="BJ175" s="47">
        <v>7</v>
      </c>
      <c r="BK175" s="47">
        <v>5</v>
      </c>
      <c r="BL175" s="47">
        <v>3</v>
      </c>
      <c r="BM175" s="47">
        <v>3</v>
      </c>
      <c r="BN175" s="47">
        <v>3</v>
      </c>
      <c r="BO175" s="47">
        <v>4</v>
      </c>
      <c r="BP175" s="47">
        <v>2</v>
      </c>
      <c r="BQ175" s="47">
        <v>2</v>
      </c>
      <c r="BR175" s="47">
        <v>2</v>
      </c>
      <c r="BS175" s="47">
        <v>2</v>
      </c>
      <c r="BT175" s="47">
        <v>2</v>
      </c>
      <c r="BU175" s="47">
        <v>1</v>
      </c>
      <c r="BV175" s="47">
        <v>0</v>
      </c>
      <c r="BW175" s="47">
        <v>0</v>
      </c>
      <c r="BX175" s="47">
        <v>0</v>
      </c>
      <c r="BY175" s="47">
        <v>0</v>
      </c>
      <c r="BZ175" s="47">
        <v>0</v>
      </c>
      <c r="CA175" s="47">
        <v>0</v>
      </c>
      <c r="CB175" s="47">
        <v>0</v>
      </c>
      <c r="CC175" s="47">
        <v>0</v>
      </c>
      <c r="CD175" s="47">
        <v>0</v>
      </c>
      <c r="CE175" s="47">
        <v>0</v>
      </c>
      <c r="CF175" s="47">
        <v>0</v>
      </c>
      <c r="CG175" s="47">
        <v>3</v>
      </c>
      <c r="CH175" s="47">
        <v>3</v>
      </c>
      <c r="CI175" s="47">
        <v>3</v>
      </c>
      <c r="CJ175" s="47">
        <v>3</v>
      </c>
      <c r="CK175" s="47">
        <v>3</v>
      </c>
      <c r="CL175" s="47">
        <v>4</v>
      </c>
      <c r="CM175" s="47">
        <v>4</v>
      </c>
      <c r="CN175" s="47">
        <v>1</v>
      </c>
      <c r="CO175" s="47">
        <v>1</v>
      </c>
      <c r="CP175" s="47">
        <v>1</v>
      </c>
      <c r="CQ175" s="47">
        <v>1</v>
      </c>
      <c r="CR175" s="47">
        <v>2</v>
      </c>
      <c r="CS175" s="47">
        <v>1</v>
      </c>
      <c r="CT175" s="47">
        <v>1</v>
      </c>
      <c r="CU175" s="47">
        <v>1</v>
      </c>
      <c r="CV175" s="47">
        <v>1</v>
      </c>
      <c r="CW175" s="47">
        <v>1</v>
      </c>
      <c r="CX175" s="47">
        <v>2</v>
      </c>
      <c r="CY175" s="47">
        <v>1</v>
      </c>
      <c r="CZ175" s="47">
        <v>1</v>
      </c>
      <c r="DA175" s="47">
        <v>1</v>
      </c>
      <c r="DB175" s="47">
        <v>1</v>
      </c>
      <c r="DC175" s="47">
        <v>1</v>
      </c>
      <c r="DD175" s="47">
        <v>1</v>
      </c>
      <c r="DE175" s="47">
        <v>0</v>
      </c>
      <c r="DF175" s="47">
        <v>0</v>
      </c>
      <c r="DG175" s="47">
        <v>0</v>
      </c>
      <c r="DH175" s="47">
        <v>0</v>
      </c>
      <c r="DI175" s="47">
        <v>0</v>
      </c>
      <c r="DJ175" s="47">
        <v>0</v>
      </c>
      <c r="DK175" s="47">
        <v>0</v>
      </c>
      <c r="DL175" s="47">
        <v>0</v>
      </c>
      <c r="DM175" s="47">
        <v>0</v>
      </c>
      <c r="DN175" s="47">
        <v>0</v>
      </c>
      <c r="DO175" s="47">
        <v>0</v>
      </c>
      <c r="DP175" s="47">
        <v>1</v>
      </c>
      <c r="DQ175" s="47">
        <v>1</v>
      </c>
      <c r="DR175" s="47">
        <v>1</v>
      </c>
      <c r="DS175" s="47">
        <v>1</v>
      </c>
      <c r="DT175" s="47">
        <v>1</v>
      </c>
      <c r="DU175" s="47">
        <v>1</v>
      </c>
      <c r="DV175" s="47">
        <v>1</v>
      </c>
      <c r="DW175" s="47">
        <v>0</v>
      </c>
      <c r="DX175" s="47">
        <v>0</v>
      </c>
      <c r="DY175" s="47">
        <v>0</v>
      </c>
      <c r="DZ175" s="47">
        <v>1</v>
      </c>
      <c r="EA175" s="47">
        <v>1</v>
      </c>
      <c r="EB175" s="47">
        <v>1</v>
      </c>
      <c r="EC175" s="47">
        <v>1</v>
      </c>
      <c r="ED175" s="47">
        <v>1</v>
      </c>
      <c r="EE175" s="47">
        <v>1</v>
      </c>
      <c r="EF175" s="47">
        <v>1</v>
      </c>
      <c r="EG175" s="47">
        <v>0</v>
      </c>
      <c r="EH175" s="47">
        <v>0</v>
      </c>
      <c r="EI175" s="47">
        <v>0</v>
      </c>
      <c r="EJ175" s="47">
        <v>0</v>
      </c>
      <c r="EK175" s="47">
        <v>0</v>
      </c>
      <c r="EL175" s="47">
        <v>0</v>
      </c>
      <c r="EM175" s="47">
        <v>0</v>
      </c>
      <c r="EN175" s="47">
        <v>0</v>
      </c>
      <c r="EO175" s="47">
        <v>0</v>
      </c>
      <c r="EP175" s="47">
        <v>1</v>
      </c>
      <c r="EQ175" s="47">
        <v>1</v>
      </c>
      <c r="ER175" s="47">
        <v>1</v>
      </c>
      <c r="ES175" s="47">
        <v>1</v>
      </c>
      <c r="ET175" s="47">
        <v>1</v>
      </c>
      <c r="EU175" s="47">
        <v>1</v>
      </c>
      <c r="EV175" s="47">
        <v>1</v>
      </c>
      <c r="EW175" s="47">
        <v>0</v>
      </c>
      <c r="EX175" s="47">
        <v>1</v>
      </c>
      <c r="EY175" s="47">
        <v>2</v>
      </c>
      <c r="EZ175" s="47">
        <v>3</v>
      </c>
      <c r="FA175" s="47">
        <v>6</v>
      </c>
      <c r="FB175" s="47">
        <v>6</v>
      </c>
      <c r="FC175" s="47">
        <v>8</v>
      </c>
      <c r="FD175" s="47">
        <v>9</v>
      </c>
      <c r="FE175" s="47">
        <v>8</v>
      </c>
      <c r="FF175" s="47">
        <v>11</v>
      </c>
      <c r="FG175" s="47">
        <v>10</v>
      </c>
      <c r="FH175" s="47">
        <v>8</v>
      </c>
      <c r="FI175" s="47">
        <v>9</v>
      </c>
      <c r="FJ175" s="47">
        <v>13</v>
      </c>
      <c r="FK175" s="47">
        <v>14</v>
      </c>
      <c r="FL175" s="47">
        <v>14</v>
      </c>
      <c r="FM175" s="47">
        <v>15</v>
      </c>
      <c r="FN175" s="47">
        <v>24</v>
      </c>
      <c r="FO175" s="47">
        <v>25</v>
      </c>
      <c r="FP175" s="47">
        <v>28</v>
      </c>
      <c r="FQ175" s="47">
        <v>27</v>
      </c>
      <c r="FR175" s="47">
        <v>31</v>
      </c>
      <c r="FS175" s="47">
        <v>37</v>
      </c>
      <c r="FT175" s="47">
        <v>43</v>
      </c>
      <c r="FU175" s="47">
        <v>37</v>
      </c>
      <c r="FV175" s="47">
        <v>41</v>
      </c>
      <c r="FW175" s="47">
        <v>38</v>
      </c>
      <c r="FX175" s="47">
        <v>52</v>
      </c>
      <c r="FY175" s="47">
        <v>52</v>
      </c>
      <c r="FZ175" s="47">
        <v>59</v>
      </c>
      <c r="GA175" s="47">
        <v>54</v>
      </c>
      <c r="GB175" s="47">
        <v>54</v>
      </c>
      <c r="GC175" s="47">
        <v>52</v>
      </c>
      <c r="GD175" s="47">
        <v>64</v>
      </c>
      <c r="GE175" s="47">
        <v>50</v>
      </c>
      <c r="GF175" s="47">
        <v>55</v>
      </c>
      <c r="GG175" s="47">
        <v>55</v>
      </c>
      <c r="GH175" s="47">
        <v>54</v>
      </c>
      <c r="GI175" s="47">
        <v>63</v>
      </c>
      <c r="GJ175" s="47">
        <v>63</v>
      </c>
      <c r="GK175" s="47">
        <v>51</v>
      </c>
      <c r="GL175" s="47">
        <v>54</v>
      </c>
      <c r="GM175" s="47">
        <v>62</v>
      </c>
      <c r="GN175" s="47">
        <v>52</v>
      </c>
      <c r="GO175" s="47">
        <v>56</v>
      </c>
      <c r="GP175" s="47">
        <v>46</v>
      </c>
      <c r="GQ175" s="47">
        <v>47</v>
      </c>
      <c r="GR175" s="47">
        <v>46</v>
      </c>
      <c r="GS175" s="47">
        <v>41</v>
      </c>
      <c r="GT175" s="47">
        <v>31</v>
      </c>
      <c r="GU175" s="47">
        <v>30</v>
      </c>
      <c r="GV175" s="47">
        <v>25</v>
      </c>
      <c r="GW175" s="47">
        <v>23</v>
      </c>
      <c r="GX175" s="47">
        <v>18</v>
      </c>
      <c r="GY175" s="47">
        <v>20</v>
      </c>
      <c r="GZ175" s="47">
        <v>21</v>
      </c>
      <c r="HA175" s="47">
        <v>18</v>
      </c>
      <c r="HB175" s="47">
        <v>18</v>
      </c>
      <c r="HC175" s="47">
        <v>21</v>
      </c>
      <c r="HD175" s="47">
        <v>23</v>
      </c>
      <c r="HE175" s="47">
        <v>24</v>
      </c>
      <c r="HF175" s="47">
        <v>24</v>
      </c>
      <c r="HG175" s="47">
        <v>25</v>
      </c>
      <c r="HH175" s="47">
        <v>25</v>
      </c>
      <c r="HI175" s="47">
        <v>24</v>
      </c>
      <c r="HJ175" s="47">
        <v>21</v>
      </c>
      <c r="HK175" s="47">
        <v>19</v>
      </c>
      <c r="HL175" s="47">
        <v>19</v>
      </c>
      <c r="HM175" s="47">
        <v>17</v>
      </c>
      <c r="HN175" s="47">
        <v>12</v>
      </c>
      <c r="HO175" s="47">
        <v>9</v>
      </c>
      <c r="HP175" s="47">
        <v>9</v>
      </c>
      <c r="HQ175" s="47">
        <v>8</v>
      </c>
      <c r="HR175" s="47">
        <v>9</v>
      </c>
      <c r="HS175" s="47">
        <v>8</v>
      </c>
      <c r="HT175" s="47">
        <v>8</v>
      </c>
      <c r="HU175" s="47">
        <v>8</v>
      </c>
      <c r="HV175" s="47">
        <v>9</v>
      </c>
      <c r="HW175" s="47">
        <v>9</v>
      </c>
      <c r="HX175" s="47">
        <v>7</v>
      </c>
      <c r="HY175" s="47">
        <v>6</v>
      </c>
      <c r="HZ175" s="47">
        <v>7</v>
      </c>
      <c r="IA175" s="47">
        <v>7</v>
      </c>
      <c r="IB175" s="47">
        <v>7</v>
      </c>
      <c r="IC175" s="47">
        <v>5</v>
      </c>
      <c r="ID175" s="47">
        <v>7</v>
      </c>
      <c r="IE175" s="47">
        <v>8</v>
      </c>
      <c r="IF175" s="47">
        <v>9</v>
      </c>
      <c r="IG175" s="47">
        <v>8</v>
      </c>
      <c r="IH175" s="47">
        <v>8</v>
      </c>
      <c r="II175" s="47">
        <v>10</v>
      </c>
      <c r="IJ175" s="47">
        <v>11</v>
      </c>
      <c r="IK175" s="47">
        <v>12</v>
      </c>
      <c r="IL175" s="47">
        <v>11</v>
      </c>
      <c r="IM175" s="47">
        <v>11</v>
      </c>
      <c r="IN175" s="47">
        <v>13</v>
      </c>
      <c r="IO175" s="47">
        <v>13</v>
      </c>
      <c r="IP175" s="47">
        <v>18</v>
      </c>
      <c r="IQ175" s="47">
        <v>18</v>
      </c>
      <c r="IR175" s="47">
        <v>15</v>
      </c>
      <c r="IS175" s="47">
        <v>16</v>
      </c>
      <c r="IT175" s="47">
        <v>17</v>
      </c>
      <c r="IU175" s="47">
        <v>18</v>
      </c>
      <c r="IV175" s="47">
        <v>20</v>
      </c>
      <c r="IW175" s="47">
        <v>14</v>
      </c>
      <c r="IX175" s="47">
        <v>11</v>
      </c>
      <c r="IY175" s="47">
        <v>13</v>
      </c>
      <c r="IZ175" s="47">
        <v>13</v>
      </c>
      <c r="JA175" s="47">
        <v>14</v>
      </c>
      <c r="JB175" s="47">
        <v>12</v>
      </c>
      <c r="JC175" s="47">
        <v>18</v>
      </c>
      <c r="JD175" s="47">
        <v>19</v>
      </c>
      <c r="JE175" s="47">
        <v>21</v>
      </c>
      <c r="JF175" s="47">
        <v>22</v>
      </c>
      <c r="JG175" s="47">
        <v>21</v>
      </c>
      <c r="JH175" s="47">
        <v>19</v>
      </c>
      <c r="JI175" s="47">
        <v>19</v>
      </c>
      <c r="JJ175" s="47">
        <v>13</v>
      </c>
      <c r="JK175" s="47">
        <v>11</v>
      </c>
      <c r="JL175" s="47">
        <v>12</v>
      </c>
      <c r="JM175" s="47">
        <v>9</v>
      </c>
      <c r="JN175" s="47">
        <v>8</v>
      </c>
      <c r="JO175" s="47">
        <v>13</v>
      </c>
      <c r="JP175" s="47">
        <v>17</v>
      </c>
      <c r="JQ175" s="47">
        <v>20</v>
      </c>
      <c r="JR175" s="47">
        <v>22</v>
      </c>
      <c r="JS175" s="47">
        <v>22</v>
      </c>
      <c r="JT175" s="47">
        <v>32</v>
      </c>
      <c r="JU175" s="47">
        <v>34</v>
      </c>
      <c r="JV175" s="47">
        <v>31</v>
      </c>
      <c r="JW175" s="47">
        <v>26</v>
      </c>
      <c r="JX175" s="47">
        <v>23</v>
      </c>
      <c r="JY175" s="47">
        <v>28</v>
      </c>
      <c r="JZ175" s="47">
        <v>28</v>
      </c>
      <c r="KA175" s="47">
        <v>26</v>
      </c>
      <c r="KB175" s="47">
        <v>26</v>
      </c>
      <c r="KC175" s="47">
        <v>24</v>
      </c>
      <c r="KD175" s="47">
        <v>32</v>
      </c>
      <c r="KE175" s="47">
        <v>32</v>
      </c>
      <c r="KF175" s="47">
        <v>27</v>
      </c>
      <c r="KG175" s="47">
        <v>34</v>
      </c>
      <c r="KH175" s="47">
        <v>25</v>
      </c>
      <c r="KI175" s="47">
        <v>26</v>
      </c>
      <c r="KJ175" s="47">
        <v>33</v>
      </c>
      <c r="KK175" s="47">
        <v>29</v>
      </c>
      <c r="KL175" s="47">
        <v>38</v>
      </c>
      <c r="KM175" s="47">
        <v>44</v>
      </c>
      <c r="KN175" s="47">
        <v>41</v>
      </c>
      <c r="KO175" s="47">
        <v>55</v>
      </c>
      <c r="KP175" s="47">
        <v>67</v>
      </c>
      <c r="KQ175" s="47">
        <v>68</v>
      </c>
      <c r="KR175" s="47">
        <v>71</v>
      </c>
      <c r="KS175" s="47">
        <v>66</v>
      </c>
      <c r="KT175" s="47">
        <v>69</v>
      </c>
      <c r="KU175" s="47">
        <v>71</v>
      </c>
      <c r="KV175" s="47">
        <v>69</v>
      </c>
      <c r="KW175" s="47">
        <v>60</v>
      </c>
      <c r="KX175" s="47">
        <v>60</v>
      </c>
      <c r="KY175" s="47">
        <v>65</v>
      </c>
      <c r="KZ175" s="47">
        <v>70</v>
      </c>
      <c r="LA175" s="47">
        <v>71</v>
      </c>
      <c r="LB175" s="47">
        <v>70</v>
      </c>
      <c r="LC175" s="47">
        <v>67</v>
      </c>
      <c r="LD175" s="47">
        <v>73</v>
      </c>
      <c r="LE175" s="47">
        <v>67</v>
      </c>
      <c r="LF175" s="47">
        <v>58</v>
      </c>
      <c r="LG175" s="47">
        <v>59</v>
      </c>
      <c r="LH175" s="47">
        <v>57</v>
      </c>
      <c r="LI175" s="47">
        <v>53</v>
      </c>
      <c r="LJ175" s="47">
        <v>55</v>
      </c>
      <c r="LK175" s="47">
        <v>52</v>
      </c>
      <c r="LL175" s="47">
        <v>51</v>
      </c>
      <c r="LM175" s="47">
        <v>58</v>
      </c>
      <c r="LN175" s="47">
        <v>53</v>
      </c>
      <c r="LO175" s="47">
        <v>50</v>
      </c>
      <c r="LP175" s="47">
        <v>51</v>
      </c>
      <c r="LQ175" s="47">
        <v>48</v>
      </c>
      <c r="LR175" s="47">
        <v>43</v>
      </c>
      <c r="LS175" s="47">
        <v>44</v>
      </c>
      <c r="LT175" s="47">
        <v>34</v>
      </c>
      <c r="LU175" s="47">
        <v>32</v>
      </c>
      <c r="LV175" s="47">
        <v>27</v>
      </c>
      <c r="LW175" s="47">
        <v>22</v>
      </c>
      <c r="LX175" s="47">
        <v>17</v>
      </c>
      <c r="LY175" s="47">
        <v>18</v>
      </c>
      <c r="LZ175" s="47">
        <v>17</v>
      </c>
      <c r="MA175" s="47">
        <v>20</v>
      </c>
      <c r="MB175" s="47">
        <v>18</v>
      </c>
      <c r="MC175" s="47">
        <v>21</v>
      </c>
      <c r="MD175" s="47">
        <v>22</v>
      </c>
      <c r="ME175" s="47">
        <v>22</v>
      </c>
      <c r="MF175" s="47">
        <v>22</v>
      </c>
      <c r="MG175" s="47">
        <v>20</v>
      </c>
      <c r="MH175" s="47">
        <v>18</v>
      </c>
      <c r="MI175" s="47">
        <v>15</v>
      </c>
      <c r="MJ175" s="47">
        <v>12</v>
      </c>
    </row>
    <row r="176" spans="1:348">
      <c r="A176" s="49" t="s">
        <v>17</v>
      </c>
      <c r="B176" s="49" t="s">
        <v>140</v>
      </c>
      <c r="C176" s="48"/>
      <c r="D176" s="48"/>
      <c r="E176" s="48"/>
      <c r="F176" s="48"/>
      <c r="G176" s="48"/>
      <c r="H176" s="48"/>
      <c r="J176" s="47">
        <v>0</v>
      </c>
      <c r="K176" s="47">
        <v>0</v>
      </c>
      <c r="L176" s="47">
        <v>0</v>
      </c>
      <c r="M176" s="47">
        <v>0</v>
      </c>
      <c r="N176" s="47">
        <v>0</v>
      </c>
      <c r="O176" s="47">
        <v>0</v>
      </c>
      <c r="P176" s="47">
        <v>0</v>
      </c>
      <c r="Q176" s="47">
        <v>0</v>
      </c>
      <c r="R176" s="47">
        <v>0</v>
      </c>
      <c r="S176" s="47">
        <v>0</v>
      </c>
      <c r="T176" s="47">
        <v>0</v>
      </c>
      <c r="U176" s="47">
        <v>0</v>
      </c>
      <c r="V176" s="47">
        <v>0</v>
      </c>
      <c r="W176" s="47">
        <v>0</v>
      </c>
      <c r="X176" s="47">
        <v>0</v>
      </c>
      <c r="Y176" s="47">
        <v>0</v>
      </c>
      <c r="Z176" s="47">
        <v>1</v>
      </c>
      <c r="AA176" s="47">
        <v>1</v>
      </c>
      <c r="AB176" s="47">
        <v>1</v>
      </c>
      <c r="AC176" s="47">
        <v>2</v>
      </c>
      <c r="AD176" s="47">
        <v>4</v>
      </c>
      <c r="AE176" s="47">
        <v>4</v>
      </c>
      <c r="AF176" s="47">
        <v>4</v>
      </c>
      <c r="AG176" s="47">
        <v>3</v>
      </c>
      <c r="AH176" s="47">
        <v>3</v>
      </c>
      <c r="AI176" s="47">
        <v>6</v>
      </c>
      <c r="AJ176" s="47">
        <v>5</v>
      </c>
      <c r="AK176" s="47">
        <v>3</v>
      </c>
      <c r="AL176" s="47">
        <v>4</v>
      </c>
      <c r="AM176" s="47">
        <v>4</v>
      </c>
      <c r="AN176" s="47">
        <v>5</v>
      </c>
      <c r="AO176" s="47">
        <v>5</v>
      </c>
      <c r="AP176" s="47">
        <v>3</v>
      </c>
      <c r="AQ176" s="47">
        <v>3</v>
      </c>
      <c r="AR176" s="47">
        <v>3</v>
      </c>
      <c r="AS176" s="47">
        <v>2</v>
      </c>
      <c r="AT176" s="47">
        <v>2</v>
      </c>
      <c r="AU176" s="47">
        <v>2</v>
      </c>
      <c r="AV176" s="47">
        <v>4</v>
      </c>
      <c r="AW176" s="47">
        <v>3</v>
      </c>
      <c r="AX176" s="47">
        <v>3</v>
      </c>
      <c r="AY176" s="47">
        <v>3</v>
      </c>
      <c r="AZ176" s="47">
        <v>3</v>
      </c>
      <c r="BA176" s="47">
        <v>3</v>
      </c>
      <c r="BB176" s="47">
        <v>3</v>
      </c>
      <c r="BC176" s="47">
        <v>1</v>
      </c>
      <c r="BD176" s="47">
        <v>1</v>
      </c>
      <c r="BE176" s="47">
        <v>2</v>
      </c>
      <c r="BF176" s="47">
        <v>3</v>
      </c>
      <c r="BG176" s="47">
        <v>3</v>
      </c>
      <c r="BH176" s="47">
        <v>3</v>
      </c>
      <c r="BI176" s="47">
        <v>4</v>
      </c>
      <c r="BJ176" s="47">
        <v>4</v>
      </c>
      <c r="BK176" s="47">
        <v>4</v>
      </c>
      <c r="BL176" s="47">
        <v>3</v>
      </c>
      <c r="BM176" s="47">
        <v>2</v>
      </c>
      <c r="BN176" s="47">
        <v>2</v>
      </c>
      <c r="BO176" s="47">
        <v>2</v>
      </c>
      <c r="BP176" s="47">
        <v>0</v>
      </c>
      <c r="BQ176" s="47">
        <v>0</v>
      </c>
      <c r="BR176" s="47">
        <v>0</v>
      </c>
      <c r="BS176" s="47">
        <v>0</v>
      </c>
      <c r="BT176" s="47">
        <v>0</v>
      </c>
      <c r="BU176" s="47">
        <v>0</v>
      </c>
      <c r="BV176" s="47">
        <v>0</v>
      </c>
      <c r="BW176" s="47">
        <v>0</v>
      </c>
      <c r="BX176" s="47">
        <v>0</v>
      </c>
      <c r="BY176" s="47">
        <v>0</v>
      </c>
      <c r="BZ176" s="47">
        <v>0</v>
      </c>
      <c r="CA176" s="47">
        <v>0</v>
      </c>
      <c r="CB176" s="47">
        <v>0</v>
      </c>
      <c r="CC176" s="47">
        <v>0</v>
      </c>
      <c r="CD176" s="47">
        <v>1</v>
      </c>
      <c r="CE176" s="47">
        <v>1</v>
      </c>
      <c r="CF176" s="47">
        <v>1</v>
      </c>
      <c r="CG176" s="47">
        <v>2</v>
      </c>
      <c r="CH176" s="47">
        <v>2</v>
      </c>
      <c r="CI176" s="47">
        <v>2</v>
      </c>
      <c r="CJ176" s="47">
        <v>2</v>
      </c>
      <c r="CK176" s="47">
        <v>1</v>
      </c>
      <c r="CL176" s="47">
        <v>1</v>
      </c>
      <c r="CM176" s="47">
        <v>1</v>
      </c>
      <c r="CN176" s="47">
        <v>0</v>
      </c>
      <c r="CO176" s="47">
        <v>0</v>
      </c>
      <c r="CP176" s="47">
        <v>0</v>
      </c>
      <c r="CQ176" s="47">
        <v>0</v>
      </c>
      <c r="CR176" s="47">
        <v>0</v>
      </c>
      <c r="CS176" s="47">
        <v>0</v>
      </c>
      <c r="CT176" s="47">
        <v>0</v>
      </c>
      <c r="CU176" s="47">
        <v>0</v>
      </c>
      <c r="CV176" s="47">
        <v>0</v>
      </c>
      <c r="CW176" s="47">
        <v>0</v>
      </c>
      <c r="CX176" s="47">
        <v>0</v>
      </c>
      <c r="CY176" s="47">
        <v>0</v>
      </c>
      <c r="CZ176" s="47">
        <v>0</v>
      </c>
      <c r="DA176" s="47">
        <v>0</v>
      </c>
      <c r="DB176" s="47">
        <v>0</v>
      </c>
      <c r="DC176" s="47">
        <v>0</v>
      </c>
      <c r="DD176" s="47">
        <v>0</v>
      </c>
      <c r="DE176" s="47">
        <v>0</v>
      </c>
      <c r="DF176" s="47">
        <v>1</v>
      </c>
      <c r="DG176" s="47">
        <v>1</v>
      </c>
      <c r="DH176" s="47">
        <v>1</v>
      </c>
      <c r="DI176" s="47">
        <v>1</v>
      </c>
      <c r="DJ176" s="47">
        <v>1</v>
      </c>
      <c r="DK176" s="47">
        <v>1</v>
      </c>
      <c r="DL176" s="47">
        <v>1</v>
      </c>
      <c r="DM176" s="47">
        <v>0</v>
      </c>
      <c r="DN176" s="47">
        <v>0</v>
      </c>
      <c r="DO176" s="47">
        <v>0</v>
      </c>
      <c r="DP176" s="47">
        <v>0</v>
      </c>
      <c r="DQ176" s="47">
        <v>0</v>
      </c>
      <c r="DR176" s="47">
        <v>0</v>
      </c>
      <c r="DS176" s="47">
        <v>0</v>
      </c>
      <c r="DT176" s="47">
        <v>0</v>
      </c>
      <c r="DU176" s="47">
        <v>0</v>
      </c>
      <c r="DV176" s="47">
        <v>0</v>
      </c>
      <c r="DW176" s="47">
        <v>0</v>
      </c>
      <c r="DX176" s="47">
        <v>0</v>
      </c>
      <c r="DY176" s="47">
        <v>0</v>
      </c>
      <c r="DZ176" s="47">
        <v>0</v>
      </c>
      <c r="EA176" s="47">
        <v>0</v>
      </c>
      <c r="EB176" s="47">
        <v>0</v>
      </c>
      <c r="EC176" s="47">
        <v>0</v>
      </c>
      <c r="ED176" s="47">
        <v>0</v>
      </c>
      <c r="EE176" s="47">
        <v>0</v>
      </c>
      <c r="EF176" s="47">
        <v>0</v>
      </c>
      <c r="EG176" s="47">
        <v>0</v>
      </c>
      <c r="EH176" s="47">
        <v>0</v>
      </c>
      <c r="EI176" s="47">
        <v>0</v>
      </c>
      <c r="EJ176" s="47">
        <v>0</v>
      </c>
      <c r="EK176" s="47">
        <v>0</v>
      </c>
      <c r="EL176" s="47">
        <v>0</v>
      </c>
      <c r="EM176" s="47">
        <v>0</v>
      </c>
      <c r="EN176" s="47">
        <v>0</v>
      </c>
      <c r="EO176" s="47">
        <v>0</v>
      </c>
      <c r="EP176" s="47">
        <v>0</v>
      </c>
      <c r="EQ176" s="47">
        <v>0</v>
      </c>
      <c r="ER176" s="47">
        <v>0</v>
      </c>
      <c r="ES176" s="47">
        <v>0</v>
      </c>
      <c r="ET176" s="47">
        <v>0</v>
      </c>
      <c r="EU176" s="47">
        <v>0</v>
      </c>
      <c r="EV176" s="47">
        <v>0</v>
      </c>
      <c r="EW176" s="47">
        <v>0</v>
      </c>
      <c r="EX176" s="47">
        <v>0</v>
      </c>
      <c r="EY176" s="47">
        <v>0</v>
      </c>
      <c r="EZ176" s="47">
        <v>0</v>
      </c>
      <c r="FA176" s="47">
        <v>0</v>
      </c>
      <c r="FB176" s="47">
        <v>0</v>
      </c>
      <c r="FC176" s="47">
        <v>0</v>
      </c>
      <c r="FD176" s="47">
        <v>0</v>
      </c>
      <c r="FE176" s="47">
        <v>0</v>
      </c>
      <c r="FF176" s="47">
        <v>1</v>
      </c>
      <c r="FG176" s="47">
        <v>1</v>
      </c>
      <c r="FH176" s="47">
        <v>1</v>
      </c>
      <c r="FI176" s="47">
        <v>1</v>
      </c>
      <c r="FJ176" s="47">
        <v>1</v>
      </c>
      <c r="FK176" s="47">
        <v>4</v>
      </c>
      <c r="FL176" s="47">
        <v>5</v>
      </c>
      <c r="FM176" s="47">
        <v>4</v>
      </c>
      <c r="FN176" s="47">
        <v>5</v>
      </c>
      <c r="FO176" s="47">
        <v>5</v>
      </c>
      <c r="FP176" s="47">
        <v>5</v>
      </c>
      <c r="FQ176" s="47">
        <v>6</v>
      </c>
      <c r="FR176" s="47">
        <v>5</v>
      </c>
      <c r="FS176" s="47">
        <v>8</v>
      </c>
      <c r="FT176" s="47">
        <v>14</v>
      </c>
      <c r="FU176" s="47">
        <v>20</v>
      </c>
      <c r="FV176" s="47">
        <v>20</v>
      </c>
      <c r="FW176" s="47">
        <v>24</v>
      </c>
      <c r="FX176" s="47">
        <v>26</v>
      </c>
      <c r="FY176" s="47">
        <v>24</v>
      </c>
      <c r="FZ176" s="47">
        <v>20</v>
      </c>
      <c r="GA176" s="47">
        <v>17</v>
      </c>
      <c r="GB176" s="47">
        <v>13</v>
      </c>
      <c r="GC176" s="47">
        <v>15</v>
      </c>
      <c r="GD176" s="47">
        <v>14</v>
      </c>
      <c r="GE176" s="47">
        <v>12</v>
      </c>
      <c r="GF176" s="47">
        <v>13</v>
      </c>
      <c r="GG176" s="47">
        <v>17</v>
      </c>
      <c r="GH176" s="47">
        <v>16</v>
      </c>
      <c r="GI176" s="47">
        <v>17</v>
      </c>
      <c r="GJ176" s="47">
        <v>15</v>
      </c>
      <c r="GK176" s="47">
        <v>12</v>
      </c>
      <c r="GL176" s="47">
        <v>15</v>
      </c>
      <c r="GM176" s="47">
        <v>18</v>
      </c>
      <c r="GN176" s="47">
        <v>15</v>
      </c>
      <c r="GO176" s="47">
        <v>16</v>
      </c>
      <c r="GP176" s="47">
        <v>15</v>
      </c>
      <c r="GQ176" s="47">
        <v>15</v>
      </c>
      <c r="GR176" s="47">
        <v>17</v>
      </c>
      <c r="GS176" s="47">
        <v>17</v>
      </c>
      <c r="GT176" s="47">
        <v>15</v>
      </c>
      <c r="GU176" s="47">
        <v>16</v>
      </c>
      <c r="GV176" s="47">
        <v>15</v>
      </c>
      <c r="GW176" s="47">
        <v>12</v>
      </c>
      <c r="GX176" s="47">
        <v>13</v>
      </c>
      <c r="GY176" s="47">
        <v>12</v>
      </c>
      <c r="GZ176" s="47">
        <v>9</v>
      </c>
      <c r="HA176" s="47">
        <v>7</v>
      </c>
      <c r="HB176" s="47">
        <v>7</v>
      </c>
      <c r="HC176" s="47">
        <v>5</v>
      </c>
      <c r="HD176" s="47">
        <v>5</v>
      </c>
      <c r="HE176" s="47">
        <v>4</v>
      </c>
      <c r="HF176" s="47">
        <v>4</v>
      </c>
      <c r="HG176" s="47">
        <v>3</v>
      </c>
      <c r="HH176" s="47">
        <v>3</v>
      </c>
      <c r="HI176" s="47">
        <v>3</v>
      </c>
      <c r="HJ176" s="47">
        <v>3</v>
      </c>
      <c r="HK176" s="47">
        <v>3</v>
      </c>
      <c r="HL176" s="47">
        <v>5</v>
      </c>
      <c r="HM176" s="47">
        <v>5</v>
      </c>
      <c r="HN176" s="47">
        <v>7</v>
      </c>
      <c r="HO176" s="47">
        <v>7</v>
      </c>
      <c r="HP176" s="47">
        <v>5</v>
      </c>
      <c r="HQ176" s="47">
        <v>5</v>
      </c>
      <c r="HR176" s="47">
        <v>7</v>
      </c>
      <c r="HS176" s="47">
        <v>5</v>
      </c>
      <c r="HT176" s="47">
        <v>5</v>
      </c>
      <c r="HU176" s="47">
        <v>3</v>
      </c>
      <c r="HV176" s="47">
        <v>3</v>
      </c>
      <c r="HW176" s="47">
        <v>3</v>
      </c>
      <c r="HX176" s="47">
        <v>3</v>
      </c>
      <c r="HY176" s="47">
        <v>1</v>
      </c>
      <c r="HZ176" s="47">
        <v>1</v>
      </c>
      <c r="IA176" s="47">
        <v>1</v>
      </c>
      <c r="IB176" s="47">
        <v>1</v>
      </c>
      <c r="IC176" s="47">
        <v>1</v>
      </c>
      <c r="ID176" s="47">
        <v>1</v>
      </c>
      <c r="IE176" s="47">
        <v>2</v>
      </c>
      <c r="IF176" s="47">
        <v>3</v>
      </c>
      <c r="IG176" s="47">
        <v>3</v>
      </c>
      <c r="IH176" s="47">
        <v>2</v>
      </c>
      <c r="II176" s="47">
        <v>2</v>
      </c>
      <c r="IJ176" s="47">
        <v>3</v>
      </c>
      <c r="IK176" s="47">
        <v>3</v>
      </c>
      <c r="IL176" s="47">
        <v>3</v>
      </c>
      <c r="IM176" s="47">
        <v>5</v>
      </c>
      <c r="IN176" s="47">
        <v>5</v>
      </c>
      <c r="IO176" s="47">
        <v>8</v>
      </c>
      <c r="IP176" s="47">
        <v>12</v>
      </c>
      <c r="IQ176" s="47">
        <v>16</v>
      </c>
      <c r="IR176" s="47">
        <v>20</v>
      </c>
      <c r="IS176" s="47">
        <v>20</v>
      </c>
      <c r="IT176" s="47">
        <v>17</v>
      </c>
      <c r="IU176" s="47">
        <v>17</v>
      </c>
      <c r="IV176" s="47">
        <v>14</v>
      </c>
      <c r="IW176" s="47">
        <v>13</v>
      </c>
      <c r="IX176" s="47">
        <v>14</v>
      </c>
      <c r="IY176" s="47">
        <v>13</v>
      </c>
      <c r="IZ176" s="47">
        <v>15</v>
      </c>
      <c r="JA176" s="47">
        <v>16</v>
      </c>
      <c r="JB176" s="47">
        <v>17</v>
      </c>
      <c r="JC176" s="47">
        <v>20</v>
      </c>
      <c r="JD176" s="47">
        <v>18</v>
      </c>
      <c r="JE176" s="47">
        <v>12</v>
      </c>
      <c r="JF176" s="47">
        <v>10</v>
      </c>
      <c r="JG176" s="47">
        <v>8</v>
      </c>
      <c r="JH176" s="47">
        <v>7</v>
      </c>
      <c r="JI176" s="47">
        <v>6</v>
      </c>
      <c r="JJ176" s="47">
        <v>5</v>
      </c>
      <c r="JK176" s="47">
        <v>5</v>
      </c>
      <c r="JL176" s="47">
        <v>6</v>
      </c>
      <c r="JM176" s="47">
        <v>7</v>
      </c>
      <c r="JN176" s="47">
        <v>7</v>
      </c>
      <c r="JO176" s="47">
        <v>12</v>
      </c>
      <c r="JP176" s="47">
        <v>12</v>
      </c>
      <c r="JQ176" s="47">
        <v>10</v>
      </c>
      <c r="JR176" s="47">
        <v>10</v>
      </c>
      <c r="JS176" s="47">
        <v>9</v>
      </c>
      <c r="JT176" s="47">
        <v>9</v>
      </c>
      <c r="JU176" s="47">
        <v>9</v>
      </c>
      <c r="JV176" s="47">
        <v>4</v>
      </c>
      <c r="JW176" s="47">
        <v>6</v>
      </c>
      <c r="JX176" s="47">
        <v>6</v>
      </c>
      <c r="JY176" s="47">
        <v>9</v>
      </c>
      <c r="JZ176" s="47">
        <v>12</v>
      </c>
      <c r="KA176" s="47">
        <v>12</v>
      </c>
      <c r="KB176" s="47">
        <v>13</v>
      </c>
      <c r="KC176" s="47">
        <v>15</v>
      </c>
      <c r="KD176" s="47">
        <v>17</v>
      </c>
      <c r="KE176" s="47">
        <v>23</v>
      </c>
      <c r="KF176" s="47">
        <v>19</v>
      </c>
      <c r="KG176" s="47">
        <v>20</v>
      </c>
      <c r="KH176" s="47">
        <v>22</v>
      </c>
      <c r="KI176" s="47">
        <v>23</v>
      </c>
      <c r="KJ176" s="47">
        <v>27</v>
      </c>
      <c r="KK176" s="47">
        <v>26</v>
      </c>
      <c r="KL176" s="47">
        <v>20</v>
      </c>
      <c r="KM176" s="47">
        <v>24</v>
      </c>
      <c r="KN176" s="47">
        <v>25</v>
      </c>
      <c r="KO176" s="47">
        <v>21</v>
      </c>
      <c r="KP176" s="47">
        <v>20</v>
      </c>
      <c r="KQ176" s="47">
        <v>15</v>
      </c>
      <c r="KR176" s="47">
        <v>16</v>
      </c>
      <c r="KS176" s="47">
        <v>17</v>
      </c>
      <c r="KT176" s="47">
        <v>21</v>
      </c>
      <c r="KU176" s="47">
        <v>21</v>
      </c>
      <c r="KV176" s="47">
        <v>27</v>
      </c>
      <c r="KW176" s="47">
        <v>27</v>
      </c>
      <c r="KX176" s="47">
        <v>26</v>
      </c>
      <c r="KY176" s="47">
        <v>24</v>
      </c>
      <c r="KZ176" s="47">
        <v>25</v>
      </c>
      <c r="LA176" s="47">
        <v>28</v>
      </c>
      <c r="LB176" s="47">
        <v>27</v>
      </c>
      <c r="LC176" s="47">
        <v>23</v>
      </c>
      <c r="LD176" s="47">
        <v>25</v>
      </c>
      <c r="LE176" s="47">
        <v>28</v>
      </c>
      <c r="LF176" s="47">
        <v>27</v>
      </c>
      <c r="LG176" s="47">
        <v>37</v>
      </c>
      <c r="LH176" s="47">
        <v>31</v>
      </c>
      <c r="LI176" s="47">
        <v>31</v>
      </c>
      <c r="LJ176" s="47">
        <v>31</v>
      </c>
      <c r="LK176" s="47">
        <v>35</v>
      </c>
      <c r="LL176" s="47">
        <v>36</v>
      </c>
      <c r="LM176" s="47">
        <v>37</v>
      </c>
      <c r="LN176" s="47">
        <v>31</v>
      </c>
      <c r="LO176" s="47">
        <v>27</v>
      </c>
      <c r="LP176" s="47">
        <v>26</v>
      </c>
      <c r="LQ176" s="47">
        <v>26</v>
      </c>
      <c r="LR176" s="47">
        <v>28</v>
      </c>
      <c r="LS176" s="47">
        <v>28</v>
      </c>
      <c r="LT176" s="47">
        <v>29</v>
      </c>
      <c r="LU176" s="47">
        <v>25</v>
      </c>
      <c r="LV176" s="47">
        <v>27</v>
      </c>
      <c r="LW176" s="47">
        <v>29</v>
      </c>
      <c r="LX176" s="47">
        <v>27</v>
      </c>
      <c r="LY176" s="47">
        <v>23</v>
      </c>
      <c r="LZ176" s="47">
        <v>19</v>
      </c>
      <c r="MA176" s="47">
        <v>20</v>
      </c>
      <c r="MB176" s="47">
        <v>19</v>
      </c>
      <c r="MC176" s="47">
        <v>19</v>
      </c>
      <c r="MD176" s="47">
        <v>14</v>
      </c>
      <c r="ME176" s="47">
        <v>16</v>
      </c>
      <c r="MF176" s="47">
        <v>11</v>
      </c>
      <c r="MG176" s="47">
        <v>13</v>
      </c>
      <c r="MH176" s="47">
        <v>9</v>
      </c>
      <c r="MI176" s="47">
        <v>9</v>
      </c>
      <c r="MJ176" s="47">
        <v>8</v>
      </c>
    </row>
    <row r="177" spans="1:348">
      <c r="A177" s="49" t="s">
        <v>18</v>
      </c>
      <c r="B177" s="49" t="s">
        <v>141</v>
      </c>
      <c r="C177" s="48"/>
      <c r="D177" s="48"/>
      <c r="E177" s="48"/>
      <c r="F177" s="48"/>
      <c r="G177" s="48"/>
      <c r="H177" s="48"/>
      <c r="J177" s="47">
        <v>0</v>
      </c>
      <c r="K177" s="47">
        <v>0</v>
      </c>
      <c r="L177" s="47">
        <v>0</v>
      </c>
      <c r="M177" s="47">
        <v>0</v>
      </c>
      <c r="N177" s="47">
        <v>0</v>
      </c>
      <c r="O177" s="47">
        <v>0</v>
      </c>
      <c r="P177" s="47">
        <v>0</v>
      </c>
      <c r="Q177" s="47">
        <v>1</v>
      </c>
      <c r="R177" s="47">
        <v>1</v>
      </c>
      <c r="S177" s="47">
        <v>1</v>
      </c>
      <c r="T177" s="47">
        <v>1</v>
      </c>
      <c r="U177" s="47">
        <v>1</v>
      </c>
      <c r="V177" s="47">
        <v>1</v>
      </c>
      <c r="W177" s="47">
        <v>1</v>
      </c>
      <c r="X177" s="47">
        <v>1</v>
      </c>
      <c r="Y177" s="47">
        <v>2</v>
      </c>
      <c r="Z177" s="47">
        <v>2</v>
      </c>
      <c r="AA177" s="47">
        <v>3</v>
      </c>
      <c r="AB177" s="47">
        <v>3</v>
      </c>
      <c r="AC177" s="47">
        <v>3</v>
      </c>
      <c r="AD177" s="47">
        <v>3</v>
      </c>
      <c r="AE177" s="47">
        <v>2</v>
      </c>
      <c r="AF177" s="47">
        <v>1</v>
      </c>
      <c r="AG177" s="47">
        <v>1</v>
      </c>
      <c r="AH177" s="47">
        <v>1</v>
      </c>
      <c r="AI177" s="47">
        <v>1</v>
      </c>
      <c r="AJ177" s="47">
        <v>2</v>
      </c>
      <c r="AK177" s="47">
        <v>3</v>
      </c>
      <c r="AL177" s="47">
        <v>3</v>
      </c>
      <c r="AM177" s="47">
        <v>3</v>
      </c>
      <c r="AN177" s="47">
        <v>3</v>
      </c>
      <c r="AO177" s="47">
        <v>4</v>
      </c>
      <c r="AP177" s="47">
        <v>4</v>
      </c>
      <c r="AQ177" s="47">
        <v>4</v>
      </c>
      <c r="AR177" s="47">
        <v>3</v>
      </c>
      <c r="AS177" s="47">
        <v>3</v>
      </c>
      <c r="AT177" s="47">
        <v>3</v>
      </c>
      <c r="AU177" s="47">
        <v>4</v>
      </c>
      <c r="AV177" s="47">
        <v>5</v>
      </c>
      <c r="AW177" s="47">
        <v>5</v>
      </c>
      <c r="AX177" s="47">
        <v>5</v>
      </c>
      <c r="AY177" s="47">
        <v>6</v>
      </c>
      <c r="AZ177" s="47">
        <v>6</v>
      </c>
      <c r="BA177" s="47">
        <v>6</v>
      </c>
      <c r="BB177" s="47">
        <v>5</v>
      </c>
      <c r="BC177" s="47">
        <v>2</v>
      </c>
      <c r="BD177" s="47">
        <v>2</v>
      </c>
      <c r="BE177" s="47">
        <v>1</v>
      </c>
      <c r="BF177" s="47">
        <v>0</v>
      </c>
      <c r="BG177" s="47">
        <v>0</v>
      </c>
      <c r="BH177" s="47">
        <v>1</v>
      </c>
      <c r="BI177" s="47">
        <v>1</v>
      </c>
      <c r="BJ177" s="47">
        <v>1</v>
      </c>
      <c r="BK177" s="47">
        <v>1</v>
      </c>
      <c r="BL177" s="47">
        <v>1</v>
      </c>
      <c r="BM177" s="47">
        <v>1</v>
      </c>
      <c r="BN177" s="47">
        <v>1</v>
      </c>
      <c r="BO177" s="47">
        <v>0</v>
      </c>
      <c r="BP177" s="47">
        <v>0</v>
      </c>
      <c r="BQ177" s="47">
        <v>0</v>
      </c>
      <c r="BR177" s="47">
        <v>0</v>
      </c>
      <c r="BS177" s="47">
        <v>0</v>
      </c>
      <c r="BT177" s="47">
        <v>0</v>
      </c>
      <c r="BU177" s="47">
        <v>0</v>
      </c>
      <c r="BV177" s="47">
        <v>0</v>
      </c>
      <c r="BW177" s="47">
        <v>0</v>
      </c>
      <c r="BX177" s="47">
        <v>0</v>
      </c>
      <c r="BY177" s="47">
        <v>0</v>
      </c>
      <c r="BZ177" s="47">
        <v>0</v>
      </c>
      <c r="CA177" s="47">
        <v>0</v>
      </c>
      <c r="CB177" s="47">
        <v>0</v>
      </c>
      <c r="CC177" s="47">
        <v>0</v>
      </c>
      <c r="CD177" s="47">
        <v>0</v>
      </c>
      <c r="CE177" s="47">
        <v>0</v>
      </c>
      <c r="CF177" s="47">
        <v>0</v>
      </c>
      <c r="CG177" s="47">
        <v>0</v>
      </c>
      <c r="CH177" s="47">
        <v>0</v>
      </c>
      <c r="CI177" s="47">
        <v>0</v>
      </c>
      <c r="CJ177" s="47">
        <v>0</v>
      </c>
      <c r="CK177" s="47">
        <v>0</v>
      </c>
      <c r="CL177" s="47">
        <v>0</v>
      </c>
      <c r="CM177" s="47">
        <v>0</v>
      </c>
      <c r="CN177" s="47">
        <v>0</v>
      </c>
      <c r="CO177" s="47">
        <v>0</v>
      </c>
      <c r="CP177" s="47">
        <v>0</v>
      </c>
      <c r="CQ177" s="47">
        <v>0</v>
      </c>
      <c r="CR177" s="47">
        <v>0</v>
      </c>
      <c r="CS177" s="47">
        <v>0</v>
      </c>
      <c r="CT177" s="47">
        <v>0</v>
      </c>
      <c r="CU177" s="47">
        <v>0</v>
      </c>
      <c r="CV177" s="47">
        <v>0</v>
      </c>
      <c r="CW177" s="47">
        <v>0</v>
      </c>
      <c r="CX177" s="47">
        <v>0</v>
      </c>
      <c r="CY177" s="47">
        <v>0</v>
      </c>
      <c r="CZ177" s="47">
        <v>0</v>
      </c>
      <c r="DA177" s="47">
        <v>0</v>
      </c>
      <c r="DB177" s="47">
        <v>0</v>
      </c>
      <c r="DC177" s="47">
        <v>0</v>
      </c>
      <c r="DD177" s="47">
        <v>0</v>
      </c>
      <c r="DE177" s="47">
        <v>0</v>
      </c>
      <c r="DF177" s="47">
        <v>0</v>
      </c>
      <c r="DG177" s="47">
        <v>0</v>
      </c>
      <c r="DH177" s="47">
        <v>0</v>
      </c>
      <c r="DI177" s="47">
        <v>0</v>
      </c>
      <c r="DJ177" s="47">
        <v>0</v>
      </c>
      <c r="DK177" s="47">
        <v>0</v>
      </c>
      <c r="DL177" s="47">
        <v>0</v>
      </c>
      <c r="DM177" s="47">
        <v>0</v>
      </c>
      <c r="DN177" s="47">
        <v>0</v>
      </c>
      <c r="DO177" s="47">
        <v>2</v>
      </c>
      <c r="DP177" s="47">
        <v>2</v>
      </c>
      <c r="DQ177" s="47">
        <v>2</v>
      </c>
      <c r="DR177" s="47">
        <v>2</v>
      </c>
      <c r="DS177" s="47">
        <v>2</v>
      </c>
      <c r="DT177" s="47">
        <v>2</v>
      </c>
      <c r="DU177" s="47">
        <v>2</v>
      </c>
      <c r="DV177" s="47">
        <v>0</v>
      </c>
      <c r="DW177" s="47">
        <v>0</v>
      </c>
      <c r="DX177" s="47">
        <v>0</v>
      </c>
      <c r="DY177" s="47">
        <v>0</v>
      </c>
      <c r="DZ177" s="47">
        <v>0</v>
      </c>
      <c r="EA177" s="47">
        <v>0</v>
      </c>
      <c r="EB177" s="47">
        <v>0</v>
      </c>
      <c r="EC177" s="47">
        <v>0</v>
      </c>
      <c r="ED177" s="47">
        <v>0</v>
      </c>
      <c r="EE177" s="47">
        <v>0</v>
      </c>
      <c r="EF177" s="47">
        <v>0</v>
      </c>
      <c r="EG177" s="47">
        <v>0</v>
      </c>
      <c r="EH177" s="47">
        <v>1</v>
      </c>
      <c r="EI177" s="47">
        <v>3</v>
      </c>
      <c r="EJ177" s="47">
        <v>3</v>
      </c>
      <c r="EK177" s="47">
        <v>3</v>
      </c>
      <c r="EL177" s="47">
        <v>3</v>
      </c>
      <c r="EM177" s="47">
        <v>3</v>
      </c>
      <c r="EN177" s="47">
        <v>3</v>
      </c>
      <c r="EO177" s="47">
        <v>2</v>
      </c>
      <c r="EP177" s="47">
        <v>0</v>
      </c>
      <c r="EQ177" s="47">
        <v>3</v>
      </c>
      <c r="ER177" s="47">
        <v>3</v>
      </c>
      <c r="ES177" s="47">
        <v>3</v>
      </c>
      <c r="ET177" s="47">
        <v>3</v>
      </c>
      <c r="EU177" s="47">
        <v>3</v>
      </c>
      <c r="EV177" s="47">
        <v>4</v>
      </c>
      <c r="EW177" s="47">
        <v>4</v>
      </c>
      <c r="EX177" s="47">
        <v>2</v>
      </c>
      <c r="EY177" s="47">
        <v>3</v>
      </c>
      <c r="EZ177" s="47">
        <v>3</v>
      </c>
      <c r="FA177" s="47">
        <v>3</v>
      </c>
      <c r="FB177" s="47">
        <v>3</v>
      </c>
      <c r="FC177" s="47">
        <v>4</v>
      </c>
      <c r="FD177" s="47">
        <v>4</v>
      </c>
      <c r="FE177" s="47">
        <v>3</v>
      </c>
      <c r="FF177" s="47">
        <v>4</v>
      </c>
      <c r="FG177" s="47">
        <v>4</v>
      </c>
      <c r="FH177" s="47">
        <v>4</v>
      </c>
      <c r="FI177" s="47">
        <v>4</v>
      </c>
      <c r="FJ177" s="47">
        <v>3</v>
      </c>
      <c r="FK177" s="47">
        <v>5</v>
      </c>
      <c r="FL177" s="47">
        <v>6</v>
      </c>
      <c r="FM177" s="47">
        <v>5</v>
      </c>
      <c r="FN177" s="47">
        <v>5</v>
      </c>
      <c r="FO177" s="47">
        <v>5</v>
      </c>
      <c r="FP177" s="47">
        <v>6</v>
      </c>
      <c r="FQ177" s="47">
        <v>5</v>
      </c>
      <c r="FR177" s="47">
        <v>4</v>
      </c>
      <c r="FS177" s="47">
        <v>5</v>
      </c>
      <c r="FT177" s="47">
        <v>6</v>
      </c>
      <c r="FU177" s="47">
        <v>10</v>
      </c>
      <c r="FV177" s="47">
        <v>11</v>
      </c>
      <c r="FW177" s="47">
        <v>10</v>
      </c>
      <c r="FX177" s="47">
        <v>22</v>
      </c>
      <c r="FY177" s="47">
        <v>27</v>
      </c>
      <c r="FZ177" s="47">
        <v>33</v>
      </c>
      <c r="GA177" s="47">
        <v>52</v>
      </c>
      <c r="GB177" s="47">
        <v>52</v>
      </c>
      <c r="GC177" s="47">
        <v>52</v>
      </c>
      <c r="GD177" s="47">
        <v>58</v>
      </c>
      <c r="GE177" s="47">
        <v>58</v>
      </c>
      <c r="GF177" s="47">
        <v>69</v>
      </c>
      <c r="GG177" s="47">
        <v>68</v>
      </c>
      <c r="GH177" s="47">
        <v>62</v>
      </c>
      <c r="GI177" s="47">
        <v>60</v>
      </c>
      <c r="GJ177" s="47">
        <v>62</v>
      </c>
      <c r="GK177" s="47">
        <v>59</v>
      </c>
      <c r="GL177" s="47">
        <v>58</v>
      </c>
      <c r="GM177" s="47">
        <v>53</v>
      </c>
      <c r="GN177" s="47">
        <v>59</v>
      </c>
      <c r="GO177" s="47">
        <v>47</v>
      </c>
      <c r="GP177" s="47">
        <v>48</v>
      </c>
      <c r="GQ177" s="47">
        <v>46</v>
      </c>
      <c r="GR177" s="47">
        <v>45</v>
      </c>
      <c r="GS177" s="47">
        <v>40</v>
      </c>
      <c r="GT177" s="47">
        <v>29</v>
      </c>
      <c r="GU177" s="47">
        <v>17</v>
      </c>
      <c r="GV177" s="47">
        <v>19</v>
      </c>
      <c r="GW177" s="47">
        <v>17</v>
      </c>
      <c r="GX177" s="47">
        <v>16</v>
      </c>
      <c r="GY177" s="47">
        <v>15</v>
      </c>
      <c r="GZ177" s="47">
        <v>9</v>
      </c>
      <c r="HA177" s="47">
        <v>9</v>
      </c>
      <c r="HB177" s="47">
        <v>11</v>
      </c>
      <c r="HC177" s="47">
        <v>8</v>
      </c>
      <c r="HD177" s="47">
        <v>8</v>
      </c>
      <c r="HE177" s="47">
        <v>8</v>
      </c>
      <c r="HF177" s="47">
        <v>9</v>
      </c>
      <c r="HG177" s="47">
        <v>9</v>
      </c>
      <c r="HH177" s="47">
        <v>8</v>
      </c>
      <c r="HI177" s="47">
        <v>5</v>
      </c>
      <c r="HJ177" s="47">
        <v>4</v>
      </c>
      <c r="HK177" s="47">
        <v>4</v>
      </c>
      <c r="HL177" s="47">
        <v>4</v>
      </c>
      <c r="HM177" s="47">
        <v>4</v>
      </c>
      <c r="HN177" s="47">
        <v>7</v>
      </c>
      <c r="HO177" s="47">
        <v>7</v>
      </c>
      <c r="HP177" s="47">
        <v>7</v>
      </c>
      <c r="HQ177" s="47">
        <v>6</v>
      </c>
      <c r="HR177" s="47">
        <v>5</v>
      </c>
      <c r="HS177" s="47">
        <v>5</v>
      </c>
      <c r="HT177" s="47">
        <v>3</v>
      </c>
      <c r="HU177" s="47">
        <v>0</v>
      </c>
      <c r="HV177" s="47">
        <v>1</v>
      </c>
      <c r="HW177" s="47">
        <v>2</v>
      </c>
      <c r="HX177" s="47">
        <v>4</v>
      </c>
      <c r="HY177" s="47">
        <v>5</v>
      </c>
      <c r="HZ177" s="47">
        <v>6</v>
      </c>
      <c r="IA177" s="47">
        <v>9</v>
      </c>
      <c r="IB177" s="47">
        <v>13</v>
      </c>
      <c r="IC177" s="47">
        <v>13</v>
      </c>
      <c r="ID177" s="47">
        <v>15</v>
      </c>
      <c r="IE177" s="47">
        <v>16</v>
      </c>
      <c r="IF177" s="47">
        <v>18</v>
      </c>
      <c r="IG177" s="47">
        <v>17</v>
      </c>
      <c r="IH177" s="47">
        <v>15</v>
      </c>
      <c r="II177" s="47">
        <v>18</v>
      </c>
      <c r="IJ177" s="47">
        <v>24</v>
      </c>
      <c r="IK177" s="47">
        <v>22</v>
      </c>
      <c r="IL177" s="47">
        <v>24</v>
      </c>
      <c r="IM177" s="47">
        <v>25</v>
      </c>
      <c r="IN177" s="47">
        <v>25</v>
      </c>
      <c r="IO177" s="47">
        <v>29</v>
      </c>
      <c r="IP177" s="47">
        <v>28</v>
      </c>
      <c r="IQ177" s="47">
        <v>22</v>
      </c>
      <c r="IR177" s="47">
        <v>23</v>
      </c>
      <c r="IS177" s="47">
        <v>19</v>
      </c>
      <c r="IT177" s="47">
        <v>17</v>
      </c>
      <c r="IU177" s="47">
        <v>17</v>
      </c>
      <c r="IV177" s="47">
        <v>18</v>
      </c>
      <c r="IW177" s="47">
        <v>16</v>
      </c>
      <c r="IX177" s="47">
        <v>15</v>
      </c>
      <c r="IY177" s="47">
        <v>14</v>
      </c>
      <c r="IZ177" s="47">
        <v>14</v>
      </c>
      <c r="JA177" s="47">
        <v>13</v>
      </c>
      <c r="JB177" s="47">
        <v>15</v>
      </c>
      <c r="JC177" s="47">
        <v>10</v>
      </c>
      <c r="JD177" s="47">
        <v>6</v>
      </c>
      <c r="JE177" s="47">
        <v>10</v>
      </c>
      <c r="JF177" s="47">
        <v>13</v>
      </c>
      <c r="JG177" s="47">
        <v>12</v>
      </c>
      <c r="JH177" s="47">
        <v>14</v>
      </c>
      <c r="JI177" s="47">
        <v>12</v>
      </c>
      <c r="JJ177" s="47">
        <v>12</v>
      </c>
      <c r="JK177" s="47">
        <v>15</v>
      </c>
      <c r="JL177" s="47">
        <v>11</v>
      </c>
      <c r="JM177" s="47">
        <v>7</v>
      </c>
      <c r="JN177" s="47">
        <v>8</v>
      </c>
      <c r="JO177" s="47">
        <v>6</v>
      </c>
      <c r="JP177" s="47">
        <v>6</v>
      </c>
      <c r="JQ177" s="47">
        <v>7</v>
      </c>
      <c r="JR177" s="47">
        <v>6</v>
      </c>
      <c r="JS177" s="47">
        <v>6</v>
      </c>
      <c r="JT177" s="47">
        <v>7</v>
      </c>
      <c r="JU177" s="47">
        <v>13</v>
      </c>
      <c r="JV177" s="47">
        <v>16</v>
      </c>
      <c r="JW177" s="47">
        <v>16</v>
      </c>
      <c r="JX177" s="47">
        <v>17</v>
      </c>
      <c r="JY177" s="47">
        <v>17</v>
      </c>
      <c r="JZ177" s="47">
        <v>19</v>
      </c>
      <c r="KA177" s="47">
        <v>19</v>
      </c>
      <c r="KB177" s="47">
        <v>12</v>
      </c>
      <c r="KC177" s="47">
        <v>12</v>
      </c>
      <c r="KD177" s="47">
        <v>14</v>
      </c>
      <c r="KE177" s="47">
        <v>14</v>
      </c>
      <c r="KF177" s="47">
        <v>12</v>
      </c>
      <c r="KG177" s="47">
        <v>10</v>
      </c>
      <c r="KH177" s="47">
        <v>10</v>
      </c>
      <c r="KI177" s="47">
        <v>11</v>
      </c>
      <c r="KJ177" s="47">
        <v>7</v>
      </c>
      <c r="KK177" s="47">
        <v>5</v>
      </c>
      <c r="KL177" s="47">
        <v>4</v>
      </c>
      <c r="KM177" s="47">
        <v>4</v>
      </c>
      <c r="KN177" s="47">
        <v>5</v>
      </c>
      <c r="KO177" s="47">
        <v>4</v>
      </c>
      <c r="KP177" s="47">
        <v>3</v>
      </c>
      <c r="KQ177" s="47">
        <v>3</v>
      </c>
      <c r="KR177" s="47">
        <v>3</v>
      </c>
      <c r="KS177" s="47">
        <v>2</v>
      </c>
      <c r="KT177" s="47">
        <v>6</v>
      </c>
      <c r="KU177" s="47">
        <v>16</v>
      </c>
      <c r="KV177" s="47">
        <v>17</v>
      </c>
      <c r="KW177" s="47">
        <v>17</v>
      </c>
      <c r="KX177" s="47">
        <v>20</v>
      </c>
      <c r="KY177" s="47">
        <v>21</v>
      </c>
      <c r="KZ177" s="47">
        <v>28</v>
      </c>
      <c r="LA177" s="47">
        <v>24</v>
      </c>
      <c r="LB177" s="47">
        <v>17</v>
      </c>
      <c r="LC177" s="47">
        <v>22</v>
      </c>
      <c r="LD177" s="47">
        <v>22</v>
      </c>
      <c r="LE177" s="47">
        <v>29</v>
      </c>
      <c r="LF177" s="47">
        <v>30</v>
      </c>
      <c r="LG177" s="47">
        <v>33</v>
      </c>
      <c r="LH177" s="47">
        <v>35</v>
      </c>
      <c r="LI177" s="47">
        <v>32</v>
      </c>
      <c r="LJ177" s="47">
        <v>49</v>
      </c>
      <c r="LK177" s="47">
        <v>56</v>
      </c>
      <c r="LL177" s="47">
        <v>46</v>
      </c>
      <c r="LM177" s="47">
        <v>58</v>
      </c>
      <c r="LN177" s="47">
        <v>68</v>
      </c>
      <c r="LO177" s="47">
        <v>91</v>
      </c>
      <c r="LP177" s="47">
        <v>112</v>
      </c>
      <c r="LQ177" s="47">
        <v>109</v>
      </c>
      <c r="LR177" s="47">
        <v>126</v>
      </c>
      <c r="LS177" s="47">
        <v>141</v>
      </c>
      <c r="LT177" s="47">
        <v>138</v>
      </c>
      <c r="LU177" s="47">
        <v>127</v>
      </c>
      <c r="LV177" s="47">
        <v>138</v>
      </c>
      <c r="LW177" s="47">
        <v>138</v>
      </c>
      <c r="LX177" s="47">
        <v>132</v>
      </c>
      <c r="LY177" s="47">
        <v>145</v>
      </c>
      <c r="LZ177" s="47">
        <v>141</v>
      </c>
      <c r="MA177" s="47">
        <v>130</v>
      </c>
      <c r="MB177" s="47">
        <v>147</v>
      </c>
      <c r="MC177" s="47">
        <v>118</v>
      </c>
      <c r="MD177" s="47">
        <v>105</v>
      </c>
      <c r="ME177" s="47">
        <v>107</v>
      </c>
      <c r="MF177" s="47">
        <v>77</v>
      </c>
      <c r="MG177" s="47">
        <v>69</v>
      </c>
      <c r="MH177" s="47">
        <v>69</v>
      </c>
      <c r="MI177" s="47">
        <v>53</v>
      </c>
      <c r="MJ177" s="47">
        <v>49</v>
      </c>
    </row>
    <row r="178" spans="1:348">
      <c r="A178" s="49" t="s">
        <v>18</v>
      </c>
      <c r="B178" s="49" t="s">
        <v>142</v>
      </c>
      <c r="C178" s="48"/>
      <c r="D178" s="48"/>
      <c r="E178" s="48"/>
      <c r="F178" s="48"/>
      <c r="G178" s="48"/>
      <c r="H178" s="48"/>
      <c r="J178" s="47">
        <v>0</v>
      </c>
      <c r="K178" s="47">
        <v>0</v>
      </c>
      <c r="L178" s="47">
        <v>0</v>
      </c>
      <c r="M178" s="47">
        <v>0</v>
      </c>
      <c r="N178" s="47">
        <v>0</v>
      </c>
      <c r="O178" s="47">
        <v>0</v>
      </c>
      <c r="P178" s="47">
        <v>0</v>
      </c>
      <c r="Q178" s="47">
        <v>0</v>
      </c>
      <c r="R178" s="47">
        <v>0</v>
      </c>
      <c r="S178" s="47">
        <v>0</v>
      </c>
      <c r="T178" s="47">
        <v>0</v>
      </c>
      <c r="U178" s="47">
        <v>0</v>
      </c>
      <c r="V178" s="47">
        <v>0</v>
      </c>
      <c r="W178" s="47">
        <v>0</v>
      </c>
      <c r="X178" s="47">
        <v>0</v>
      </c>
      <c r="Y178" s="47">
        <v>0</v>
      </c>
      <c r="Z178" s="47">
        <v>2</v>
      </c>
      <c r="AA178" s="47">
        <v>3</v>
      </c>
      <c r="AB178" s="47">
        <v>3</v>
      </c>
      <c r="AC178" s="47">
        <v>5</v>
      </c>
      <c r="AD178" s="47">
        <v>7</v>
      </c>
      <c r="AE178" s="47">
        <v>9</v>
      </c>
      <c r="AF178" s="47">
        <v>10</v>
      </c>
      <c r="AG178" s="47">
        <v>10</v>
      </c>
      <c r="AH178" s="47">
        <v>12</v>
      </c>
      <c r="AI178" s="47">
        <v>12</v>
      </c>
      <c r="AJ178" s="47">
        <v>13</v>
      </c>
      <c r="AK178" s="47">
        <v>15</v>
      </c>
      <c r="AL178" s="47">
        <v>13</v>
      </c>
      <c r="AM178" s="47">
        <v>16</v>
      </c>
      <c r="AN178" s="47">
        <v>16</v>
      </c>
      <c r="AO178" s="47">
        <v>16</v>
      </c>
      <c r="AP178" s="47">
        <v>17</v>
      </c>
      <c r="AQ178" s="47">
        <v>15</v>
      </c>
      <c r="AR178" s="47">
        <v>11</v>
      </c>
      <c r="AS178" s="47">
        <v>11</v>
      </c>
      <c r="AT178" s="47">
        <v>8</v>
      </c>
      <c r="AU178" s="47">
        <v>6</v>
      </c>
      <c r="AV178" s="47">
        <v>3</v>
      </c>
      <c r="AW178" s="47">
        <v>2</v>
      </c>
      <c r="AX178" s="47">
        <v>1</v>
      </c>
      <c r="AY178" s="47">
        <v>1</v>
      </c>
      <c r="AZ178" s="47">
        <v>1</v>
      </c>
      <c r="BA178" s="47">
        <v>0</v>
      </c>
      <c r="BB178" s="47">
        <v>0</v>
      </c>
      <c r="BC178" s="47">
        <v>0</v>
      </c>
      <c r="BD178" s="47">
        <v>0</v>
      </c>
      <c r="BE178" s="47">
        <v>1</v>
      </c>
      <c r="BF178" s="47">
        <v>1</v>
      </c>
      <c r="BG178" s="47">
        <v>1</v>
      </c>
      <c r="BH178" s="47">
        <v>1</v>
      </c>
      <c r="BI178" s="47">
        <v>1</v>
      </c>
      <c r="BJ178" s="47">
        <v>2</v>
      </c>
      <c r="BK178" s="47">
        <v>2</v>
      </c>
      <c r="BL178" s="47">
        <v>1</v>
      </c>
      <c r="BM178" s="47">
        <v>1</v>
      </c>
      <c r="BN178" s="47">
        <v>1</v>
      </c>
      <c r="BO178" s="47">
        <v>1</v>
      </c>
      <c r="BP178" s="47">
        <v>1</v>
      </c>
      <c r="BQ178" s="47">
        <v>0</v>
      </c>
      <c r="BR178" s="47">
        <v>0</v>
      </c>
      <c r="BS178" s="47">
        <v>0</v>
      </c>
      <c r="BT178" s="47">
        <v>0</v>
      </c>
      <c r="BU178" s="47">
        <v>0</v>
      </c>
      <c r="BV178" s="47">
        <v>0</v>
      </c>
      <c r="BW178" s="47">
        <v>0</v>
      </c>
      <c r="BX178" s="47">
        <v>0</v>
      </c>
      <c r="BY178" s="47">
        <v>0</v>
      </c>
      <c r="BZ178" s="47">
        <v>0</v>
      </c>
      <c r="CA178" s="47">
        <v>0</v>
      </c>
      <c r="CB178" s="47">
        <v>0</v>
      </c>
      <c r="CC178" s="47">
        <v>0</v>
      </c>
      <c r="CD178" s="47">
        <v>0</v>
      </c>
      <c r="CE178" s="47">
        <v>0</v>
      </c>
      <c r="CF178" s="47">
        <v>0</v>
      </c>
      <c r="CG178" s="47">
        <v>0</v>
      </c>
      <c r="CH178" s="47">
        <v>0</v>
      </c>
      <c r="CI178" s="47">
        <v>0</v>
      </c>
      <c r="CJ178" s="47">
        <v>0</v>
      </c>
      <c r="CK178" s="47">
        <v>0</v>
      </c>
      <c r="CL178" s="47">
        <v>0</v>
      </c>
      <c r="CM178" s="47">
        <v>0</v>
      </c>
      <c r="CN178" s="47">
        <v>0</v>
      </c>
      <c r="CO178" s="47">
        <v>0</v>
      </c>
      <c r="CP178" s="47">
        <v>0</v>
      </c>
      <c r="CQ178" s="47">
        <v>0</v>
      </c>
      <c r="CR178" s="47">
        <v>0</v>
      </c>
      <c r="CS178" s="47">
        <v>0</v>
      </c>
      <c r="CT178" s="47">
        <v>0</v>
      </c>
      <c r="CU178" s="47">
        <v>0</v>
      </c>
      <c r="CV178" s="47">
        <v>0</v>
      </c>
      <c r="CW178" s="47">
        <v>0</v>
      </c>
      <c r="CX178" s="47">
        <v>0</v>
      </c>
      <c r="CY178" s="47">
        <v>0</v>
      </c>
      <c r="CZ178" s="47">
        <v>0</v>
      </c>
      <c r="DA178" s="47">
        <v>0</v>
      </c>
      <c r="DB178" s="47">
        <v>0</v>
      </c>
      <c r="DC178" s="47">
        <v>0</v>
      </c>
      <c r="DD178" s="47">
        <v>0</v>
      </c>
      <c r="DE178" s="47">
        <v>0</v>
      </c>
      <c r="DF178" s="47">
        <v>0</v>
      </c>
      <c r="DG178" s="47">
        <v>0</v>
      </c>
      <c r="DH178" s="47">
        <v>0</v>
      </c>
      <c r="DI178" s="47">
        <v>0</v>
      </c>
      <c r="DJ178" s="47">
        <v>0</v>
      </c>
      <c r="DK178" s="47">
        <v>0</v>
      </c>
      <c r="DL178" s="47">
        <v>0</v>
      </c>
      <c r="DM178" s="47">
        <v>0</v>
      </c>
      <c r="DN178" s="47">
        <v>0</v>
      </c>
      <c r="DO178" s="47">
        <v>0</v>
      </c>
      <c r="DP178" s="47">
        <v>0</v>
      </c>
      <c r="DQ178" s="47">
        <v>0</v>
      </c>
      <c r="DR178" s="47">
        <v>0</v>
      </c>
      <c r="DS178" s="47">
        <v>0</v>
      </c>
      <c r="DT178" s="47">
        <v>0</v>
      </c>
      <c r="DU178" s="47">
        <v>0</v>
      </c>
      <c r="DV178" s="47">
        <v>0</v>
      </c>
      <c r="DW178" s="47">
        <v>1</v>
      </c>
      <c r="DX178" s="47">
        <v>1</v>
      </c>
      <c r="DY178" s="47">
        <v>1</v>
      </c>
      <c r="DZ178" s="47">
        <v>1</v>
      </c>
      <c r="EA178" s="47">
        <v>1</v>
      </c>
      <c r="EB178" s="47">
        <v>1</v>
      </c>
      <c r="EC178" s="47">
        <v>1</v>
      </c>
      <c r="ED178" s="47">
        <v>0</v>
      </c>
      <c r="EE178" s="47">
        <v>0</v>
      </c>
      <c r="EF178" s="47">
        <v>0</v>
      </c>
      <c r="EG178" s="47">
        <v>0</v>
      </c>
      <c r="EH178" s="47">
        <v>0</v>
      </c>
      <c r="EI178" s="47">
        <v>0</v>
      </c>
      <c r="EJ178" s="47">
        <v>0</v>
      </c>
      <c r="EK178" s="47">
        <v>0</v>
      </c>
      <c r="EL178" s="47">
        <v>0</v>
      </c>
      <c r="EM178" s="47">
        <v>0</v>
      </c>
      <c r="EN178" s="47">
        <v>0</v>
      </c>
      <c r="EO178" s="47">
        <v>0</v>
      </c>
      <c r="EP178" s="47">
        <v>0</v>
      </c>
      <c r="EQ178" s="47">
        <v>0</v>
      </c>
      <c r="ER178" s="47">
        <v>0</v>
      </c>
      <c r="ES178" s="47">
        <v>0</v>
      </c>
      <c r="ET178" s="47">
        <v>1</v>
      </c>
      <c r="EU178" s="47">
        <v>1</v>
      </c>
      <c r="EV178" s="47">
        <v>1</v>
      </c>
      <c r="EW178" s="47">
        <v>1</v>
      </c>
      <c r="EX178" s="47">
        <v>2</v>
      </c>
      <c r="EY178" s="47">
        <v>4</v>
      </c>
      <c r="EZ178" s="47">
        <v>5</v>
      </c>
      <c r="FA178" s="47">
        <v>4</v>
      </c>
      <c r="FB178" s="47">
        <v>4</v>
      </c>
      <c r="FC178" s="47">
        <v>4</v>
      </c>
      <c r="FD178" s="47">
        <v>4</v>
      </c>
      <c r="FE178" s="47">
        <v>3</v>
      </c>
      <c r="FF178" s="47">
        <v>1</v>
      </c>
      <c r="FG178" s="47">
        <v>0</v>
      </c>
      <c r="FH178" s="47">
        <v>0</v>
      </c>
      <c r="FI178" s="47">
        <v>3</v>
      </c>
      <c r="FJ178" s="47">
        <v>4</v>
      </c>
      <c r="FK178" s="47">
        <v>6</v>
      </c>
      <c r="FL178" s="47">
        <v>6</v>
      </c>
      <c r="FM178" s="47">
        <v>6</v>
      </c>
      <c r="FN178" s="47">
        <v>8</v>
      </c>
      <c r="FO178" s="47">
        <v>11</v>
      </c>
      <c r="FP178" s="47">
        <v>9</v>
      </c>
      <c r="FQ178" s="47">
        <v>10</v>
      </c>
      <c r="FR178" s="47">
        <v>11</v>
      </c>
      <c r="FS178" s="47">
        <v>12</v>
      </c>
      <c r="FT178" s="47">
        <v>14</v>
      </c>
      <c r="FU178" s="47">
        <v>16</v>
      </c>
      <c r="FV178" s="47">
        <v>13</v>
      </c>
      <c r="FW178" s="47">
        <v>13</v>
      </c>
      <c r="FX178" s="47">
        <v>13</v>
      </c>
      <c r="FY178" s="47">
        <v>11</v>
      </c>
      <c r="FZ178" s="47">
        <v>12</v>
      </c>
      <c r="GA178" s="47">
        <v>12</v>
      </c>
      <c r="GB178" s="47">
        <v>12</v>
      </c>
      <c r="GC178" s="47">
        <v>12</v>
      </c>
      <c r="GD178" s="47">
        <v>11</v>
      </c>
      <c r="GE178" s="47">
        <v>13</v>
      </c>
      <c r="GF178" s="47">
        <v>15</v>
      </c>
      <c r="GG178" s="47">
        <v>15</v>
      </c>
      <c r="GH178" s="47">
        <v>15</v>
      </c>
      <c r="GI178" s="47">
        <v>15</v>
      </c>
      <c r="GJ178" s="47">
        <v>15</v>
      </c>
      <c r="GK178" s="47">
        <v>19</v>
      </c>
      <c r="GL178" s="47">
        <v>16</v>
      </c>
      <c r="GM178" s="47">
        <v>18</v>
      </c>
      <c r="GN178" s="47">
        <v>17</v>
      </c>
      <c r="GO178" s="47">
        <v>17</v>
      </c>
      <c r="GP178" s="47">
        <v>14</v>
      </c>
      <c r="GQ178" s="47">
        <v>14</v>
      </c>
      <c r="GR178" s="47">
        <v>11</v>
      </c>
      <c r="GS178" s="47">
        <v>11</v>
      </c>
      <c r="GT178" s="47">
        <v>6</v>
      </c>
      <c r="GU178" s="47">
        <v>6</v>
      </c>
      <c r="GV178" s="47">
        <v>6</v>
      </c>
      <c r="GW178" s="47">
        <v>5</v>
      </c>
      <c r="GX178" s="47">
        <v>5</v>
      </c>
      <c r="GY178" s="47">
        <v>5</v>
      </c>
      <c r="GZ178" s="47">
        <v>4</v>
      </c>
      <c r="HA178" s="47">
        <v>5</v>
      </c>
      <c r="HB178" s="47">
        <v>4</v>
      </c>
      <c r="HC178" s="47">
        <v>3</v>
      </c>
      <c r="HD178" s="47">
        <v>4</v>
      </c>
      <c r="HE178" s="47">
        <v>4</v>
      </c>
      <c r="HF178" s="47">
        <v>3</v>
      </c>
      <c r="HG178" s="47">
        <v>3</v>
      </c>
      <c r="HH178" s="47">
        <v>2</v>
      </c>
      <c r="HI178" s="47">
        <v>2</v>
      </c>
      <c r="HJ178" s="47">
        <v>2</v>
      </c>
      <c r="HK178" s="47">
        <v>1</v>
      </c>
      <c r="HL178" s="47">
        <v>1</v>
      </c>
      <c r="HM178" s="47">
        <v>1</v>
      </c>
      <c r="HN178" s="47">
        <v>2</v>
      </c>
      <c r="HO178" s="47">
        <v>2</v>
      </c>
      <c r="HP178" s="47">
        <v>2</v>
      </c>
      <c r="HQ178" s="47">
        <v>1</v>
      </c>
      <c r="HR178" s="47">
        <v>1</v>
      </c>
      <c r="HS178" s="47">
        <v>1</v>
      </c>
      <c r="HT178" s="47">
        <v>1</v>
      </c>
      <c r="HU178" s="47">
        <v>1</v>
      </c>
      <c r="HV178" s="47">
        <v>1</v>
      </c>
      <c r="HW178" s="47">
        <v>5</v>
      </c>
      <c r="HX178" s="47">
        <v>14</v>
      </c>
      <c r="HY178" s="47">
        <v>20</v>
      </c>
      <c r="HZ178" s="47">
        <v>24</v>
      </c>
      <c r="IA178" s="47">
        <v>25</v>
      </c>
      <c r="IB178" s="47">
        <v>24</v>
      </c>
      <c r="IC178" s="47">
        <v>26</v>
      </c>
      <c r="ID178" s="47">
        <v>23</v>
      </c>
      <c r="IE178" s="47">
        <v>15</v>
      </c>
      <c r="IF178" s="47">
        <v>10</v>
      </c>
      <c r="IG178" s="47">
        <v>6</v>
      </c>
      <c r="IH178" s="47">
        <v>9</v>
      </c>
      <c r="II178" s="47">
        <v>12</v>
      </c>
      <c r="IJ178" s="47">
        <v>17</v>
      </c>
      <c r="IK178" s="47">
        <v>18</v>
      </c>
      <c r="IL178" s="47">
        <v>18</v>
      </c>
      <c r="IM178" s="47">
        <v>19</v>
      </c>
      <c r="IN178" s="47">
        <v>19</v>
      </c>
      <c r="IO178" s="47">
        <v>15</v>
      </c>
      <c r="IP178" s="47">
        <v>17</v>
      </c>
      <c r="IQ178" s="47">
        <v>13</v>
      </c>
      <c r="IR178" s="47">
        <v>14</v>
      </c>
      <c r="IS178" s="47">
        <v>16</v>
      </c>
      <c r="IT178" s="47">
        <v>16</v>
      </c>
      <c r="IU178" s="47">
        <v>16</v>
      </c>
      <c r="IV178" s="47">
        <v>18</v>
      </c>
      <c r="IW178" s="47">
        <v>16</v>
      </c>
      <c r="IX178" s="47">
        <v>13</v>
      </c>
      <c r="IY178" s="47">
        <v>12</v>
      </c>
      <c r="IZ178" s="47">
        <v>10</v>
      </c>
      <c r="JA178" s="47">
        <v>11</v>
      </c>
      <c r="JB178" s="47">
        <v>13</v>
      </c>
      <c r="JC178" s="47">
        <v>12</v>
      </c>
      <c r="JD178" s="47">
        <v>12</v>
      </c>
      <c r="JE178" s="47">
        <v>17</v>
      </c>
      <c r="JF178" s="47">
        <v>17</v>
      </c>
      <c r="JG178" s="47">
        <v>17</v>
      </c>
      <c r="JH178" s="47">
        <v>15</v>
      </c>
      <c r="JI178" s="47">
        <v>13</v>
      </c>
      <c r="JJ178" s="47">
        <v>14</v>
      </c>
      <c r="JK178" s="47">
        <v>14</v>
      </c>
      <c r="JL178" s="47">
        <v>10</v>
      </c>
      <c r="JM178" s="47">
        <v>8</v>
      </c>
      <c r="JN178" s="47">
        <v>7</v>
      </c>
      <c r="JO178" s="47">
        <v>7</v>
      </c>
      <c r="JP178" s="47">
        <v>7</v>
      </c>
      <c r="JQ178" s="47">
        <v>5</v>
      </c>
      <c r="JR178" s="47">
        <v>6</v>
      </c>
      <c r="JS178" s="47">
        <v>6</v>
      </c>
      <c r="JT178" s="47">
        <v>12</v>
      </c>
      <c r="JU178" s="47">
        <v>18</v>
      </c>
      <c r="JV178" s="47">
        <v>18</v>
      </c>
      <c r="JW178" s="47">
        <v>18</v>
      </c>
      <c r="JX178" s="47">
        <v>21</v>
      </c>
      <c r="JY178" s="47">
        <v>22</v>
      </c>
      <c r="JZ178" s="47">
        <v>24</v>
      </c>
      <c r="KA178" s="47">
        <v>23</v>
      </c>
      <c r="KB178" s="47">
        <v>19</v>
      </c>
      <c r="KC178" s="47">
        <v>20</v>
      </c>
      <c r="KD178" s="47">
        <v>20</v>
      </c>
      <c r="KE178" s="47">
        <v>20</v>
      </c>
      <c r="KF178" s="47">
        <v>21</v>
      </c>
      <c r="KG178" s="47">
        <v>20</v>
      </c>
      <c r="KH178" s="47">
        <v>15</v>
      </c>
      <c r="KI178" s="47">
        <v>14</v>
      </c>
      <c r="KJ178" s="47">
        <v>15</v>
      </c>
      <c r="KK178" s="47">
        <v>15</v>
      </c>
      <c r="KL178" s="47">
        <v>17</v>
      </c>
      <c r="KM178" s="47">
        <v>17</v>
      </c>
      <c r="KN178" s="47">
        <v>18</v>
      </c>
      <c r="KO178" s="47">
        <v>24</v>
      </c>
      <c r="KP178" s="47">
        <v>32</v>
      </c>
      <c r="KQ178" s="47">
        <v>32</v>
      </c>
      <c r="KR178" s="47">
        <v>33</v>
      </c>
      <c r="KS178" s="47">
        <v>30</v>
      </c>
      <c r="KT178" s="47">
        <v>27</v>
      </c>
      <c r="KU178" s="47">
        <v>27</v>
      </c>
      <c r="KV178" s="47">
        <v>21</v>
      </c>
      <c r="KW178" s="47">
        <v>13</v>
      </c>
      <c r="KX178" s="47">
        <v>13</v>
      </c>
      <c r="KY178" s="47">
        <v>14</v>
      </c>
      <c r="KZ178" s="47">
        <v>22</v>
      </c>
      <c r="LA178" s="47">
        <v>22</v>
      </c>
      <c r="LB178" s="47">
        <v>20</v>
      </c>
      <c r="LC178" s="47">
        <v>23</v>
      </c>
      <c r="LD178" s="47">
        <v>23</v>
      </c>
      <c r="LE178" s="47">
        <v>25</v>
      </c>
      <c r="LF178" s="47">
        <v>23</v>
      </c>
      <c r="LG178" s="47">
        <v>33</v>
      </c>
      <c r="LH178" s="47">
        <v>39</v>
      </c>
      <c r="LI178" s="47">
        <v>44</v>
      </c>
      <c r="LJ178" s="47">
        <v>48</v>
      </c>
      <c r="LK178" s="47">
        <v>51</v>
      </c>
      <c r="LL178" s="47">
        <v>57</v>
      </c>
      <c r="LM178" s="47">
        <v>58</v>
      </c>
      <c r="LN178" s="47">
        <v>43</v>
      </c>
      <c r="LO178" s="47">
        <v>43</v>
      </c>
      <c r="LP178" s="47">
        <v>47</v>
      </c>
      <c r="LQ178" s="47">
        <v>48</v>
      </c>
      <c r="LR178" s="47">
        <v>49</v>
      </c>
      <c r="LS178" s="47">
        <v>40</v>
      </c>
      <c r="LT178" s="47">
        <v>42</v>
      </c>
      <c r="LU178" s="47">
        <v>39</v>
      </c>
      <c r="LV178" s="47">
        <v>39</v>
      </c>
      <c r="LW178" s="47">
        <v>35</v>
      </c>
      <c r="LX178" s="47">
        <v>34</v>
      </c>
      <c r="LY178" s="47">
        <v>36</v>
      </c>
      <c r="LZ178" s="47">
        <v>41</v>
      </c>
      <c r="MA178" s="47">
        <v>39</v>
      </c>
      <c r="MB178" s="47">
        <v>45</v>
      </c>
      <c r="MC178" s="47">
        <v>44</v>
      </c>
      <c r="MD178" s="47">
        <v>41</v>
      </c>
      <c r="ME178" s="47">
        <v>41</v>
      </c>
      <c r="MF178" s="47">
        <v>37</v>
      </c>
      <c r="MG178" s="47">
        <v>35</v>
      </c>
      <c r="MH178" s="47">
        <v>35</v>
      </c>
      <c r="MI178" s="47">
        <v>35</v>
      </c>
      <c r="MJ178" s="47">
        <v>35</v>
      </c>
    </row>
    <row r="179" spans="1:348">
      <c r="A179" s="49" t="s">
        <v>18</v>
      </c>
      <c r="B179" s="49" t="s">
        <v>143</v>
      </c>
      <c r="C179" s="48"/>
      <c r="D179" s="48"/>
      <c r="E179" s="48"/>
      <c r="F179" s="48"/>
      <c r="G179" s="48"/>
      <c r="H179" s="48"/>
      <c r="J179" s="47">
        <v>0</v>
      </c>
      <c r="K179" s="47">
        <v>0</v>
      </c>
      <c r="L179" s="47">
        <v>0</v>
      </c>
      <c r="M179" s="47">
        <v>0</v>
      </c>
      <c r="N179" s="47">
        <v>0</v>
      </c>
      <c r="O179" s="47">
        <v>0</v>
      </c>
      <c r="P179" s="47">
        <v>0</v>
      </c>
      <c r="Q179" s="47">
        <v>0</v>
      </c>
      <c r="R179" s="47">
        <v>0</v>
      </c>
      <c r="S179" s="47">
        <v>1</v>
      </c>
      <c r="T179" s="47">
        <v>1</v>
      </c>
      <c r="U179" s="47">
        <v>1</v>
      </c>
      <c r="V179" s="47">
        <v>1</v>
      </c>
      <c r="W179" s="47">
        <v>1</v>
      </c>
      <c r="X179" s="47">
        <v>1</v>
      </c>
      <c r="Y179" s="47">
        <v>1</v>
      </c>
      <c r="Z179" s="47">
        <v>0</v>
      </c>
      <c r="AA179" s="47">
        <v>0</v>
      </c>
      <c r="AB179" s="47">
        <v>1</v>
      </c>
      <c r="AC179" s="47">
        <v>2</v>
      </c>
      <c r="AD179" s="47">
        <v>2</v>
      </c>
      <c r="AE179" s="47">
        <v>2</v>
      </c>
      <c r="AF179" s="47">
        <v>2</v>
      </c>
      <c r="AG179" s="47">
        <v>3</v>
      </c>
      <c r="AH179" s="47">
        <v>6</v>
      </c>
      <c r="AI179" s="47">
        <v>12</v>
      </c>
      <c r="AJ179" s="47">
        <v>14</v>
      </c>
      <c r="AK179" s="47">
        <v>15</v>
      </c>
      <c r="AL179" s="47">
        <v>15</v>
      </c>
      <c r="AM179" s="47">
        <v>15</v>
      </c>
      <c r="AN179" s="47">
        <v>15</v>
      </c>
      <c r="AO179" s="47">
        <v>12</v>
      </c>
      <c r="AP179" s="47">
        <v>5</v>
      </c>
      <c r="AQ179" s="47">
        <v>5</v>
      </c>
      <c r="AR179" s="47">
        <v>5</v>
      </c>
      <c r="AS179" s="47">
        <v>6</v>
      </c>
      <c r="AT179" s="47">
        <v>6</v>
      </c>
      <c r="AU179" s="47">
        <v>5</v>
      </c>
      <c r="AV179" s="47">
        <v>5</v>
      </c>
      <c r="AW179" s="47">
        <v>6</v>
      </c>
      <c r="AX179" s="47">
        <v>3</v>
      </c>
      <c r="AY179" s="47">
        <v>2</v>
      </c>
      <c r="AZ179" s="47">
        <v>1</v>
      </c>
      <c r="BA179" s="47">
        <v>1</v>
      </c>
      <c r="BB179" s="47">
        <v>1</v>
      </c>
      <c r="BC179" s="47">
        <v>2</v>
      </c>
      <c r="BD179" s="47">
        <v>1</v>
      </c>
      <c r="BE179" s="47">
        <v>1</v>
      </c>
      <c r="BF179" s="47">
        <v>1</v>
      </c>
      <c r="BG179" s="47">
        <v>1</v>
      </c>
      <c r="BH179" s="47">
        <v>1</v>
      </c>
      <c r="BI179" s="47">
        <v>1</v>
      </c>
      <c r="BJ179" s="47">
        <v>0</v>
      </c>
      <c r="BK179" s="47">
        <v>0</v>
      </c>
      <c r="BL179" s="47">
        <v>0</v>
      </c>
      <c r="BM179" s="47">
        <v>0</v>
      </c>
      <c r="BN179" s="47">
        <v>0</v>
      </c>
      <c r="BO179" s="47">
        <v>0</v>
      </c>
      <c r="BP179" s="47">
        <v>0</v>
      </c>
      <c r="BQ179" s="47">
        <v>0</v>
      </c>
      <c r="BR179" s="47">
        <v>0</v>
      </c>
      <c r="BS179" s="47">
        <v>0</v>
      </c>
      <c r="BT179" s="47">
        <v>0</v>
      </c>
      <c r="BU179" s="47">
        <v>1</v>
      </c>
      <c r="BV179" s="47">
        <v>1</v>
      </c>
      <c r="BW179" s="47">
        <v>2</v>
      </c>
      <c r="BX179" s="47">
        <v>2</v>
      </c>
      <c r="BY179" s="47">
        <v>2</v>
      </c>
      <c r="BZ179" s="47">
        <v>2</v>
      </c>
      <c r="CA179" s="47">
        <v>2</v>
      </c>
      <c r="CB179" s="47">
        <v>1</v>
      </c>
      <c r="CC179" s="47">
        <v>1</v>
      </c>
      <c r="CD179" s="47">
        <v>0</v>
      </c>
      <c r="CE179" s="47">
        <v>0</v>
      </c>
      <c r="CF179" s="47">
        <v>0</v>
      </c>
      <c r="CG179" s="47">
        <v>0</v>
      </c>
      <c r="CH179" s="47">
        <v>0</v>
      </c>
      <c r="CI179" s="47">
        <v>0</v>
      </c>
      <c r="CJ179" s="47">
        <v>0</v>
      </c>
      <c r="CK179" s="47">
        <v>0</v>
      </c>
      <c r="CL179" s="47">
        <v>0</v>
      </c>
      <c r="CM179" s="47">
        <v>0</v>
      </c>
      <c r="CN179" s="47">
        <v>0</v>
      </c>
      <c r="CO179" s="47">
        <v>0</v>
      </c>
      <c r="CP179" s="47">
        <v>0</v>
      </c>
      <c r="CQ179" s="47">
        <v>0</v>
      </c>
      <c r="CR179" s="47">
        <v>0</v>
      </c>
      <c r="CS179" s="47">
        <v>0</v>
      </c>
      <c r="CT179" s="47">
        <v>0</v>
      </c>
      <c r="CU179" s="47">
        <v>0</v>
      </c>
      <c r="CV179" s="47">
        <v>0</v>
      </c>
      <c r="CW179" s="47">
        <v>0</v>
      </c>
      <c r="CX179" s="47">
        <v>0</v>
      </c>
      <c r="CY179" s="47">
        <v>0</v>
      </c>
      <c r="CZ179" s="47">
        <v>0</v>
      </c>
      <c r="DA179" s="47">
        <v>0</v>
      </c>
      <c r="DB179" s="47">
        <v>0</v>
      </c>
      <c r="DC179" s="47">
        <v>0</v>
      </c>
      <c r="DD179" s="47">
        <v>0</v>
      </c>
      <c r="DE179" s="47">
        <v>0</v>
      </c>
      <c r="DF179" s="47">
        <v>0</v>
      </c>
      <c r="DG179" s="47">
        <v>0</v>
      </c>
      <c r="DH179" s="47">
        <v>0</v>
      </c>
      <c r="DI179" s="47">
        <v>0</v>
      </c>
      <c r="DJ179" s="47">
        <v>0</v>
      </c>
      <c r="DK179" s="47">
        <v>0</v>
      </c>
      <c r="DL179" s="47">
        <v>0</v>
      </c>
      <c r="DM179" s="47">
        <v>0</v>
      </c>
      <c r="DN179" s="47">
        <v>0</v>
      </c>
      <c r="DO179" s="47">
        <v>0</v>
      </c>
      <c r="DP179" s="47">
        <v>0</v>
      </c>
      <c r="DQ179" s="47">
        <v>0</v>
      </c>
      <c r="DR179" s="47">
        <v>0</v>
      </c>
      <c r="DS179" s="47">
        <v>0</v>
      </c>
      <c r="DT179" s="47">
        <v>0</v>
      </c>
      <c r="DU179" s="47">
        <v>0</v>
      </c>
      <c r="DV179" s="47">
        <v>0</v>
      </c>
      <c r="DW179" s="47">
        <v>0</v>
      </c>
      <c r="DX179" s="47">
        <v>0</v>
      </c>
      <c r="DY179" s="47">
        <v>0</v>
      </c>
      <c r="DZ179" s="47">
        <v>0</v>
      </c>
      <c r="EA179" s="47">
        <v>0</v>
      </c>
      <c r="EB179" s="47">
        <v>0</v>
      </c>
      <c r="EC179" s="47">
        <v>0</v>
      </c>
      <c r="ED179" s="47">
        <v>0</v>
      </c>
      <c r="EE179" s="47">
        <v>0</v>
      </c>
      <c r="EF179" s="47">
        <v>0</v>
      </c>
      <c r="EG179" s="47">
        <v>0</v>
      </c>
      <c r="EH179" s="47">
        <v>0</v>
      </c>
      <c r="EI179" s="47">
        <v>0</v>
      </c>
      <c r="EJ179" s="47">
        <v>0</v>
      </c>
      <c r="EK179" s="47">
        <v>0</v>
      </c>
      <c r="EL179" s="47">
        <v>0</v>
      </c>
      <c r="EM179" s="47">
        <v>0</v>
      </c>
      <c r="EN179" s="47">
        <v>0</v>
      </c>
      <c r="EO179" s="47">
        <v>0</v>
      </c>
      <c r="EP179" s="47">
        <v>0</v>
      </c>
      <c r="EQ179" s="47">
        <v>0</v>
      </c>
      <c r="ER179" s="47">
        <v>1</v>
      </c>
      <c r="ES179" s="47">
        <v>1</v>
      </c>
      <c r="ET179" s="47">
        <v>1</v>
      </c>
      <c r="EU179" s="47">
        <v>1</v>
      </c>
      <c r="EV179" s="47">
        <v>1</v>
      </c>
      <c r="EW179" s="47">
        <v>1</v>
      </c>
      <c r="EX179" s="47">
        <v>1</v>
      </c>
      <c r="EY179" s="47">
        <v>2</v>
      </c>
      <c r="EZ179" s="47">
        <v>2</v>
      </c>
      <c r="FA179" s="47">
        <v>2</v>
      </c>
      <c r="FB179" s="47">
        <v>2</v>
      </c>
      <c r="FC179" s="47">
        <v>2</v>
      </c>
      <c r="FD179" s="47">
        <v>2</v>
      </c>
      <c r="FE179" s="47">
        <v>2</v>
      </c>
      <c r="FF179" s="47">
        <v>0</v>
      </c>
      <c r="FG179" s="47">
        <v>0</v>
      </c>
      <c r="FH179" s="47">
        <v>0</v>
      </c>
      <c r="FI179" s="47">
        <v>0</v>
      </c>
      <c r="FJ179" s="47">
        <v>0</v>
      </c>
      <c r="FK179" s="47">
        <v>0</v>
      </c>
      <c r="FL179" s="47">
        <v>0</v>
      </c>
      <c r="FM179" s="47">
        <v>0</v>
      </c>
      <c r="FN179" s="47">
        <v>0</v>
      </c>
      <c r="FO179" s="47">
        <v>0</v>
      </c>
      <c r="FP179" s="47">
        <v>0</v>
      </c>
      <c r="FQ179" s="47">
        <v>0</v>
      </c>
      <c r="FR179" s="47">
        <v>0</v>
      </c>
      <c r="FS179" s="47">
        <v>0</v>
      </c>
      <c r="FT179" s="47">
        <v>0</v>
      </c>
      <c r="FU179" s="47">
        <v>1</v>
      </c>
      <c r="FV179" s="47">
        <v>1</v>
      </c>
      <c r="FW179" s="47">
        <v>1</v>
      </c>
      <c r="FX179" s="47">
        <v>2</v>
      </c>
      <c r="FY179" s="47">
        <v>2</v>
      </c>
      <c r="FZ179" s="47">
        <v>5</v>
      </c>
      <c r="GA179" s="47">
        <v>6</v>
      </c>
      <c r="GB179" s="47">
        <v>8</v>
      </c>
      <c r="GC179" s="47">
        <v>8</v>
      </c>
      <c r="GD179" s="47">
        <v>9</v>
      </c>
      <c r="GE179" s="47">
        <v>9</v>
      </c>
      <c r="GF179" s="47">
        <v>12</v>
      </c>
      <c r="GG179" s="47">
        <v>9</v>
      </c>
      <c r="GH179" s="47">
        <v>10</v>
      </c>
      <c r="GI179" s="47">
        <v>7</v>
      </c>
      <c r="GJ179" s="47">
        <v>7</v>
      </c>
      <c r="GK179" s="47">
        <v>6</v>
      </c>
      <c r="GL179" s="47">
        <v>6</v>
      </c>
      <c r="GM179" s="47">
        <v>4</v>
      </c>
      <c r="GN179" s="47">
        <v>4</v>
      </c>
      <c r="GO179" s="47">
        <v>2</v>
      </c>
      <c r="GP179" s="47">
        <v>2</v>
      </c>
      <c r="GQ179" s="47">
        <v>2</v>
      </c>
      <c r="GR179" s="47">
        <v>3</v>
      </c>
      <c r="GS179" s="47">
        <v>3</v>
      </c>
      <c r="GT179" s="47">
        <v>2</v>
      </c>
      <c r="GU179" s="47">
        <v>2</v>
      </c>
      <c r="GV179" s="47">
        <v>2</v>
      </c>
      <c r="GW179" s="47">
        <v>2</v>
      </c>
      <c r="GX179" s="47">
        <v>2</v>
      </c>
      <c r="GY179" s="47">
        <v>1</v>
      </c>
      <c r="GZ179" s="47">
        <v>1</v>
      </c>
      <c r="HA179" s="47">
        <v>1</v>
      </c>
      <c r="HB179" s="47">
        <v>1</v>
      </c>
      <c r="HC179" s="47">
        <v>2</v>
      </c>
      <c r="HD179" s="47">
        <v>2</v>
      </c>
      <c r="HE179" s="47">
        <v>2</v>
      </c>
      <c r="HF179" s="47">
        <v>4</v>
      </c>
      <c r="HG179" s="47">
        <v>4</v>
      </c>
      <c r="HH179" s="47">
        <v>4</v>
      </c>
      <c r="HI179" s="47">
        <v>4</v>
      </c>
      <c r="HJ179" s="47">
        <v>3</v>
      </c>
      <c r="HK179" s="47">
        <v>3</v>
      </c>
      <c r="HL179" s="47">
        <v>3</v>
      </c>
      <c r="HM179" s="47">
        <v>1</v>
      </c>
      <c r="HN179" s="47">
        <v>1</v>
      </c>
      <c r="HO179" s="47">
        <v>1</v>
      </c>
      <c r="HP179" s="47">
        <v>1</v>
      </c>
      <c r="HQ179" s="47">
        <v>1</v>
      </c>
      <c r="HR179" s="47">
        <v>1</v>
      </c>
      <c r="HS179" s="47">
        <v>1</v>
      </c>
      <c r="HT179" s="47">
        <v>1</v>
      </c>
      <c r="HU179" s="47">
        <v>0</v>
      </c>
      <c r="HV179" s="47">
        <v>0</v>
      </c>
      <c r="HW179" s="47">
        <v>0</v>
      </c>
      <c r="HX179" s="47">
        <v>0</v>
      </c>
      <c r="HY179" s="47">
        <v>0</v>
      </c>
      <c r="HZ179" s="47">
        <v>0</v>
      </c>
      <c r="IA179" s="47">
        <v>0</v>
      </c>
      <c r="IB179" s="47">
        <v>0</v>
      </c>
      <c r="IC179" s="47">
        <v>0</v>
      </c>
      <c r="ID179" s="47">
        <v>1</v>
      </c>
      <c r="IE179" s="47">
        <v>9</v>
      </c>
      <c r="IF179" s="47">
        <v>9</v>
      </c>
      <c r="IG179" s="47">
        <v>9</v>
      </c>
      <c r="IH179" s="47">
        <v>9</v>
      </c>
      <c r="II179" s="47">
        <v>9</v>
      </c>
      <c r="IJ179" s="47">
        <v>10</v>
      </c>
      <c r="IK179" s="47">
        <v>9</v>
      </c>
      <c r="IL179" s="47">
        <v>5</v>
      </c>
      <c r="IM179" s="47">
        <v>6</v>
      </c>
      <c r="IN179" s="47">
        <v>6</v>
      </c>
      <c r="IO179" s="47">
        <v>6</v>
      </c>
      <c r="IP179" s="47">
        <v>7</v>
      </c>
      <c r="IQ179" s="47">
        <v>7</v>
      </c>
      <c r="IR179" s="47">
        <v>7</v>
      </c>
      <c r="IS179" s="47">
        <v>3</v>
      </c>
      <c r="IT179" s="47">
        <v>2</v>
      </c>
      <c r="IU179" s="47">
        <v>2</v>
      </c>
      <c r="IV179" s="47">
        <v>2</v>
      </c>
      <c r="IW179" s="47">
        <v>2</v>
      </c>
      <c r="IX179" s="47">
        <v>8</v>
      </c>
      <c r="IY179" s="47">
        <v>8</v>
      </c>
      <c r="IZ179" s="47">
        <v>9</v>
      </c>
      <c r="JA179" s="47">
        <v>9</v>
      </c>
      <c r="JB179" s="47">
        <v>9</v>
      </c>
      <c r="JC179" s="47">
        <v>10</v>
      </c>
      <c r="JD179" s="47">
        <v>9</v>
      </c>
      <c r="JE179" s="47">
        <v>4</v>
      </c>
      <c r="JF179" s="47">
        <v>9</v>
      </c>
      <c r="JG179" s="47">
        <v>16</v>
      </c>
      <c r="JH179" s="47">
        <v>16</v>
      </c>
      <c r="JI179" s="47">
        <v>17</v>
      </c>
      <c r="JJ179" s="47">
        <v>29</v>
      </c>
      <c r="JK179" s="47">
        <v>30</v>
      </c>
      <c r="JL179" s="47">
        <v>29</v>
      </c>
      <c r="JM179" s="47">
        <v>27</v>
      </c>
      <c r="JN179" s="47">
        <v>22</v>
      </c>
      <c r="JO179" s="47">
        <v>23</v>
      </c>
      <c r="JP179" s="47">
        <v>22</v>
      </c>
      <c r="JQ179" s="47">
        <v>9</v>
      </c>
      <c r="JR179" s="47">
        <v>9</v>
      </c>
      <c r="JS179" s="47">
        <v>9</v>
      </c>
      <c r="JT179" s="47">
        <v>8</v>
      </c>
      <c r="JU179" s="47">
        <v>5</v>
      </c>
      <c r="JV179" s="47">
        <v>4</v>
      </c>
      <c r="JW179" s="47">
        <v>5</v>
      </c>
      <c r="JX179" s="47">
        <v>5</v>
      </c>
      <c r="JY179" s="47">
        <v>5</v>
      </c>
      <c r="JZ179" s="47">
        <v>7</v>
      </c>
      <c r="KA179" s="47">
        <v>7</v>
      </c>
      <c r="KB179" s="47">
        <v>21</v>
      </c>
      <c r="KC179" s="47">
        <v>32</v>
      </c>
      <c r="KD179" s="47">
        <v>31</v>
      </c>
      <c r="KE179" s="47">
        <v>31</v>
      </c>
      <c r="KF179" s="47">
        <v>35</v>
      </c>
      <c r="KG179" s="47">
        <v>36</v>
      </c>
      <c r="KH179" s="47">
        <v>36</v>
      </c>
      <c r="KI179" s="47">
        <v>24</v>
      </c>
      <c r="KJ179" s="47">
        <v>19</v>
      </c>
      <c r="KK179" s="47">
        <v>19</v>
      </c>
      <c r="KL179" s="47">
        <v>23</v>
      </c>
      <c r="KM179" s="47">
        <v>19</v>
      </c>
      <c r="KN179" s="47">
        <v>18</v>
      </c>
      <c r="KO179" s="47">
        <v>17</v>
      </c>
      <c r="KP179" s="47">
        <v>18</v>
      </c>
      <c r="KQ179" s="47">
        <v>12</v>
      </c>
      <c r="KR179" s="47">
        <v>12</v>
      </c>
      <c r="KS179" s="47">
        <v>8</v>
      </c>
      <c r="KT179" s="47">
        <v>9</v>
      </c>
      <c r="KU179" s="47">
        <v>10</v>
      </c>
      <c r="KV179" s="47">
        <v>14</v>
      </c>
      <c r="KW179" s="47">
        <v>11</v>
      </c>
      <c r="KX179" s="47">
        <v>12</v>
      </c>
      <c r="KY179" s="47">
        <v>13</v>
      </c>
      <c r="KZ179" s="47">
        <v>17</v>
      </c>
      <c r="LA179" s="47">
        <v>15</v>
      </c>
      <c r="LB179" s="47">
        <v>21</v>
      </c>
      <c r="LC179" s="47">
        <v>23</v>
      </c>
      <c r="LD179" s="47">
        <v>23</v>
      </c>
      <c r="LE179" s="47">
        <v>24</v>
      </c>
      <c r="LF179" s="47">
        <v>24</v>
      </c>
      <c r="LG179" s="47">
        <v>26</v>
      </c>
      <c r="LH179" s="47">
        <v>31</v>
      </c>
      <c r="LI179" s="47">
        <v>25</v>
      </c>
      <c r="LJ179" s="47">
        <v>28</v>
      </c>
      <c r="LK179" s="47">
        <v>35</v>
      </c>
      <c r="LL179" s="47">
        <v>34</v>
      </c>
      <c r="LM179" s="47">
        <v>35</v>
      </c>
      <c r="LN179" s="47">
        <v>31</v>
      </c>
      <c r="LO179" s="47">
        <v>32</v>
      </c>
      <c r="LP179" s="47">
        <v>32</v>
      </c>
      <c r="LQ179" s="47">
        <v>35</v>
      </c>
      <c r="LR179" s="47">
        <v>39</v>
      </c>
      <c r="LS179" s="47">
        <v>42</v>
      </c>
      <c r="LT179" s="47">
        <v>40</v>
      </c>
      <c r="LU179" s="47">
        <v>45</v>
      </c>
      <c r="LV179" s="47">
        <v>41</v>
      </c>
      <c r="LW179" s="47">
        <v>43</v>
      </c>
      <c r="LX179" s="47">
        <v>36</v>
      </c>
      <c r="LY179" s="47">
        <v>26</v>
      </c>
      <c r="LZ179" s="47">
        <v>23</v>
      </c>
      <c r="MA179" s="47">
        <v>23</v>
      </c>
      <c r="MB179" s="47">
        <v>16</v>
      </c>
      <c r="MC179" s="47">
        <v>17</v>
      </c>
      <c r="MD179" s="47">
        <v>13</v>
      </c>
      <c r="ME179" s="47">
        <v>10</v>
      </c>
      <c r="MF179" s="47">
        <v>10</v>
      </c>
      <c r="MG179" s="47">
        <v>9</v>
      </c>
      <c r="MH179" s="47">
        <v>9</v>
      </c>
      <c r="MI179" s="47">
        <v>13</v>
      </c>
      <c r="MJ179" s="47">
        <v>12</v>
      </c>
    </row>
    <row r="180" spans="1:348">
      <c r="A180" s="49" t="s">
        <v>18</v>
      </c>
      <c r="B180" s="49" t="s">
        <v>84</v>
      </c>
      <c r="C180" s="48"/>
      <c r="D180" s="48"/>
      <c r="E180" s="48"/>
      <c r="F180" s="48"/>
      <c r="G180" s="48"/>
      <c r="H180" s="48"/>
      <c r="J180" s="47">
        <v>0</v>
      </c>
      <c r="K180" s="47">
        <v>0</v>
      </c>
      <c r="L180" s="47">
        <v>0</v>
      </c>
      <c r="M180" s="47">
        <v>0</v>
      </c>
      <c r="N180" s="47">
        <v>0</v>
      </c>
      <c r="O180" s="47">
        <v>0</v>
      </c>
      <c r="P180" s="47">
        <v>0</v>
      </c>
      <c r="Q180" s="47">
        <v>0</v>
      </c>
      <c r="R180" s="47">
        <v>0</v>
      </c>
      <c r="S180" s="47">
        <v>0</v>
      </c>
      <c r="T180" s="47">
        <v>0</v>
      </c>
      <c r="U180" s="47">
        <v>0</v>
      </c>
      <c r="V180" s="47">
        <v>0</v>
      </c>
      <c r="W180" s="47">
        <v>0</v>
      </c>
      <c r="X180" s="47">
        <v>0</v>
      </c>
      <c r="Y180" s="47">
        <v>0</v>
      </c>
      <c r="Z180" s="47">
        <v>0</v>
      </c>
      <c r="AA180" s="47">
        <v>0</v>
      </c>
      <c r="AB180" s="47">
        <v>0</v>
      </c>
      <c r="AC180" s="47">
        <v>0</v>
      </c>
      <c r="AD180" s="47">
        <v>0</v>
      </c>
      <c r="AE180" s="47">
        <v>0</v>
      </c>
      <c r="AF180" s="47">
        <v>0</v>
      </c>
      <c r="AG180" s="47">
        <v>0</v>
      </c>
      <c r="AH180" s="47">
        <v>0</v>
      </c>
      <c r="AI180" s="47">
        <v>0</v>
      </c>
      <c r="AJ180" s="47">
        <v>0</v>
      </c>
      <c r="AK180" s="47">
        <v>0</v>
      </c>
      <c r="AL180" s="47">
        <v>0</v>
      </c>
      <c r="AM180" s="47">
        <v>1</v>
      </c>
      <c r="AN180" s="47">
        <v>1</v>
      </c>
      <c r="AO180" s="47">
        <v>1</v>
      </c>
      <c r="AP180" s="47">
        <v>1</v>
      </c>
      <c r="AQ180" s="47">
        <v>1</v>
      </c>
      <c r="AR180" s="47">
        <v>1</v>
      </c>
      <c r="AS180" s="47">
        <v>1</v>
      </c>
      <c r="AT180" s="47">
        <v>0</v>
      </c>
      <c r="AU180" s="47">
        <v>0</v>
      </c>
      <c r="AV180" s="47">
        <v>0</v>
      </c>
      <c r="AW180" s="47">
        <v>0</v>
      </c>
      <c r="AX180" s="47">
        <v>0</v>
      </c>
      <c r="AY180" s="47">
        <v>0</v>
      </c>
      <c r="AZ180" s="47">
        <v>0</v>
      </c>
      <c r="BA180" s="47">
        <v>0</v>
      </c>
      <c r="BB180" s="47">
        <v>0</v>
      </c>
      <c r="BC180" s="47">
        <v>0</v>
      </c>
      <c r="BD180" s="47">
        <v>0</v>
      </c>
      <c r="BE180" s="47">
        <v>0</v>
      </c>
      <c r="BF180" s="47">
        <v>0</v>
      </c>
      <c r="BG180" s="47">
        <v>0</v>
      </c>
      <c r="BH180" s="47">
        <v>0</v>
      </c>
      <c r="BI180" s="47">
        <v>0</v>
      </c>
      <c r="BJ180" s="47">
        <v>0</v>
      </c>
      <c r="BK180" s="47">
        <v>0</v>
      </c>
      <c r="BL180" s="47">
        <v>0</v>
      </c>
      <c r="BM180" s="47">
        <v>0</v>
      </c>
      <c r="BN180" s="47">
        <v>0</v>
      </c>
      <c r="BO180" s="47">
        <v>0</v>
      </c>
      <c r="BP180" s="47">
        <v>0</v>
      </c>
      <c r="BQ180" s="47">
        <v>0</v>
      </c>
      <c r="BR180" s="47">
        <v>0</v>
      </c>
      <c r="BS180" s="47">
        <v>0</v>
      </c>
      <c r="BT180" s="47">
        <v>0</v>
      </c>
      <c r="BU180" s="47">
        <v>0</v>
      </c>
      <c r="BV180" s="47">
        <v>0</v>
      </c>
      <c r="BW180" s="47">
        <v>0</v>
      </c>
      <c r="BX180" s="47">
        <v>0</v>
      </c>
      <c r="BY180" s="47">
        <v>0</v>
      </c>
      <c r="BZ180" s="47">
        <v>0</v>
      </c>
      <c r="CA180" s="47">
        <v>0</v>
      </c>
      <c r="CB180" s="47">
        <v>0</v>
      </c>
      <c r="CC180" s="47">
        <v>0</v>
      </c>
      <c r="CD180" s="47">
        <v>0</v>
      </c>
      <c r="CE180" s="47">
        <v>0</v>
      </c>
      <c r="CF180" s="47">
        <v>0</v>
      </c>
      <c r="CG180" s="47">
        <v>0</v>
      </c>
      <c r="CH180" s="47">
        <v>0</v>
      </c>
      <c r="CI180" s="47">
        <v>0</v>
      </c>
      <c r="CJ180" s="47">
        <v>0</v>
      </c>
      <c r="CK180" s="47">
        <v>0</v>
      </c>
      <c r="CL180" s="47">
        <v>0</v>
      </c>
      <c r="CM180" s="47">
        <v>0</v>
      </c>
      <c r="CN180" s="47">
        <v>0</v>
      </c>
      <c r="CO180" s="47">
        <v>0</v>
      </c>
      <c r="CP180" s="47">
        <v>0</v>
      </c>
      <c r="CQ180" s="47">
        <v>0</v>
      </c>
      <c r="CR180" s="47">
        <v>0</v>
      </c>
      <c r="CS180" s="47">
        <v>0</v>
      </c>
      <c r="CT180" s="47">
        <v>0</v>
      </c>
      <c r="CU180" s="47">
        <v>0</v>
      </c>
      <c r="CV180" s="47">
        <v>0</v>
      </c>
      <c r="CW180" s="47">
        <v>0</v>
      </c>
      <c r="CX180" s="47">
        <v>0</v>
      </c>
      <c r="CY180" s="47">
        <v>0</v>
      </c>
      <c r="CZ180" s="47">
        <v>0</v>
      </c>
      <c r="DA180" s="47">
        <v>0</v>
      </c>
      <c r="DB180" s="47">
        <v>0</v>
      </c>
      <c r="DC180" s="47">
        <v>0</v>
      </c>
      <c r="DD180" s="47">
        <v>0</v>
      </c>
      <c r="DE180" s="47">
        <v>0</v>
      </c>
      <c r="DF180" s="47">
        <v>0</v>
      </c>
      <c r="DG180" s="47">
        <v>0</v>
      </c>
      <c r="DH180" s="47">
        <v>0</v>
      </c>
      <c r="DI180" s="47">
        <v>0</v>
      </c>
      <c r="DJ180" s="47">
        <v>0</v>
      </c>
      <c r="DK180" s="47">
        <v>0</v>
      </c>
      <c r="DL180" s="47">
        <v>0</v>
      </c>
      <c r="DM180" s="47">
        <v>0</v>
      </c>
      <c r="DN180" s="47">
        <v>0</v>
      </c>
      <c r="DO180" s="47">
        <v>0</v>
      </c>
      <c r="DP180" s="47">
        <v>0</v>
      </c>
      <c r="DQ180" s="47">
        <v>0</v>
      </c>
      <c r="DR180" s="47">
        <v>0</v>
      </c>
      <c r="DS180" s="47">
        <v>0</v>
      </c>
      <c r="DT180" s="47">
        <v>0</v>
      </c>
      <c r="DU180" s="47">
        <v>0</v>
      </c>
      <c r="DV180" s="47">
        <v>0</v>
      </c>
      <c r="DW180" s="47">
        <v>0</v>
      </c>
      <c r="DX180" s="47">
        <v>0</v>
      </c>
      <c r="DY180" s="47">
        <v>0</v>
      </c>
      <c r="DZ180" s="47">
        <v>0</v>
      </c>
      <c r="EA180" s="47">
        <v>0</v>
      </c>
      <c r="EB180" s="47">
        <v>0</v>
      </c>
      <c r="EC180" s="47">
        <v>0</v>
      </c>
      <c r="ED180" s="47">
        <v>0</v>
      </c>
      <c r="EE180" s="47">
        <v>0</v>
      </c>
      <c r="EF180" s="47">
        <v>0</v>
      </c>
      <c r="EG180" s="47">
        <v>0</v>
      </c>
      <c r="EH180" s="47">
        <v>0</v>
      </c>
      <c r="EI180" s="47">
        <v>0</v>
      </c>
      <c r="EJ180" s="47">
        <v>0</v>
      </c>
      <c r="EK180" s="47">
        <v>0</v>
      </c>
      <c r="EL180" s="47">
        <v>0</v>
      </c>
      <c r="EM180" s="47">
        <v>0</v>
      </c>
      <c r="EN180" s="47">
        <v>0</v>
      </c>
      <c r="EO180" s="47">
        <v>0</v>
      </c>
      <c r="EP180" s="47">
        <v>0</v>
      </c>
      <c r="EQ180" s="47">
        <v>0</v>
      </c>
      <c r="ER180" s="47">
        <v>0</v>
      </c>
      <c r="ES180" s="47">
        <v>0</v>
      </c>
      <c r="ET180" s="47">
        <v>0</v>
      </c>
      <c r="EU180" s="47">
        <v>0</v>
      </c>
      <c r="EV180" s="47">
        <v>0</v>
      </c>
      <c r="EW180" s="47">
        <v>0</v>
      </c>
      <c r="EX180" s="47">
        <v>0</v>
      </c>
      <c r="EY180" s="47">
        <v>0</v>
      </c>
      <c r="EZ180" s="47">
        <v>0</v>
      </c>
      <c r="FA180" s="47">
        <v>0</v>
      </c>
      <c r="FB180" s="47">
        <v>0</v>
      </c>
      <c r="FC180" s="47">
        <v>0</v>
      </c>
      <c r="FD180" s="47">
        <v>0</v>
      </c>
      <c r="FE180" s="47">
        <v>0</v>
      </c>
      <c r="FF180" s="47">
        <v>0</v>
      </c>
      <c r="FG180" s="47">
        <v>0</v>
      </c>
      <c r="FH180" s="47">
        <v>0</v>
      </c>
      <c r="FI180" s="47">
        <v>0</v>
      </c>
      <c r="FJ180" s="47">
        <v>0</v>
      </c>
      <c r="FK180" s="47">
        <v>0</v>
      </c>
      <c r="FL180" s="47">
        <v>0</v>
      </c>
      <c r="FM180" s="47">
        <v>0</v>
      </c>
      <c r="FN180" s="47">
        <v>0</v>
      </c>
      <c r="FO180" s="47">
        <v>0</v>
      </c>
      <c r="FP180" s="47">
        <v>0</v>
      </c>
      <c r="FQ180" s="47">
        <v>0</v>
      </c>
      <c r="FR180" s="47">
        <v>0</v>
      </c>
      <c r="FS180" s="47">
        <v>0</v>
      </c>
      <c r="FT180" s="47">
        <v>0</v>
      </c>
      <c r="FU180" s="47">
        <v>1</v>
      </c>
      <c r="FV180" s="47">
        <v>1</v>
      </c>
      <c r="FW180" s="47">
        <v>1</v>
      </c>
      <c r="FX180" s="47">
        <v>1</v>
      </c>
      <c r="FY180" s="47">
        <v>1</v>
      </c>
      <c r="FZ180" s="47">
        <v>2</v>
      </c>
      <c r="GA180" s="47">
        <v>2</v>
      </c>
      <c r="GB180" s="47">
        <v>1</v>
      </c>
      <c r="GC180" s="47">
        <v>1</v>
      </c>
      <c r="GD180" s="47">
        <v>1</v>
      </c>
      <c r="GE180" s="47">
        <v>1</v>
      </c>
      <c r="GF180" s="47">
        <v>1</v>
      </c>
      <c r="GG180" s="47">
        <v>0</v>
      </c>
      <c r="GH180" s="47">
        <v>0</v>
      </c>
      <c r="GI180" s="47">
        <v>0</v>
      </c>
      <c r="GJ180" s="47">
        <v>0</v>
      </c>
      <c r="GK180" s="47">
        <v>0</v>
      </c>
      <c r="GL180" s="47">
        <v>1</v>
      </c>
      <c r="GM180" s="47">
        <v>1</v>
      </c>
      <c r="GN180" s="47">
        <v>1</v>
      </c>
      <c r="GO180" s="47">
        <v>1</v>
      </c>
      <c r="GP180" s="47">
        <v>1</v>
      </c>
      <c r="GQ180" s="47">
        <v>1</v>
      </c>
      <c r="GR180" s="47">
        <v>1</v>
      </c>
      <c r="GS180" s="47">
        <v>0</v>
      </c>
      <c r="GT180" s="47">
        <v>0</v>
      </c>
      <c r="GU180" s="47">
        <v>0</v>
      </c>
      <c r="GV180" s="47">
        <v>0</v>
      </c>
      <c r="GW180" s="47">
        <v>0</v>
      </c>
      <c r="GX180" s="47">
        <v>0</v>
      </c>
      <c r="GY180" s="47">
        <v>0</v>
      </c>
      <c r="GZ180" s="47">
        <v>0</v>
      </c>
      <c r="HA180" s="47">
        <v>0</v>
      </c>
      <c r="HB180" s="47">
        <v>0</v>
      </c>
      <c r="HC180" s="47">
        <v>0</v>
      </c>
      <c r="HD180" s="47">
        <v>0</v>
      </c>
      <c r="HE180" s="47">
        <v>0</v>
      </c>
      <c r="HF180" s="47">
        <v>0</v>
      </c>
      <c r="HG180" s="47">
        <v>0</v>
      </c>
      <c r="HH180" s="47">
        <v>0</v>
      </c>
      <c r="HI180" s="47">
        <v>0</v>
      </c>
      <c r="HJ180" s="47">
        <v>0</v>
      </c>
      <c r="HK180" s="47">
        <v>0</v>
      </c>
      <c r="HL180" s="47">
        <v>0</v>
      </c>
      <c r="HM180" s="47">
        <v>0</v>
      </c>
      <c r="HN180" s="47">
        <v>0</v>
      </c>
      <c r="HO180" s="47">
        <v>0</v>
      </c>
      <c r="HP180" s="47">
        <v>0</v>
      </c>
      <c r="HQ180" s="47">
        <v>0</v>
      </c>
      <c r="HR180" s="47">
        <v>0</v>
      </c>
      <c r="HS180" s="47">
        <v>0</v>
      </c>
      <c r="HT180" s="47">
        <v>0</v>
      </c>
      <c r="HU180" s="47">
        <v>1</v>
      </c>
      <c r="HV180" s="47">
        <v>1</v>
      </c>
      <c r="HW180" s="47">
        <v>1</v>
      </c>
      <c r="HX180" s="47">
        <v>1</v>
      </c>
      <c r="HY180" s="47">
        <v>1</v>
      </c>
      <c r="HZ180" s="47">
        <v>1</v>
      </c>
      <c r="IA180" s="47">
        <v>1</v>
      </c>
      <c r="IB180" s="47">
        <v>0</v>
      </c>
      <c r="IC180" s="47">
        <v>0</v>
      </c>
      <c r="ID180" s="47">
        <v>0</v>
      </c>
      <c r="IE180" s="47">
        <v>0</v>
      </c>
      <c r="IF180" s="47">
        <v>1</v>
      </c>
      <c r="IG180" s="47">
        <v>1</v>
      </c>
      <c r="IH180" s="47">
        <v>1</v>
      </c>
      <c r="II180" s="47">
        <v>1</v>
      </c>
      <c r="IJ180" s="47">
        <v>1</v>
      </c>
      <c r="IK180" s="47">
        <v>2</v>
      </c>
      <c r="IL180" s="47">
        <v>2</v>
      </c>
      <c r="IM180" s="47">
        <v>1</v>
      </c>
      <c r="IN180" s="47">
        <v>1</v>
      </c>
      <c r="IO180" s="47">
        <v>1</v>
      </c>
      <c r="IP180" s="47">
        <v>1</v>
      </c>
      <c r="IQ180" s="47">
        <v>1</v>
      </c>
      <c r="IR180" s="47">
        <v>0</v>
      </c>
      <c r="IS180" s="47">
        <v>0</v>
      </c>
      <c r="IT180" s="47">
        <v>0</v>
      </c>
      <c r="IU180" s="47">
        <v>0</v>
      </c>
      <c r="IV180" s="47">
        <v>0</v>
      </c>
      <c r="IW180" s="47">
        <v>1</v>
      </c>
      <c r="IX180" s="47">
        <v>1</v>
      </c>
      <c r="IY180" s="47">
        <v>1</v>
      </c>
      <c r="IZ180" s="47">
        <v>1</v>
      </c>
      <c r="JA180" s="47">
        <v>1</v>
      </c>
      <c r="JB180" s="47">
        <v>1</v>
      </c>
      <c r="JC180" s="47">
        <v>1</v>
      </c>
      <c r="JD180" s="47">
        <v>1</v>
      </c>
      <c r="JE180" s="47">
        <v>1</v>
      </c>
      <c r="JF180" s="47">
        <v>1</v>
      </c>
      <c r="JG180" s="47">
        <v>1</v>
      </c>
      <c r="JH180" s="47">
        <v>1</v>
      </c>
      <c r="JI180" s="47">
        <v>1</v>
      </c>
      <c r="JJ180" s="47">
        <v>1</v>
      </c>
      <c r="JK180" s="47">
        <v>0</v>
      </c>
      <c r="JL180" s="47">
        <v>0</v>
      </c>
      <c r="JM180" s="47">
        <v>1</v>
      </c>
      <c r="JN180" s="47">
        <v>1</v>
      </c>
      <c r="JO180" s="47">
        <v>1</v>
      </c>
      <c r="JP180" s="47">
        <v>1</v>
      </c>
      <c r="JQ180" s="47">
        <v>1</v>
      </c>
      <c r="JR180" s="47">
        <v>1</v>
      </c>
      <c r="JS180" s="47">
        <v>1</v>
      </c>
      <c r="JT180" s="47">
        <v>0</v>
      </c>
      <c r="JU180" s="47">
        <v>0</v>
      </c>
      <c r="JV180" s="47">
        <v>0</v>
      </c>
      <c r="JW180" s="47">
        <v>0</v>
      </c>
      <c r="JX180" s="47">
        <v>0</v>
      </c>
      <c r="JY180" s="47">
        <v>0</v>
      </c>
      <c r="JZ180" s="47">
        <v>0</v>
      </c>
      <c r="KA180" s="47">
        <v>0</v>
      </c>
      <c r="KB180" s="47">
        <v>0</v>
      </c>
      <c r="KC180" s="47">
        <v>0</v>
      </c>
      <c r="KD180" s="47">
        <v>0</v>
      </c>
      <c r="KE180" s="47">
        <v>0</v>
      </c>
      <c r="KF180" s="47">
        <v>0</v>
      </c>
      <c r="KG180" s="47">
        <v>0</v>
      </c>
      <c r="KH180" s="47">
        <v>0</v>
      </c>
      <c r="KI180" s="47">
        <v>0</v>
      </c>
      <c r="KJ180" s="47">
        <v>2</v>
      </c>
      <c r="KK180" s="47">
        <v>2</v>
      </c>
      <c r="KL180" s="47">
        <v>3</v>
      </c>
      <c r="KM180" s="47">
        <v>3</v>
      </c>
      <c r="KN180" s="47">
        <v>3</v>
      </c>
      <c r="KO180" s="47">
        <v>3</v>
      </c>
      <c r="KP180" s="47">
        <v>3</v>
      </c>
      <c r="KQ180" s="47">
        <v>1</v>
      </c>
      <c r="KR180" s="47">
        <v>1</v>
      </c>
      <c r="KS180" s="47">
        <v>0</v>
      </c>
      <c r="KT180" s="47">
        <v>1</v>
      </c>
      <c r="KU180" s="47">
        <v>3</v>
      </c>
      <c r="KV180" s="47">
        <v>3</v>
      </c>
      <c r="KW180" s="47">
        <v>3</v>
      </c>
      <c r="KX180" s="47">
        <v>4</v>
      </c>
      <c r="KY180" s="47">
        <v>4</v>
      </c>
      <c r="KZ180" s="47">
        <v>5</v>
      </c>
      <c r="LA180" s="47">
        <v>4</v>
      </c>
      <c r="LB180" s="47">
        <v>2</v>
      </c>
      <c r="LC180" s="47">
        <v>2</v>
      </c>
      <c r="LD180" s="47">
        <v>2</v>
      </c>
      <c r="LE180" s="47">
        <v>1</v>
      </c>
      <c r="LF180" s="47">
        <v>1</v>
      </c>
      <c r="LG180" s="47">
        <v>0</v>
      </c>
      <c r="LH180" s="47">
        <v>0</v>
      </c>
      <c r="LI180" s="47">
        <v>0</v>
      </c>
      <c r="LJ180" s="47">
        <v>0</v>
      </c>
      <c r="LK180" s="47">
        <v>1</v>
      </c>
      <c r="LL180" s="47">
        <v>1</v>
      </c>
      <c r="LM180" s="47">
        <v>1</v>
      </c>
      <c r="LN180" s="47">
        <v>2</v>
      </c>
      <c r="LO180" s="47">
        <v>2</v>
      </c>
      <c r="LP180" s="47">
        <v>4</v>
      </c>
      <c r="LQ180" s="47">
        <v>5</v>
      </c>
      <c r="LR180" s="47">
        <v>4</v>
      </c>
      <c r="LS180" s="47">
        <v>4</v>
      </c>
      <c r="LT180" s="47">
        <v>4</v>
      </c>
      <c r="LU180" s="47">
        <v>3</v>
      </c>
      <c r="LV180" s="47">
        <v>3</v>
      </c>
      <c r="LW180" s="47">
        <v>3</v>
      </c>
      <c r="LX180" s="47">
        <v>4</v>
      </c>
      <c r="LY180" s="47">
        <v>8</v>
      </c>
      <c r="LZ180" s="47">
        <v>10</v>
      </c>
      <c r="MA180" s="47">
        <v>10</v>
      </c>
      <c r="MB180" s="47">
        <v>10</v>
      </c>
      <c r="MC180" s="47">
        <v>11</v>
      </c>
      <c r="MD180" s="47">
        <v>9</v>
      </c>
      <c r="ME180" s="47">
        <v>7</v>
      </c>
      <c r="MF180" s="47">
        <v>6</v>
      </c>
      <c r="MG180" s="47">
        <v>4</v>
      </c>
      <c r="MH180" s="47">
        <v>4</v>
      </c>
      <c r="MI180" s="47">
        <v>5</v>
      </c>
      <c r="MJ180" s="47">
        <v>5</v>
      </c>
    </row>
    <row r="181" spans="1:348">
      <c r="A181" s="49" t="s">
        <v>18</v>
      </c>
      <c r="B181" s="49" t="s">
        <v>144</v>
      </c>
      <c r="C181" s="48"/>
      <c r="D181" s="48"/>
      <c r="E181" s="48"/>
      <c r="F181" s="48"/>
      <c r="G181" s="48"/>
      <c r="H181" s="48"/>
      <c r="J181" s="47">
        <v>0</v>
      </c>
      <c r="K181" s="47">
        <v>0</v>
      </c>
      <c r="L181" s="47">
        <v>0</v>
      </c>
      <c r="M181" s="47">
        <v>0</v>
      </c>
      <c r="N181" s="47">
        <v>0</v>
      </c>
      <c r="O181" s="47">
        <v>0</v>
      </c>
      <c r="P181" s="47">
        <v>1</v>
      </c>
      <c r="Q181" s="47">
        <v>1</v>
      </c>
      <c r="R181" s="47">
        <v>1</v>
      </c>
      <c r="S181" s="47">
        <v>1</v>
      </c>
      <c r="T181" s="47">
        <v>1</v>
      </c>
      <c r="U181" s="47">
        <v>1</v>
      </c>
      <c r="V181" s="47">
        <v>1</v>
      </c>
      <c r="W181" s="47">
        <v>0</v>
      </c>
      <c r="X181" s="47">
        <v>1</v>
      </c>
      <c r="Y181" s="47">
        <v>1</v>
      </c>
      <c r="Z181" s="47">
        <v>3</v>
      </c>
      <c r="AA181" s="47">
        <v>3</v>
      </c>
      <c r="AB181" s="47">
        <v>3</v>
      </c>
      <c r="AC181" s="47">
        <v>5</v>
      </c>
      <c r="AD181" s="47">
        <v>6</v>
      </c>
      <c r="AE181" s="47">
        <v>5</v>
      </c>
      <c r="AF181" s="47">
        <v>5</v>
      </c>
      <c r="AG181" s="47">
        <v>6</v>
      </c>
      <c r="AH181" s="47">
        <v>8</v>
      </c>
      <c r="AI181" s="47">
        <v>10</v>
      </c>
      <c r="AJ181" s="47">
        <v>10</v>
      </c>
      <c r="AK181" s="47">
        <v>9</v>
      </c>
      <c r="AL181" s="47">
        <v>9</v>
      </c>
      <c r="AM181" s="47">
        <v>10</v>
      </c>
      <c r="AN181" s="47">
        <v>7</v>
      </c>
      <c r="AO181" s="47">
        <v>5</v>
      </c>
      <c r="AP181" s="47">
        <v>3</v>
      </c>
      <c r="AQ181" s="47">
        <v>1</v>
      </c>
      <c r="AR181" s="47">
        <v>1</v>
      </c>
      <c r="AS181" s="47">
        <v>1</v>
      </c>
      <c r="AT181" s="47">
        <v>0</v>
      </c>
      <c r="AU181" s="47">
        <v>0</v>
      </c>
      <c r="AV181" s="47">
        <v>0</v>
      </c>
      <c r="AW181" s="47">
        <v>0</v>
      </c>
      <c r="AX181" s="47">
        <v>0</v>
      </c>
      <c r="AY181" s="47">
        <v>0</v>
      </c>
      <c r="AZ181" s="47">
        <v>0</v>
      </c>
      <c r="BA181" s="47">
        <v>0</v>
      </c>
      <c r="BB181" s="47">
        <v>0</v>
      </c>
      <c r="BC181" s="47">
        <v>0</v>
      </c>
      <c r="BD181" s="47">
        <v>0</v>
      </c>
      <c r="BE181" s="47">
        <v>0</v>
      </c>
      <c r="BF181" s="47">
        <v>0</v>
      </c>
      <c r="BG181" s="47">
        <v>0</v>
      </c>
      <c r="BH181" s="47">
        <v>0</v>
      </c>
      <c r="BI181" s="47">
        <v>0</v>
      </c>
      <c r="BJ181" s="47">
        <v>0</v>
      </c>
      <c r="BK181" s="47">
        <v>0</v>
      </c>
      <c r="BL181" s="47">
        <v>0</v>
      </c>
      <c r="BM181" s="47">
        <v>0</v>
      </c>
      <c r="BN181" s="47">
        <v>0</v>
      </c>
      <c r="BO181" s="47">
        <v>0</v>
      </c>
      <c r="BP181" s="47">
        <v>0</v>
      </c>
      <c r="BQ181" s="47">
        <v>0</v>
      </c>
      <c r="BR181" s="47">
        <v>0</v>
      </c>
      <c r="BS181" s="47">
        <v>0</v>
      </c>
      <c r="BT181" s="47">
        <v>0</v>
      </c>
      <c r="BU181" s="47">
        <v>0</v>
      </c>
      <c r="BV181" s="47">
        <v>1</v>
      </c>
      <c r="BW181" s="47">
        <v>1</v>
      </c>
      <c r="BX181" s="47">
        <v>1</v>
      </c>
      <c r="BY181" s="47">
        <v>1</v>
      </c>
      <c r="BZ181" s="47">
        <v>1</v>
      </c>
      <c r="CA181" s="47">
        <v>1</v>
      </c>
      <c r="CB181" s="47">
        <v>1</v>
      </c>
      <c r="CC181" s="47">
        <v>0</v>
      </c>
      <c r="CD181" s="47">
        <v>0</v>
      </c>
      <c r="CE181" s="47">
        <v>0</v>
      </c>
      <c r="CF181" s="47">
        <v>0</v>
      </c>
      <c r="CG181" s="47">
        <v>0</v>
      </c>
      <c r="CH181" s="47">
        <v>0</v>
      </c>
      <c r="CI181" s="47">
        <v>0</v>
      </c>
      <c r="CJ181" s="47">
        <v>0</v>
      </c>
      <c r="CK181" s="47">
        <v>0</v>
      </c>
      <c r="CL181" s="47">
        <v>0</v>
      </c>
      <c r="CM181" s="47">
        <v>0</v>
      </c>
      <c r="CN181" s="47">
        <v>0</v>
      </c>
      <c r="CO181" s="47">
        <v>0</v>
      </c>
      <c r="CP181" s="47">
        <v>0</v>
      </c>
      <c r="CQ181" s="47">
        <v>0</v>
      </c>
      <c r="CR181" s="47">
        <v>0</v>
      </c>
      <c r="CS181" s="47">
        <v>0</v>
      </c>
      <c r="CT181" s="47">
        <v>0</v>
      </c>
      <c r="CU181" s="47">
        <v>0</v>
      </c>
      <c r="CV181" s="47">
        <v>0</v>
      </c>
      <c r="CW181" s="47">
        <v>0</v>
      </c>
      <c r="CX181" s="47">
        <v>0</v>
      </c>
      <c r="CY181" s="47">
        <v>0</v>
      </c>
      <c r="CZ181" s="47">
        <v>0</v>
      </c>
      <c r="DA181" s="47">
        <v>0</v>
      </c>
      <c r="DB181" s="47">
        <v>0</v>
      </c>
      <c r="DC181" s="47">
        <v>0</v>
      </c>
      <c r="DD181" s="47">
        <v>0</v>
      </c>
      <c r="DE181" s="47">
        <v>0</v>
      </c>
      <c r="DF181" s="47">
        <v>0</v>
      </c>
      <c r="DG181" s="47">
        <v>0</v>
      </c>
      <c r="DH181" s="47">
        <v>0</v>
      </c>
      <c r="DI181" s="47">
        <v>0</v>
      </c>
      <c r="DJ181" s="47">
        <v>0</v>
      </c>
      <c r="DK181" s="47">
        <v>0</v>
      </c>
      <c r="DL181" s="47">
        <v>0</v>
      </c>
      <c r="DM181" s="47">
        <v>0</v>
      </c>
      <c r="DN181" s="47">
        <v>0</v>
      </c>
      <c r="DO181" s="47">
        <v>0</v>
      </c>
      <c r="DP181" s="47">
        <v>0</v>
      </c>
      <c r="DQ181" s="47">
        <v>0</v>
      </c>
      <c r="DR181" s="47">
        <v>0</v>
      </c>
      <c r="DS181" s="47">
        <v>0</v>
      </c>
      <c r="DT181" s="47">
        <v>0</v>
      </c>
      <c r="DU181" s="47">
        <v>0</v>
      </c>
      <c r="DV181" s="47">
        <v>0</v>
      </c>
      <c r="DW181" s="47">
        <v>0</v>
      </c>
      <c r="DX181" s="47">
        <v>0</v>
      </c>
      <c r="DY181" s="47">
        <v>0</v>
      </c>
      <c r="DZ181" s="47">
        <v>0</v>
      </c>
      <c r="EA181" s="47">
        <v>0</v>
      </c>
      <c r="EB181" s="47">
        <v>0</v>
      </c>
      <c r="EC181" s="47">
        <v>0</v>
      </c>
      <c r="ED181" s="47">
        <v>0</v>
      </c>
      <c r="EE181" s="47">
        <v>0</v>
      </c>
      <c r="EF181" s="47">
        <v>0</v>
      </c>
      <c r="EG181" s="47">
        <v>0</v>
      </c>
      <c r="EH181" s="47">
        <v>0</v>
      </c>
      <c r="EI181" s="47">
        <v>0</v>
      </c>
      <c r="EJ181" s="47">
        <v>0</v>
      </c>
      <c r="EK181" s="47">
        <v>0</v>
      </c>
      <c r="EL181" s="47">
        <v>0</v>
      </c>
      <c r="EM181" s="47">
        <v>0</v>
      </c>
      <c r="EN181" s="47">
        <v>0</v>
      </c>
      <c r="EO181" s="47">
        <v>0</v>
      </c>
      <c r="EP181" s="47">
        <v>0</v>
      </c>
      <c r="EQ181" s="47">
        <v>0</v>
      </c>
      <c r="ER181" s="47">
        <v>1</v>
      </c>
      <c r="ES181" s="47">
        <v>1</v>
      </c>
      <c r="ET181" s="47">
        <v>2</v>
      </c>
      <c r="EU181" s="47">
        <v>2</v>
      </c>
      <c r="EV181" s="47">
        <v>2</v>
      </c>
      <c r="EW181" s="47">
        <v>2</v>
      </c>
      <c r="EX181" s="47">
        <v>2</v>
      </c>
      <c r="EY181" s="47">
        <v>3</v>
      </c>
      <c r="EZ181" s="47">
        <v>3</v>
      </c>
      <c r="FA181" s="47">
        <v>2</v>
      </c>
      <c r="FB181" s="47">
        <v>2</v>
      </c>
      <c r="FC181" s="47">
        <v>2</v>
      </c>
      <c r="FD181" s="47">
        <v>2</v>
      </c>
      <c r="FE181" s="47">
        <v>2</v>
      </c>
      <c r="FF181" s="47">
        <v>0</v>
      </c>
      <c r="FG181" s="47">
        <v>0</v>
      </c>
      <c r="FH181" s="47">
        <v>0</v>
      </c>
      <c r="FI181" s="47">
        <v>1</v>
      </c>
      <c r="FJ181" s="47">
        <v>1</v>
      </c>
      <c r="FK181" s="47">
        <v>1</v>
      </c>
      <c r="FL181" s="47">
        <v>3</v>
      </c>
      <c r="FM181" s="47">
        <v>3</v>
      </c>
      <c r="FN181" s="47">
        <v>3</v>
      </c>
      <c r="FO181" s="47">
        <v>3</v>
      </c>
      <c r="FP181" s="47">
        <v>2</v>
      </c>
      <c r="FQ181" s="47">
        <v>2</v>
      </c>
      <c r="FR181" s="47">
        <v>3</v>
      </c>
      <c r="FS181" s="47">
        <v>1</v>
      </c>
      <c r="FT181" s="47">
        <v>2</v>
      </c>
      <c r="FU181" s="47">
        <v>3</v>
      </c>
      <c r="FV181" s="47">
        <v>3</v>
      </c>
      <c r="FW181" s="47">
        <v>3</v>
      </c>
      <c r="FX181" s="47">
        <v>3</v>
      </c>
      <c r="FY181" s="47">
        <v>4</v>
      </c>
      <c r="FZ181" s="47">
        <v>5</v>
      </c>
      <c r="GA181" s="47">
        <v>4</v>
      </c>
      <c r="GB181" s="47">
        <v>4</v>
      </c>
      <c r="GC181" s="47">
        <v>4</v>
      </c>
      <c r="GD181" s="47">
        <v>5</v>
      </c>
      <c r="GE181" s="47">
        <v>6</v>
      </c>
      <c r="GF181" s="47">
        <v>6</v>
      </c>
      <c r="GG181" s="47">
        <v>6</v>
      </c>
      <c r="GH181" s="47">
        <v>7</v>
      </c>
      <c r="GI181" s="47">
        <v>6</v>
      </c>
      <c r="GJ181" s="47">
        <v>6</v>
      </c>
      <c r="GK181" s="47">
        <v>5</v>
      </c>
      <c r="GL181" s="47">
        <v>4</v>
      </c>
      <c r="GM181" s="47">
        <v>4</v>
      </c>
      <c r="GN181" s="47">
        <v>5</v>
      </c>
      <c r="GO181" s="47">
        <v>5</v>
      </c>
      <c r="GP181" s="47">
        <v>5</v>
      </c>
      <c r="GQ181" s="47">
        <v>5</v>
      </c>
      <c r="GR181" s="47">
        <v>6</v>
      </c>
      <c r="GS181" s="47">
        <v>7</v>
      </c>
      <c r="GT181" s="47">
        <v>5</v>
      </c>
      <c r="GU181" s="47">
        <v>3</v>
      </c>
      <c r="GV181" s="47">
        <v>4</v>
      </c>
      <c r="GW181" s="47">
        <v>4</v>
      </c>
      <c r="GX181" s="47">
        <v>4</v>
      </c>
      <c r="GY181" s="47">
        <v>3</v>
      </c>
      <c r="GZ181" s="47">
        <v>2</v>
      </c>
      <c r="HA181" s="47">
        <v>2</v>
      </c>
      <c r="HB181" s="47">
        <v>3</v>
      </c>
      <c r="HC181" s="47">
        <v>2</v>
      </c>
      <c r="HD181" s="47">
        <v>2</v>
      </c>
      <c r="HE181" s="47">
        <v>2</v>
      </c>
      <c r="HF181" s="47">
        <v>2</v>
      </c>
      <c r="HG181" s="47">
        <v>2</v>
      </c>
      <c r="HH181" s="47">
        <v>2</v>
      </c>
      <c r="HI181" s="47">
        <v>1</v>
      </c>
      <c r="HJ181" s="47">
        <v>1</v>
      </c>
      <c r="HK181" s="47">
        <v>1</v>
      </c>
      <c r="HL181" s="47">
        <v>1</v>
      </c>
      <c r="HM181" s="47">
        <v>2</v>
      </c>
      <c r="HN181" s="47">
        <v>3</v>
      </c>
      <c r="HO181" s="47">
        <v>3</v>
      </c>
      <c r="HP181" s="47">
        <v>5</v>
      </c>
      <c r="HQ181" s="47">
        <v>5</v>
      </c>
      <c r="HR181" s="47">
        <v>7</v>
      </c>
      <c r="HS181" s="47">
        <v>7</v>
      </c>
      <c r="HT181" s="47">
        <v>7</v>
      </c>
      <c r="HU181" s="47">
        <v>6</v>
      </c>
      <c r="HV181" s="47">
        <v>6</v>
      </c>
      <c r="HW181" s="47">
        <v>5</v>
      </c>
      <c r="HX181" s="47">
        <v>8</v>
      </c>
      <c r="HY181" s="47">
        <v>6</v>
      </c>
      <c r="HZ181" s="47">
        <v>7</v>
      </c>
      <c r="IA181" s="47">
        <v>6</v>
      </c>
      <c r="IB181" s="47">
        <v>7</v>
      </c>
      <c r="IC181" s="47">
        <v>8</v>
      </c>
      <c r="ID181" s="47">
        <v>8</v>
      </c>
      <c r="IE181" s="47">
        <v>5</v>
      </c>
      <c r="IF181" s="47">
        <v>6</v>
      </c>
      <c r="IG181" s="47">
        <v>5</v>
      </c>
      <c r="IH181" s="47">
        <v>8</v>
      </c>
      <c r="II181" s="47">
        <v>7</v>
      </c>
      <c r="IJ181" s="47">
        <v>13</v>
      </c>
      <c r="IK181" s="47">
        <v>17</v>
      </c>
      <c r="IL181" s="47">
        <v>16</v>
      </c>
      <c r="IM181" s="47">
        <v>18</v>
      </c>
      <c r="IN181" s="47">
        <v>19</v>
      </c>
      <c r="IO181" s="47">
        <v>17</v>
      </c>
      <c r="IP181" s="47">
        <v>17</v>
      </c>
      <c r="IQ181" s="47">
        <v>10</v>
      </c>
      <c r="IR181" s="47">
        <v>6</v>
      </c>
      <c r="IS181" s="47">
        <v>7</v>
      </c>
      <c r="IT181" s="47">
        <v>5</v>
      </c>
      <c r="IU181" s="47">
        <v>4</v>
      </c>
      <c r="IV181" s="47">
        <v>3</v>
      </c>
      <c r="IW181" s="47">
        <v>6</v>
      </c>
      <c r="IX181" s="47">
        <v>9</v>
      </c>
      <c r="IY181" s="47">
        <v>9</v>
      </c>
      <c r="IZ181" s="47">
        <v>10</v>
      </c>
      <c r="JA181" s="47">
        <v>12</v>
      </c>
      <c r="JB181" s="47">
        <v>12</v>
      </c>
      <c r="JC181" s="47">
        <v>19</v>
      </c>
      <c r="JD181" s="47">
        <v>19</v>
      </c>
      <c r="JE181" s="47">
        <v>20</v>
      </c>
      <c r="JF181" s="47">
        <v>21</v>
      </c>
      <c r="JG181" s="47">
        <v>19</v>
      </c>
      <c r="JH181" s="47">
        <v>16</v>
      </c>
      <c r="JI181" s="47">
        <v>16</v>
      </c>
      <c r="JJ181" s="47">
        <v>9</v>
      </c>
      <c r="JK181" s="47">
        <v>8</v>
      </c>
      <c r="JL181" s="47">
        <v>4</v>
      </c>
      <c r="JM181" s="47">
        <v>2</v>
      </c>
      <c r="JN181" s="47">
        <v>4</v>
      </c>
      <c r="JO181" s="47">
        <v>8</v>
      </c>
      <c r="JP181" s="47">
        <v>9</v>
      </c>
      <c r="JQ181" s="47">
        <v>10</v>
      </c>
      <c r="JR181" s="47">
        <v>14</v>
      </c>
      <c r="JS181" s="47">
        <v>15</v>
      </c>
      <c r="JT181" s="47">
        <v>17</v>
      </c>
      <c r="JU181" s="47">
        <v>17</v>
      </c>
      <c r="JV181" s="47">
        <v>13</v>
      </c>
      <c r="JW181" s="47">
        <v>12</v>
      </c>
      <c r="JX181" s="47">
        <v>11</v>
      </c>
      <c r="JY181" s="47">
        <v>9</v>
      </c>
      <c r="JZ181" s="47">
        <v>9</v>
      </c>
      <c r="KA181" s="47">
        <v>12</v>
      </c>
      <c r="KB181" s="47">
        <v>14</v>
      </c>
      <c r="KC181" s="47">
        <v>16</v>
      </c>
      <c r="KD181" s="47">
        <v>16</v>
      </c>
      <c r="KE181" s="47">
        <v>16</v>
      </c>
      <c r="KF181" s="47">
        <v>15</v>
      </c>
      <c r="KG181" s="47">
        <v>19</v>
      </c>
      <c r="KH181" s="47">
        <v>21</v>
      </c>
      <c r="KI181" s="47">
        <v>20</v>
      </c>
      <c r="KJ181" s="47">
        <v>22</v>
      </c>
      <c r="KK181" s="47">
        <v>22</v>
      </c>
      <c r="KL181" s="47">
        <v>28</v>
      </c>
      <c r="KM181" s="47">
        <v>26</v>
      </c>
      <c r="KN181" s="47">
        <v>25</v>
      </c>
      <c r="KO181" s="47">
        <v>21</v>
      </c>
      <c r="KP181" s="47">
        <v>21</v>
      </c>
      <c r="KQ181" s="47">
        <v>18</v>
      </c>
      <c r="KR181" s="47">
        <v>18</v>
      </c>
      <c r="KS181" s="47">
        <v>13</v>
      </c>
      <c r="KT181" s="47">
        <v>18</v>
      </c>
      <c r="KU181" s="47">
        <v>15</v>
      </c>
      <c r="KV181" s="47">
        <v>12</v>
      </c>
      <c r="KW181" s="47">
        <v>10</v>
      </c>
      <c r="KX181" s="47">
        <v>12</v>
      </c>
      <c r="KY181" s="47">
        <v>12</v>
      </c>
      <c r="KZ181" s="47">
        <v>17</v>
      </c>
      <c r="LA181" s="47">
        <v>16</v>
      </c>
      <c r="LB181" s="47">
        <v>16</v>
      </c>
      <c r="LC181" s="47">
        <v>20</v>
      </c>
      <c r="LD181" s="47">
        <v>19</v>
      </c>
      <c r="LE181" s="47">
        <v>17</v>
      </c>
      <c r="LF181" s="47">
        <v>18</v>
      </c>
      <c r="LG181" s="47">
        <v>21</v>
      </c>
      <c r="LH181" s="47">
        <v>20</v>
      </c>
      <c r="LI181" s="47">
        <v>20</v>
      </c>
      <c r="LJ181" s="47">
        <v>21</v>
      </c>
      <c r="LK181" s="47">
        <v>23</v>
      </c>
      <c r="LL181" s="47">
        <v>29</v>
      </c>
      <c r="LM181" s="47">
        <v>31</v>
      </c>
      <c r="LN181" s="47">
        <v>28</v>
      </c>
      <c r="LO181" s="47">
        <v>33</v>
      </c>
      <c r="LP181" s="47">
        <v>42</v>
      </c>
      <c r="LQ181" s="47">
        <v>42</v>
      </c>
      <c r="LR181" s="47">
        <v>48</v>
      </c>
      <c r="LS181" s="47">
        <v>44</v>
      </c>
      <c r="LT181" s="47">
        <v>43</v>
      </c>
      <c r="LU181" s="47">
        <v>47</v>
      </c>
      <c r="LV181" s="47">
        <v>41</v>
      </c>
      <c r="LW181" s="47">
        <v>34</v>
      </c>
      <c r="LX181" s="47">
        <v>30</v>
      </c>
      <c r="LY181" s="47">
        <v>25</v>
      </c>
      <c r="LZ181" s="47">
        <v>24</v>
      </c>
      <c r="MA181" s="47">
        <v>23</v>
      </c>
      <c r="MB181" s="47">
        <v>19</v>
      </c>
      <c r="MC181" s="47">
        <v>21</v>
      </c>
      <c r="MD181" s="47">
        <v>22</v>
      </c>
      <c r="ME181" s="47">
        <v>22</v>
      </c>
      <c r="MF181" s="47">
        <v>24</v>
      </c>
      <c r="MG181" s="47">
        <v>29</v>
      </c>
      <c r="MH181" s="47">
        <v>28</v>
      </c>
      <c r="MI181" s="47">
        <v>30</v>
      </c>
      <c r="MJ181" s="47">
        <v>30</v>
      </c>
    </row>
    <row r="182" spans="1:348">
      <c r="A182" s="49" t="s">
        <v>19</v>
      </c>
      <c r="B182" s="49" t="s">
        <v>145</v>
      </c>
      <c r="C182" s="48"/>
      <c r="D182" s="48"/>
      <c r="E182" s="48"/>
      <c r="F182" s="48"/>
      <c r="G182" s="48"/>
      <c r="H182" s="48"/>
      <c r="J182" s="47">
        <v>0</v>
      </c>
      <c r="K182" s="47">
        <v>0</v>
      </c>
      <c r="L182" s="47">
        <v>0</v>
      </c>
      <c r="M182" s="47">
        <v>0</v>
      </c>
      <c r="N182" s="47">
        <v>0</v>
      </c>
      <c r="O182" s="47">
        <v>0</v>
      </c>
      <c r="P182" s="47">
        <v>0</v>
      </c>
      <c r="Q182" s="47">
        <v>0</v>
      </c>
      <c r="R182" s="47">
        <v>0</v>
      </c>
      <c r="S182" s="47">
        <v>0</v>
      </c>
      <c r="T182" s="47">
        <v>0</v>
      </c>
      <c r="U182" s="47">
        <v>0</v>
      </c>
      <c r="V182" s="47">
        <v>0</v>
      </c>
      <c r="W182" s="47">
        <v>0</v>
      </c>
      <c r="X182" s="47">
        <v>0</v>
      </c>
      <c r="Y182" s="47">
        <v>0</v>
      </c>
      <c r="Z182" s="47">
        <v>0</v>
      </c>
      <c r="AA182" s="47">
        <v>2</v>
      </c>
      <c r="AB182" s="47">
        <v>2</v>
      </c>
      <c r="AC182" s="47">
        <v>3</v>
      </c>
      <c r="AD182" s="47">
        <v>3</v>
      </c>
      <c r="AE182" s="47">
        <v>5</v>
      </c>
      <c r="AF182" s="47">
        <v>5</v>
      </c>
      <c r="AG182" s="47">
        <v>8</v>
      </c>
      <c r="AH182" s="47">
        <v>7</v>
      </c>
      <c r="AI182" s="47">
        <v>7</v>
      </c>
      <c r="AJ182" s="47">
        <v>7</v>
      </c>
      <c r="AK182" s="47">
        <v>10</v>
      </c>
      <c r="AL182" s="47">
        <v>9</v>
      </c>
      <c r="AM182" s="47">
        <v>9</v>
      </c>
      <c r="AN182" s="47">
        <v>7</v>
      </c>
      <c r="AO182" s="47">
        <v>7</v>
      </c>
      <c r="AP182" s="47">
        <v>8</v>
      </c>
      <c r="AQ182" s="47">
        <v>8</v>
      </c>
      <c r="AR182" s="47">
        <v>5</v>
      </c>
      <c r="AS182" s="47">
        <v>4</v>
      </c>
      <c r="AT182" s="47">
        <v>4</v>
      </c>
      <c r="AU182" s="47">
        <v>3</v>
      </c>
      <c r="AV182" s="47">
        <v>2</v>
      </c>
      <c r="AW182" s="47">
        <v>1</v>
      </c>
      <c r="AX182" s="47">
        <v>11</v>
      </c>
      <c r="AY182" s="47">
        <v>11</v>
      </c>
      <c r="AZ182" s="47">
        <v>11</v>
      </c>
      <c r="BA182" s="47">
        <v>11</v>
      </c>
      <c r="BB182" s="47">
        <v>11</v>
      </c>
      <c r="BC182" s="47">
        <v>11</v>
      </c>
      <c r="BD182" s="47">
        <v>11</v>
      </c>
      <c r="BE182" s="47">
        <v>0</v>
      </c>
      <c r="BF182" s="47">
        <v>0</v>
      </c>
      <c r="BG182" s="47">
        <v>0</v>
      </c>
      <c r="BH182" s="47">
        <v>0</v>
      </c>
      <c r="BI182" s="47">
        <v>1</v>
      </c>
      <c r="BJ182" s="47">
        <v>1</v>
      </c>
      <c r="BK182" s="47">
        <v>1</v>
      </c>
      <c r="BL182" s="47">
        <v>1</v>
      </c>
      <c r="BM182" s="47">
        <v>1</v>
      </c>
      <c r="BN182" s="47">
        <v>2</v>
      </c>
      <c r="BO182" s="47">
        <v>2</v>
      </c>
      <c r="BP182" s="47">
        <v>1</v>
      </c>
      <c r="BQ182" s="47">
        <v>1</v>
      </c>
      <c r="BR182" s="47">
        <v>1</v>
      </c>
      <c r="BS182" s="47">
        <v>1</v>
      </c>
      <c r="BT182" s="47">
        <v>1</v>
      </c>
      <c r="BU182" s="47">
        <v>0</v>
      </c>
      <c r="BV182" s="47">
        <v>0</v>
      </c>
      <c r="BW182" s="47">
        <v>0</v>
      </c>
      <c r="BX182" s="47">
        <v>0</v>
      </c>
      <c r="BY182" s="47">
        <v>0</v>
      </c>
      <c r="BZ182" s="47">
        <v>0</v>
      </c>
      <c r="CA182" s="47">
        <v>0</v>
      </c>
      <c r="CB182" s="47">
        <v>0</v>
      </c>
      <c r="CC182" s="47">
        <v>0</v>
      </c>
      <c r="CD182" s="47">
        <v>0</v>
      </c>
      <c r="CE182" s="47">
        <v>0</v>
      </c>
      <c r="CF182" s="47">
        <v>0</v>
      </c>
      <c r="CG182" s="47">
        <v>0</v>
      </c>
      <c r="CH182" s="47">
        <v>0</v>
      </c>
      <c r="CI182" s="47">
        <v>0</v>
      </c>
      <c r="CJ182" s="47">
        <v>0</v>
      </c>
      <c r="CK182" s="47">
        <v>0</v>
      </c>
      <c r="CL182" s="47">
        <v>0</v>
      </c>
      <c r="CM182" s="47">
        <v>0</v>
      </c>
      <c r="CN182" s="47">
        <v>0</v>
      </c>
      <c r="CO182" s="47">
        <v>0</v>
      </c>
      <c r="CP182" s="47">
        <v>0</v>
      </c>
      <c r="CQ182" s="47">
        <v>0</v>
      </c>
      <c r="CR182" s="47">
        <v>0</v>
      </c>
      <c r="CS182" s="47">
        <v>0</v>
      </c>
      <c r="CT182" s="47">
        <v>0</v>
      </c>
      <c r="CU182" s="47">
        <v>0</v>
      </c>
      <c r="CV182" s="47">
        <v>1</v>
      </c>
      <c r="CW182" s="47">
        <v>1</v>
      </c>
      <c r="CX182" s="47">
        <v>1</v>
      </c>
      <c r="CY182" s="47">
        <v>1</v>
      </c>
      <c r="CZ182" s="47">
        <v>1</v>
      </c>
      <c r="DA182" s="47">
        <v>1</v>
      </c>
      <c r="DB182" s="47">
        <v>1</v>
      </c>
      <c r="DC182" s="47">
        <v>0</v>
      </c>
      <c r="DD182" s="47">
        <v>0</v>
      </c>
      <c r="DE182" s="47">
        <v>0</v>
      </c>
      <c r="DF182" s="47">
        <v>0</v>
      </c>
      <c r="DG182" s="47">
        <v>0</v>
      </c>
      <c r="DH182" s="47">
        <v>0</v>
      </c>
      <c r="DI182" s="47">
        <v>0</v>
      </c>
      <c r="DJ182" s="47">
        <v>0</v>
      </c>
      <c r="DK182" s="47">
        <v>0</v>
      </c>
      <c r="DL182" s="47">
        <v>0</v>
      </c>
      <c r="DM182" s="47">
        <v>0</v>
      </c>
      <c r="DN182" s="47">
        <v>0</v>
      </c>
      <c r="DO182" s="47">
        <v>0</v>
      </c>
      <c r="DP182" s="47">
        <v>0</v>
      </c>
      <c r="DQ182" s="47">
        <v>0</v>
      </c>
      <c r="DR182" s="47">
        <v>0</v>
      </c>
      <c r="DS182" s="47">
        <v>0</v>
      </c>
      <c r="DT182" s="47">
        <v>0</v>
      </c>
      <c r="DU182" s="47">
        <v>0</v>
      </c>
      <c r="DV182" s="47">
        <v>0</v>
      </c>
      <c r="DW182" s="47">
        <v>0</v>
      </c>
      <c r="DX182" s="47">
        <v>0</v>
      </c>
      <c r="DY182" s="47">
        <v>0</v>
      </c>
      <c r="DZ182" s="47">
        <v>0</v>
      </c>
      <c r="EA182" s="47">
        <v>0</v>
      </c>
      <c r="EB182" s="47">
        <v>0</v>
      </c>
      <c r="EC182" s="47">
        <v>0</v>
      </c>
      <c r="ED182" s="47">
        <v>0</v>
      </c>
      <c r="EE182" s="47">
        <v>0</v>
      </c>
      <c r="EF182" s="47">
        <v>0</v>
      </c>
      <c r="EG182" s="47">
        <v>0</v>
      </c>
      <c r="EH182" s="47">
        <v>0</v>
      </c>
      <c r="EI182" s="47">
        <v>0</v>
      </c>
      <c r="EJ182" s="47">
        <v>0</v>
      </c>
      <c r="EK182" s="47">
        <v>0</v>
      </c>
      <c r="EL182" s="47">
        <v>0</v>
      </c>
      <c r="EM182" s="47">
        <v>0</v>
      </c>
      <c r="EN182" s="47">
        <v>0</v>
      </c>
      <c r="EO182" s="47">
        <v>0</v>
      </c>
      <c r="EP182" s="47">
        <v>0</v>
      </c>
      <c r="EQ182" s="47">
        <v>0</v>
      </c>
      <c r="ER182" s="47">
        <v>0</v>
      </c>
      <c r="ES182" s="47">
        <v>0</v>
      </c>
      <c r="ET182" s="47">
        <v>0</v>
      </c>
      <c r="EU182" s="47">
        <v>0</v>
      </c>
      <c r="EV182" s="47">
        <v>0</v>
      </c>
      <c r="EW182" s="47">
        <v>0</v>
      </c>
      <c r="EX182" s="47">
        <v>0</v>
      </c>
      <c r="EY182" s="47">
        <v>0</v>
      </c>
      <c r="EZ182" s="47">
        <v>0</v>
      </c>
      <c r="FA182" s="47">
        <v>1</v>
      </c>
      <c r="FB182" s="47">
        <v>1</v>
      </c>
      <c r="FC182" s="47">
        <v>1</v>
      </c>
      <c r="FD182" s="47">
        <v>1</v>
      </c>
      <c r="FE182" s="47">
        <v>2</v>
      </c>
      <c r="FF182" s="47">
        <v>3</v>
      </c>
      <c r="FG182" s="47">
        <v>4</v>
      </c>
      <c r="FH182" s="47">
        <v>3</v>
      </c>
      <c r="FI182" s="47">
        <v>3</v>
      </c>
      <c r="FJ182" s="47">
        <v>3</v>
      </c>
      <c r="FK182" s="47">
        <v>3</v>
      </c>
      <c r="FL182" s="47">
        <v>5</v>
      </c>
      <c r="FM182" s="47">
        <v>5</v>
      </c>
      <c r="FN182" s="47">
        <v>5</v>
      </c>
      <c r="FO182" s="47">
        <v>5</v>
      </c>
      <c r="FP182" s="47">
        <v>11</v>
      </c>
      <c r="FQ182" s="47">
        <v>12</v>
      </c>
      <c r="FR182" s="47">
        <v>13</v>
      </c>
      <c r="FS182" s="47">
        <v>18</v>
      </c>
      <c r="FT182" s="47">
        <v>30</v>
      </c>
      <c r="FU182" s="47">
        <v>35</v>
      </c>
      <c r="FV182" s="47">
        <v>36</v>
      </c>
      <c r="FW182" s="47">
        <v>44</v>
      </c>
      <c r="FX182" s="47">
        <v>46</v>
      </c>
      <c r="FY182" s="47">
        <v>53</v>
      </c>
      <c r="FZ182" s="47">
        <v>52</v>
      </c>
      <c r="GA182" s="47">
        <v>45</v>
      </c>
      <c r="GB182" s="47">
        <v>49</v>
      </c>
      <c r="GC182" s="47">
        <v>48</v>
      </c>
      <c r="GD182" s="47">
        <v>43</v>
      </c>
      <c r="GE182" s="47">
        <v>45</v>
      </c>
      <c r="GF182" s="47">
        <v>46</v>
      </c>
      <c r="GG182" s="47">
        <v>48</v>
      </c>
      <c r="GH182" s="47">
        <v>50</v>
      </c>
      <c r="GI182" s="47">
        <v>47</v>
      </c>
      <c r="GJ182" s="47">
        <v>47</v>
      </c>
      <c r="GK182" s="47">
        <v>39</v>
      </c>
      <c r="GL182" s="47">
        <v>40</v>
      </c>
      <c r="GM182" s="47">
        <v>34</v>
      </c>
      <c r="GN182" s="47">
        <v>41</v>
      </c>
      <c r="GO182" s="47">
        <v>53</v>
      </c>
      <c r="GP182" s="47">
        <v>56</v>
      </c>
      <c r="GQ182" s="47">
        <v>58</v>
      </c>
      <c r="GR182" s="47">
        <v>66</v>
      </c>
      <c r="GS182" s="47">
        <v>78</v>
      </c>
      <c r="GT182" s="47">
        <v>79</v>
      </c>
      <c r="GU182" s="47">
        <v>83</v>
      </c>
      <c r="GV182" s="47">
        <v>72</v>
      </c>
      <c r="GW182" s="47">
        <v>74</v>
      </c>
      <c r="GX182" s="47">
        <v>72</v>
      </c>
      <c r="GY182" s="47">
        <v>72</v>
      </c>
      <c r="GZ182" s="47">
        <v>82</v>
      </c>
      <c r="HA182" s="47">
        <v>84</v>
      </c>
      <c r="HB182" s="47">
        <v>72</v>
      </c>
      <c r="HC182" s="47">
        <v>78</v>
      </c>
      <c r="HD182" s="47">
        <v>75</v>
      </c>
      <c r="HE182" s="47">
        <v>78</v>
      </c>
      <c r="HF182" s="47">
        <v>82</v>
      </c>
      <c r="HG182" s="47">
        <v>72</v>
      </c>
      <c r="HH182" s="47">
        <v>82</v>
      </c>
      <c r="HI182" s="47">
        <v>85</v>
      </c>
      <c r="HJ182" s="47">
        <v>89</v>
      </c>
      <c r="HK182" s="47">
        <v>83</v>
      </c>
      <c r="HL182" s="47">
        <v>80</v>
      </c>
      <c r="HM182" s="47">
        <v>75</v>
      </c>
      <c r="HN182" s="47">
        <v>66</v>
      </c>
      <c r="HO182" s="47">
        <v>52</v>
      </c>
      <c r="HP182" s="47">
        <v>51</v>
      </c>
      <c r="HQ182" s="47">
        <v>45</v>
      </c>
      <c r="HR182" s="47">
        <v>44</v>
      </c>
      <c r="HS182" s="47">
        <v>44</v>
      </c>
      <c r="HT182" s="47">
        <v>45</v>
      </c>
      <c r="HU182" s="47">
        <v>38</v>
      </c>
      <c r="HV182" s="47">
        <v>46</v>
      </c>
      <c r="HW182" s="47">
        <v>45</v>
      </c>
      <c r="HX182" s="47">
        <v>36</v>
      </c>
      <c r="HY182" s="47">
        <v>35</v>
      </c>
      <c r="HZ182" s="47">
        <v>38</v>
      </c>
      <c r="IA182" s="47">
        <v>29</v>
      </c>
      <c r="IB182" s="47">
        <v>33</v>
      </c>
      <c r="IC182" s="47">
        <v>30</v>
      </c>
      <c r="ID182" s="47">
        <v>22</v>
      </c>
      <c r="IE182" s="47">
        <v>22</v>
      </c>
      <c r="IF182" s="47">
        <v>21</v>
      </c>
      <c r="IG182" s="47">
        <v>18</v>
      </c>
      <c r="IH182" s="47">
        <v>23</v>
      </c>
      <c r="II182" s="47">
        <v>23</v>
      </c>
      <c r="IJ182" s="47">
        <v>19</v>
      </c>
      <c r="IK182" s="47">
        <v>22</v>
      </c>
      <c r="IL182" s="47">
        <v>24</v>
      </c>
      <c r="IM182" s="47">
        <v>26</v>
      </c>
      <c r="IN182" s="47">
        <v>27</v>
      </c>
      <c r="IO182" s="47">
        <v>25</v>
      </c>
      <c r="IP182" s="47">
        <v>28</v>
      </c>
      <c r="IQ182" s="47">
        <v>52</v>
      </c>
      <c r="IR182" s="47">
        <v>60</v>
      </c>
      <c r="IS182" s="47">
        <v>70</v>
      </c>
      <c r="IT182" s="47">
        <v>78</v>
      </c>
      <c r="IU182" s="47">
        <v>77</v>
      </c>
      <c r="IV182" s="47">
        <v>83</v>
      </c>
      <c r="IW182" s="47">
        <v>91</v>
      </c>
      <c r="IX182" s="47">
        <v>74</v>
      </c>
      <c r="IY182" s="47">
        <v>70</v>
      </c>
      <c r="IZ182" s="47">
        <v>59</v>
      </c>
      <c r="JA182" s="47">
        <v>50</v>
      </c>
      <c r="JB182" s="47">
        <v>50</v>
      </c>
      <c r="JC182" s="47">
        <v>50</v>
      </c>
      <c r="JD182" s="47">
        <v>39</v>
      </c>
      <c r="JE182" s="47">
        <v>30</v>
      </c>
      <c r="JF182" s="47">
        <v>24</v>
      </c>
      <c r="JG182" s="47">
        <v>26</v>
      </c>
      <c r="JH182" s="47">
        <v>27</v>
      </c>
      <c r="JI182" s="47">
        <v>27</v>
      </c>
      <c r="JJ182" s="47">
        <v>18</v>
      </c>
      <c r="JK182" s="47">
        <v>19</v>
      </c>
      <c r="JL182" s="47">
        <v>25</v>
      </c>
      <c r="JM182" s="47">
        <v>28</v>
      </c>
      <c r="JN182" s="47">
        <v>22</v>
      </c>
      <c r="JO182" s="47">
        <v>25</v>
      </c>
      <c r="JP182" s="47">
        <v>28</v>
      </c>
      <c r="JQ182" s="47">
        <v>35</v>
      </c>
      <c r="JR182" s="47">
        <v>35</v>
      </c>
      <c r="JS182" s="47">
        <v>30</v>
      </c>
      <c r="JT182" s="47">
        <v>28</v>
      </c>
      <c r="JU182" s="47">
        <v>31</v>
      </c>
      <c r="JV182" s="47">
        <v>28</v>
      </c>
      <c r="JW182" s="47">
        <v>25</v>
      </c>
      <c r="JX182" s="47">
        <v>19</v>
      </c>
      <c r="JY182" s="47">
        <v>17</v>
      </c>
      <c r="JZ182" s="47">
        <v>21</v>
      </c>
      <c r="KA182" s="47">
        <v>20</v>
      </c>
      <c r="KB182" s="47">
        <v>16</v>
      </c>
      <c r="KC182" s="47">
        <v>15</v>
      </c>
      <c r="KD182" s="47">
        <v>17</v>
      </c>
      <c r="KE182" s="47">
        <v>16</v>
      </c>
      <c r="KF182" s="47">
        <v>13</v>
      </c>
      <c r="KG182" s="47">
        <v>9</v>
      </c>
      <c r="KH182" s="47">
        <v>10</v>
      </c>
      <c r="KI182" s="47">
        <v>10</v>
      </c>
      <c r="KJ182" s="47">
        <v>14</v>
      </c>
      <c r="KK182" s="47">
        <v>12</v>
      </c>
      <c r="KL182" s="47">
        <v>15</v>
      </c>
      <c r="KM182" s="47">
        <v>21</v>
      </c>
      <c r="KN182" s="47">
        <v>22</v>
      </c>
      <c r="KO182" s="47">
        <v>23</v>
      </c>
      <c r="KP182" s="47">
        <v>24</v>
      </c>
      <c r="KQ182" s="47">
        <v>22</v>
      </c>
      <c r="KR182" s="47">
        <v>22</v>
      </c>
      <c r="KS182" s="47">
        <v>20</v>
      </c>
      <c r="KT182" s="47">
        <v>13</v>
      </c>
      <c r="KU182" s="47">
        <v>14</v>
      </c>
      <c r="KV182" s="47">
        <v>10</v>
      </c>
      <c r="KW182" s="47">
        <v>9</v>
      </c>
      <c r="KX182" s="47">
        <v>8</v>
      </c>
      <c r="KY182" s="47">
        <v>8</v>
      </c>
      <c r="KZ182" s="47">
        <v>8</v>
      </c>
      <c r="LA182" s="47">
        <v>10</v>
      </c>
      <c r="LB182" s="47">
        <v>15</v>
      </c>
      <c r="LC182" s="47">
        <v>22</v>
      </c>
      <c r="LD182" s="47">
        <v>23</v>
      </c>
      <c r="LE182" s="47">
        <v>27</v>
      </c>
      <c r="LF182" s="47">
        <v>30</v>
      </c>
      <c r="LG182" s="47">
        <v>36</v>
      </c>
      <c r="LH182" s="47">
        <v>50</v>
      </c>
      <c r="LI182" s="47">
        <v>44</v>
      </c>
      <c r="LJ182" s="47">
        <v>57</v>
      </c>
      <c r="LK182" s="47">
        <v>82</v>
      </c>
      <c r="LL182" s="47">
        <v>98</v>
      </c>
      <c r="LM182" s="47">
        <v>101</v>
      </c>
      <c r="LN182" s="47">
        <v>116</v>
      </c>
      <c r="LO182" s="47">
        <v>154</v>
      </c>
      <c r="LP182" s="47">
        <v>196</v>
      </c>
      <c r="LQ182" s="47">
        <v>219</v>
      </c>
      <c r="LR182" s="47">
        <v>223</v>
      </c>
      <c r="LS182" s="47">
        <v>240</v>
      </c>
      <c r="LT182" s="47">
        <v>272</v>
      </c>
      <c r="LU182" s="47">
        <v>277</v>
      </c>
      <c r="LV182" s="47">
        <v>317</v>
      </c>
      <c r="LW182" s="47">
        <v>310</v>
      </c>
      <c r="LX182" s="47">
        <v>338</v>
      </c>
      <c r="LY182" s="47">
        <v>379</v>
      </c>
      <c r="LZ182" s="47">
        <v>381</v>
      </c>
      <c r="MA182" s="47">
        <v>349</v>
      </c>
      <c r="MB182" s="47">
        <v>387</v>
      </c>
      <c r="MC182" s="47">
        <v>325</v>
      </c>
      <c r="MD182" s="47">
        <v>329</v>
      </c>
      <c r="ME182" s="47">
        <v>287</v>
      </c>
      <c r="MF182" s="47">
        <v>245</v>
      </c>
      <c r="MG182" s="47">
        <v>245</v>
      </c>
      <c r="MH182" s="47">
        <v>239</v>
      </c>
      <c r="MI182" s="47">
        <v>208</v>
      </c>
      <c r="MJ182" s="47">
        <v>200</v>
      </c>
    </row>
    <row r="183" spans="1:348">
      <c r="A183" s="49" t="s">
        <v>19</v>
      </c>
      <c r="B183" s="49" t="s">
        <v>146</v>
      </c>
      <c r="C183" s="48"/>
      <c r="D183" s="48"/>
      <c r="E183" s="48"/>
      <c r="F183" s="48"/>
      <c r="G183" s="48"/>
      <c r="H183" s="48"/>
      <c r="J183" s="47">
        <v>0</v>
      </c>
      <c r="K183" s="47">
        <v>0</v>
      </c>
      <c r="L183" s="47">
        <v>0</v>
      </c>
      <c r="M183" s="47">
        <v>0</v>
      </c>
      <c r="N183" s="47">
        <v>0</v>
      </c>
      <c r="O183" s="47">
        <v>0</v>
      </c>
      <c r="P183" s="47">
        <v>0</v>
      </c>
      <c r="Q183" s="47">
        <v>0</v>
      </c>
      <c r="R183" s="47">
        <v>0</v>
      </c>
      <c r="S183" s="47">
        <v>0</v>
      </c>
      <c r="T183" s="47">
        <v>0</v>
      </c>
      <c r="U183" s="47">
        <v>0</v>
      </c>
      <c r="V183" s="47">
        <v>0</v>
      </c>
      <c r="W183" s="47">
        <v>0</v>
      </c>
      <c r="X183" s="47">
        <v>1</v>
      </c>
      <c r="Y183" s="47">
        <v>4</v>
      </c>
      <c r="Z183" s="47">
        <v>4</v>
      </c>
      <c r="AA183" s="47">
        <v>5</v>
      </c>
      <c r="AB183" s="47">
        <v>7</v>
      </c>
      <c r="AC183" s="47">
        <v>7</v>
      </c>
      <c r="AD183" s="47">
        <v>7</v>
      </c>
      <c r="AE183" s="47">
        <v>7</v>
      </c>
      <c r="AF183" s="47">
        <v>5</v>
      </c>
      <c r="AG183" s="47">
        <v>6</v>
      </c>
      <c r="AH183" s="47">
        <v>7</v>
      </c>
      <c r="AI183" s="47">
        <v>5</v>
      </c>
      <c r="AJ183" s="47">
        <v>7</v>
      </c>
      <c r="AK183" s="47">
        <v>9</v>
      </c>
      <c r="AL183" s="47">
        <v>8</v>
      </c>
      <c r="AM183" s="47">
        <v>7</v>
      </c>
      <c r="AN183" s="47">
        <v>6</v>
      </c>
      <c r="AO183" s="47">
        <v>4</v>
      </c>
      <c r="AP183" s="47">
        <v>5</v>
      </c>
      <c r="AQ183" s="47">
        <v>3</v>
      </c>
      <c r="AR183" s="47">
        <v>1</v>
      </c>
      <c r="AS183" s="47">
        <v>1</v>
      </c>
      <c r="AT183" s="47">
        <v>1</v>
      </c>
      <c r="AU183" s="47">
        <v>1</v>
      </c>
      <c r="AV183" s="47">
        <v>4</v>
      </c>
      <c r="AW183" s="47">
        <v>3</v>
      </c>
      <c r="AX183" s="47">
        <v>3</v>
      </c>
      <c r="AY183" s="47">
        <v>3</v>
      </c>
      <c r="AZ183" s="47">
        <v>3</v>
      </c>
      <c r="BA183" s="47">
        <v>3</v>
      </c>
      <c r="BB183" s="47">
        <v>3</v>
      </c>
      <c r="BC183" s="47">
        <v>0</v>
      </c>
      <c r="BD183" s="47">
        <v>0</v>
      </c>
      <c r="BE183" s="47">
        <v>1</v>
      </c>
      <c r="BF183" s="47">
        <v>1</v>
      </c>
      <c r="BG183" s="47">
        <v>1</v>
      </c>
      <c r="BH183" s="47">
        <v>1</v>
      </c>
      <c r="BI183" s="47">
        <v>1</v>
      </c>
      <c r="BJ183" s="47">
        <v>1</v>
      </c>
      <c r="BK183" s="47">
        <v>1</v>
      </c>
      <c r="BL183" s="47">
        <v>0</v>
      </c>
      <c r="BM183" s="47">
        <v>0</v>
      </c>
      <c r="BN183" s="47">
        <v>0</v>
      </c>
      <c r="BO183" s="47">
        <v>0</v>
      </c>
      <c r="BP183" s="47">
        <v>0</v>
      </c>
      <c r="BQ183" s="47">
        <v>0</v>
      </c>
      <c r="BR183" s="47">
        <v>0</v>
      </c>
      <c r="BS183" s="47">
        <v>0</v>
      </c>
      <c r="BT183" s="47">
        <v>0</v>
      </c>
      <c r="BU183" s="47">
        <v>0</v>
      </c>
      <c r="BV183" s="47">
        <v>0</v>
      </c>
      <c r="BW183" s="47">
        <v>0</v>
      </c>
      <c r="BX183" s="47">
        <v>0</v>
      </c>
      <c r="BY183" s="47">
        <v>0</v>
      </c>
      <c r="BZ183" s="47">
        <v>0</v>
      </c>
      <c r="CA183" s="47">
        <v>0</v>
      </c>
      <c r="CB183" s="47">
        <v>0</v>
      </c>
      <c r="CC183" s="47">
        <v>0</v>
      </c>
      <c r="CD183" s="47">
        <v>0</v>
      </c>
      <c r="CE183" s="47">
        <v>0</v>
      </c>
      <c r="CF183" s="47">
        <v>0</v>
      </c>
      <c r="CG183" s="47">
        <v>1</v>
      </c>
      <c r="CH183" s="47">
        <v>1</v>
      </c>
      <c r="CI183" s="47">
        <v>1</v>
      </c>
      <c r="CJ183" s="47">
        <v>1</v>
      </c>
      <c r="CK183" s="47">
        <v>1</v>
      </c>
      <c r="CL183" s="47">
        <v>1</v>
      </c>
      <c r="CM183" s="47">
        <v>1</v>
      </c>
      <c r="CN183" s="47">
        <v>0</v>
      </c>
      <c r="CO183" s="47">
        <v>0</v>
      </c>
      <c r="CP183" s="47">
        <v>0</v>
      </c>
      <c r="CQ183" s="47">
        <v>0</v>
      </c>
      <c r="CR183" s="47">
        <v>0</v>
      </c>
      <c r="CS183" s="47">
        <v>0</v>
      </c>
      <c r="CT183" s="47">
        <v>0</v>
      </c>
      <c r="CU183" s="47">
        <v>0</v>
      </c>
      <c r="CV183" s="47">
        <v>0</v>
      </c>
      <c r="CW183" s="47">
        <v>0</v>
      </c>
      <c r="CX183" s="47">
        <v>1</v>
      </c>
      <c r="CY183" s="47">
        <v>1</v>
      </c>
      <c r="CZ183" s="47">
        <v>1</v>
      </c>
      <c r="DA183" s="47">
        <v>1</v>
      </c>
      <c r="DB183" s="47">
        <v>1</v>
      </c>
      <c r="DC183" s="47">
        <v>1</v>
      </c>
      <c r="DD183" s="47">
        <v>1</v>
      </c>
      <c r="DE183" s="47">
        <v>0</v>
      </c>
      <c r="DF183" s="47">
        <v>0</v>
      </c>
      <c r="DG183" s="47">
        <v>0</v>
      </c>
      <c r="DH183" s="47">
        <v>0</v>
      </c>
      <c r="DI183" s="47">
        <v>0</v>
      </c>
      <c r="DJ183" s="47">
        <v>0</v>
      </c>
      <c r="DK183" s="47">
        <v>0</v>
      </c>
      <c r="DL183" s="47">
        <v>0</v>
      </c>
      <c r="DM183" s="47">
        <v>0</v>
      </c>
      <c r="DN183" s="47">
        <v>0</v>
      </c>
      <c r="DO183" s="47">
        <v>0</v>
      </c>
      <c r="DP183" s="47">
        <v>0</v>
      </c>
      <c r="DQ183" s="47">
        <v>0</v>
      </c>
      <c r="DR183" s="47">
        <v>0</v>
      </c>
      <c r="DS183" s="47">
        <v>0</v>
      </c>
      <c r="DT183" s="47">
        <v>0</v>
      </c>
      <c r="DU183" s="47">
        <v>0</v>
      </c>
      <c r="DV183" s="47">
        <v>0</v>
      </c>
      <c r="DW183" s="47">
        <v>0</v>
      </c>
      <c r="DX183" s="47">
        <v>0</v>
      </c>
      <c r="DY183" s="47">
        <v>0</v>
      </c>
      <c r="DZ183" s="47">
        <v>0</v>
      </c>
      <c r="EA183" s="47">
        <v>0</v>
      </c>
      <c r="EB183" s="47">
        <v>0</v>
      </c>
      <c r="EC183" s="47">
        <v>0</v>
      </c>
      <c r="ED183" s="47">
        <v>0</v>
      </c>
      <c r="EE183" s="47">
        <v>0</v>
      </c>
      <c r="EF183" s="47">
        <v>0</v>
      </c>
      <c r="EG183" s="47">
        <v>0</v>
      </c>
      <c r="EH183" s="47">
        <v>0</v>
      </c>
      <c r="EI183" s="47">
        <v>0</v>
      </c>
      <c r="EJ183" s="47">
        <v>0</v>
      </c>
      <c r="EK183" s="47">
        <v>0</v>
      </c>
      <c r="EL183" s="47">
        <v>0</v>
      </c>
      <c r="EM183" s="47">
        <v>0</v>
      </c>
      <c r="EN183" s="47">
        <v>0</v>
      </c>
      <c r="EO183" s="47">
        <v>1</v>
      </c>
      <c r="EP183" s="47">
        <v>2</v>
      </c>
      <c r="EQ183" s="47">
        <v>2</v>
      </c>
      <c r="ER183" s="47">
        <v>2</v>
      </c>
      <c r="ES183" s="47">
        <v>2</v>
      </c>
      <c r="ET183" s="47">
        <v>2</v>
      </c>
      <c r="EU183" s="47">
        <v>2</v>
      </c>
      <c r="EV183" s="47">
        <v>1</v>
      </c>
      <c r="EW183" s="47">
        <v>0</v>
      </c>
      <c r="EX183" s="47">
        <v>1</v>
      </c>
      <c r="EY183" s="47">
        <v>1</v>
      </c>
      <c r="EZ183" s="47">
        <v>1</v>
      </c>
      <c r="FA183" s="47">
        <v>1</v>
      </c>
      <c r="FB183" s="47">
        <v>2</v>
      </c>
      <c r="FC183" s="47">
        <v>3</v>
      </c>
      <c r="FD183" s="47">
        <v>3</v>
      </c>
      <c r="FE183" s="47">
        <v>2</v>
      </c>
      <c r="FF183" s="47">
        <v>2</v>
      </c>
      <c r="FG183" s="47">
        <v>2</v>
      </c>
      <c r="FH183" s="47">
        <v>2</v>
      </c>
      <c r="FI183" s="47">
        <v>1</v>
      </c>
      <c r="FJ183" s="47">
        <v>0</v>
      </c>
      <c r="FK183" s="47">
        <v>0</v>
      </c>
      <c r="FL183" s="47">
        <v>0</v>
      </c>
      <c r="FM183" s="47">
        <v>1</v>
      </c>
      <c r="FN183" s="47">
        <v>4</v>
      </c>
      <c r="FO183" s="47">
        <v>4</v>
      </c>
      <c r="FP183" s="47">
        <v>6</v>
      </c>
      <c r="FQ183" s="47">
        <v>8</v>
      </c>
      <c r="FR183" s="47">
        <v>11</v>
      </c>
      <c r="FS183" s="47">
        <v>18</v>
      </c>
      <c r="FT183" s="47">
        <v>20</v>
      </c>
      <c r="FU183" s="47">
        <v>28</v>
      </c>
      <c r="FV183" s="47">
        <v>28</v>
      </c>
      <c r="FW183" s="47">
        <v>34</v>
      </c>
      <c r="FX183" s="47">
        <v>36</v>
      </c>
      <c r="FY183" s="47">
        <v>43</v>
      </c>
      <c r="FZ183" s="47">
        <v>44</v>
      </c>
      <c r="GA183" s="47">
        <v>52</v>
      </c>
      <c r="GB183" s="47">
        <v>47</v>
      </c>
      <c r="GC183" s="47">
        <v>48</v>
      </c>
      <c r="GD183" s="47">
        <v>45</v>
      </c>
      <c r="GE183" s="47">
        <v>47</v>
      </c>
      <c r="GF183" s="47">
        <v>47</v>
      </c>
      <c r="GG183" s="47">
        <v>46</v>
      </c>
      <c r="GH183" s="47">
        <v>38</v>
      </c>
      <c r="GI183" s="47">
        <v>44</v>
      </c>
      <c r="GJ183" s="47">
        <v>43</v>
      </c>
      <c r="GK183" s="47">
        <v>39</v>
      </c>
      <c r="GL183" s="47">
        <v>48</v>
      </c>
      <c r="GM183" s="47">
        <v>40</v>
      </c>
      <c r="GN183" s="47">
        <v>40</v>
      </c>
      <c r="GO183" s="47">
        <v>51</v>
      </c>
      <c r="GP183" s="47">
        <v>53</v>
      </c>
      <c r="GQ183" s="47">
        <v>53</v>
      </c>
      <c r="GR183" s="47">
        <v>59</v>
      </c>
      <c r="GS183" s="47">
        <v>49</v>
      </c>
      <c r="GT183" s="47">
        <v>58</v>
      </c>
      <c r="GU183" s="47">
        <v>56</v>
      </c>
      <c r="GV183" s="47">
        <v>51</v>
      </c>
      <c r="GW183" s="47">
        <v>46</v>
      </c>
      <c r="GX183" s="47">
        <v>46</v>
      </c>
      <c r="GY183" s="47">
        <v>47</v>
      </c>
      <c r="GZ183" s="47">
        <v>48</v>
      </c>
      <c r="HA183" s="47">
        <v>42</v>
      </c>
      <c r="HB183" s="47">
        <v>42</v>
      </c>
      <c r="HC183" s="47">
        <v>53</v>
      </c>
      <c r="HD183" s="47">
        <v>48</v>
      </c>
      <c r="HE183" s="47">
        <v>48</v>
      </c>
      <c r="HF183" s="47">
        <v>47</v>
      </c>
      <c r="HG183" s="47">
        <v>50</v>
      </c>
      <c r="HH183" s="47">
        <v>56</v>
      </c>
      <c r="HI183" s="47">
        <v>57</v>
      </c>
      <c r="HJ183" s="47">
        <v>46</v>
      </c>
      <c r="HK183" s="47">
        <v>49</v>
      </c>
      <c r="HL183" s="47">
        <v>49</v>
      </c>
      <c r="HM183" s="47">
        <v>48</v>
      </c>
      <c r="HN183" s="47">
        <v>42</v>
      </c>
      <c r="HO183" s="47">
        <v>36</v>
      </c>
      <c r="HP183" s="47">
        <v>35</v>
      </c>
      <c r="HQ183" s="47">
        <v>34</v>
      </c>
      <c r="HR183" s="47">
        <v>29</v>
      </c>
      <c r="HS183" s="47">
        <v>29</v>
      </c>
      <c r="HT183" s="47">
        <v>26</v>
      </c>
      <c r="HU183" s="47">
        <v>34</v>
      </c>
      <c r="HV183" s="47">
        <v>36</v>
      </c>
      <c r="HW183" s="47">
        <v>33</v>
      </c>
      <c r="HX183" s="47">
        <v>26</v>
      </c>
      <c r="HY183" s="47">
        <v>24</v>
      </c>
      <c r="HZ183" s="47">
        <v>29</v>
      </c>
      <c r="IA183" s="47">
        <v>26</v>
      </c>
      <c r="IB183" s="47">
        <v>17</v>
      </c>
      <c r="IC183" s="47">
        <v>14</v>
      </c>
      <c r="ID183" s="47">
        <v>17</v>
      </c>
      <c r="IE183" s="47">
        <v>23</v>
      </c>
      <c r="IF183" s="47">
        <v>23</v>
      </c>
      <c r="IG183" s="47">
        <v>18</v>
      </c>
      <c r="IH183" s="47">
        <v>31</v>
      </c>
      <c r="II183" s="47">
        <v>34</v>
      </c>
      <c r="IJ183" s="47">
        <v>31</v>
      </c>
      <c r="IK183" s="47">
        <v>33</v>
      </c>
      <c r="IL183" s="47">
        <v>32</v>
      </c>
      <c r="IM183" s="47">
        <v>32</v>
      </c>
      <c r="IN183" s="47">
        <v>32</v>
      </c>
      <c r="IO183" s="47">
        <v>28</v>
      </c>
      <c r="IP183" s="47">
        <v>30</v>
      </c>
      <c r="IQ183" s="47">
        <v>34</v>
      </c>
      <c r="IR183" s="47">
        <v>37</v>
      </c>
      <c r="IS183" s="47">
        <v>36</v>
      </c>
      <c r="IT183" s="47">
        <v>37</v>
      </c>
      <c r="IU183" s="47">
        <v>39</v>
      </c>
      <c r="IV183" s="47">
        <v>43</v>
      </c>
      <c r="IW183" s="47">
        <v>50</v>
      </c>
      <c r="IX183" s="47">
        <v>45</v>
      </c>
      <c r="IY183" s="47">
        <v>39</v>
      </c>
      <c r="IZ183" s="47">
        <v>45</v>
      </c>
      <c r="JA183" s="47">
        <v>45</v>
      </c>
      <c r="JB183" s="47">
        <v>44</v>
      </c>
      <c r="JC183" s="47">
        <v>41</v>
      </c>
      <c r="JD183" s="47">
        <v>29</v>
      </c>
      <c r="JE183" s="47">
        <v>33</v>
      </c>
      <c r="JF183" s="47">
        <v>36</v>
      </c>
      <c r="JG183" s="47">
        <v>34</v>
      </c>
      <c r="JH183" s="47">
        <v>36</v>
      </c>
      <c r="JI183" s="47">
        <v>35</v>
      </c>
      <c r="JJ183" s="47">
        <v>27</v>
      </c>
      <c r="JK183" s="47">
        <v>28</v>
      </c>
      <c r="JL183" s="47">
        <v>26</v>
      </c>
      <c r="JM183" s="47">
        <v>22</v>
      </c>
      <c r="JN183" s="47">
        <v>16</v>
      </c>
      <c r="JO183" s="47">
        <v>14</v>
      </c>
      <c r="JP183" s="47">
        <v>15</v>
      </c>
      <c r="JQ183" s="47">
        <v>14</v>
      </c>
      <c r="JR183" s="47">
        <v>16</v>
      </c>
      <c r="JS183" s="47">
        <v>16</v>
      </c>
      <c r="JT183" s="47">
        <v>14</v>
      </c>
      <c r="JU183" s="47">
        <v>14</v>
      </c>
      <c r="JV183" s="47">
        <v>15</v>
      </c>
      <c r="JW183" s="47">
        <v>14</v>
      </c>
      <c r="JX183" s="47">
        <v>13</v>
      </c>
      <c r="JY183" s="47">
        <v>10</v>
      </c>
      <c r="JZ183" s="47">
        <v>11</v>
      </c>
      <c r="KA183" s="47">
        <v>12</v>
      </c>
      <c r="KB183" s="47">
        <v>11</v>
      </c>
      <c r="KC183" s="47">
        <v>9</v>
      </c>
      <c r="KD183" s="47">
        <v>13</v>
      </c>
      <c r="KE183" s="47">
        <v>13</v>
      </c>
      <c r="KF183" s="47">
        <v>12</v>
      </c>
      <c r="KG183" s="47">
        <v>9</v>
      </c>
      <c r="KH183" s="47">
        <v>8</v>
      </c>
      <c r="KI183" s="47">
        <v>8</v>
      </c>
      <c r="KJ183" s="47">
        <v>9</v>
      </c>
      <c r="KK183" s="47">
        <v>5</v>
      </c>
      <c r="KL183" s="47">
        <v>10</v>
      </c>
      <c r="KM183" s="47">
        <v>12</v>
      </c>
      <c r="KN183" s="47">
        <v>17</v>
      </c>
      <c r="KO183" s="47">
        <v>17</v>
      </c>
      <c r="KP183" s="47">
        <v>18</v>
      </c>
      <c r="KQ183" s="47">
        <v>17</v>
      </c>
      <c r="KR183" s="47">
        <v>17</v>
      </c>
      <c r="KS183" s="47">
        <v>18</v>
      </c>
      <c r="KT183" s="47">
        <v>15</v>
      </c>
      <c r="KU183" s="47">
        <v>14</v>
      </c>
      <c r="KV183" s="47">
        <v>17</v>
      </c>
      <c r="KW183" s="47">
        <v>16</v>
      </c>
      <c r="KX183" s="47">
        <v>19</v>
      </c>
      <c r="KY183" s="47">
        <v>19</v>
      </c>
      <c r="KZ183" s="47">
        <v>13</v>
      </c>
      <c r="LA183" s="47">
        <v>21</v>
      </c>
      <c r="LB183" s="47">
        <v>20</v>
      </c>
      <c r="LC183" s="47">
        <v>24</v>
      </c>
      <c r="LD183" s="47">
        <v>24</v>
      </c>
      <c r="LE183" s="47">
        <v>28</v>
      </c>
      <c r="LF183" s="47">
        <v>30</v>
      </c>
      <c r="LG183" s="47">
        <v>39</v>
      </c>
      <c r="LH183" s="47">
        <v>41</v>
      </c>
      <c r="LI183" s="47">
        <v>39</v>
      </c>
      <c r="LJ183" s="47">
        <v>63</v>
      </c>
      <c r="LK183" s="47">
        <v>79</v>
      </c>
      <c r="LL183" s="47">
        <v>97</v>
      </c>
      <c r="LM183" s="47">
        <v>101</v>
      </c>
      <c r="LN183" s="47">
        <v>107</v>
      </c>
      <c r="LO183" s="47">
        <v>126</v>
      </c>
      <c r="LP183" s="47">
        <v>165</v>
      </c>
      <c r="LQ183" s="47">
        <v>182</v>
      </c>
      <c r="LR183" s="47">
        <v>197</v>
      </c>
      <c r="LS183" s="47">
        <v>195</v>
      </c>
      <c r="LT183" s="47">
        <v>207</v>
      </c>
      <c r="LU183" s="47">
        <v>218</v>
      </c>
      <c r="LV183" s="47">
        <v>271</v>
      </c>
      <c r="LW183" s="47">
        <v>270</v>
      </c>
      <c r="LX183" s="47">
        <v>299</v>
      </c>
      <c r="LY183" s="47">
        <v>309</v>
      </c>
      <c r="LZ183" s="47">
        <v>339</v>
      </c>
      <c r="MA183" s="47">
        <v>327</v>
      </c>
      <c r="MB183" s="47">
        <v>360</v>
      </c>
      <c r="MC183" s="47">
        <v>305</v>
      </c>
      <c r="MD183" s="47">
        <v>284</v>
      </c>
      <c r="ME183" s="47">
        <v>235</v>
      </c>
      <c r="MF183" s="47">
        <v>212</v>
      </c>
      <c r="MG183" s="47">
        <v>182</v>
      </c>
      <c r="MH183" s="47">
        <v>181</v>
      </c>
      <c r="MI183" s="47">
        <v>152</v>
      </c>
      <c r="MJ183" s="47">
        <v>146</v>
      </c>
    </row>
    <row r="184" spans="1:348">
      <c r="A184" s="49" t="s">
        <v>19</v>
      </c>
      <c r="B184" s="49" t="s">
        <v>91</v>
      </c>
      <c r="C184" s="48"/>
      <c r="D184" s="48"/>
      <c r="E184" s="48"/>
      <c r="F184" s="48"/>
      <c r="G184" s="48"/>
      <c r="H184" s="48"/>
      <c r="J184" s="47">
        <v>0</v>
      </c>
      <c r="K184" s="47">
        <v>0</v>
      </c>
      <c r="L184" s="47">
        <v>0</v>
      </c>
      <c r="M184" s="47">
        <v>0</v>
      </c>
      <c r="N184" s="47">
        <v>0</v>
      </c>
      <c r="O184" s="47">
        <v>0</v>
      </c>
      <c r="P184" s="47">
        <v>0</v>
      </c>
      <c r="Q184" s="47">
        <v>0</v>
      </c>
      <c r="R184" s="47">
        <v>0</v>
      </c>
      <c r="S184" s="47">
        <v>0</v>
      </c>
      <c r="T184" s="47">
        <v>0</v>
      </c>
      <c r="U184" s="47">
        <v>0</v>
      </c>
      <c r="V184" s="47">
        <v>0</v>
      </c>
      <c r="W184" s="47">
        <v>0</v>
      </c>
      <c r="X184" s="47">
        <v>0</v>
      </c>
      <c r="Y184" s="47">
        <v>0</v>
      </c>
      <c r="Z184" s="47">
        <v>0</v>
      </c>
      <c r="AA184" s="47">
        <v>0</v>
      </c>
      <c r="AB184" s="47">
        <v>0</v>
      </c>
      <c r="AC184" s="47">
        <v>0</v>
      </c>
      <c r="AD184" s="47">
        <v>0</v>
      </c>
      <c r="AE184" s="47">
        <v>0</v>
      </c>
      <c r="AF184" s="47">
        <v>1</v>
      </c>
      <c r="AG184" s="47">
        <v>2</v>
      </c>
      <c r="AH184" s="47">
        <v>2</v>
      </c>
      <c r="AI184" s="47">
        <v>2</v>
      </c>
      <c r="AJ184" s="47">
        <v>4</v>
      </c>
      <c r="AK184" s="47">
        <v>5</v>
      </c>
      <c r="AL184" s="47">
        <v>5</v>
      </c>
      <c r="AM184" s="47">
        <v>4</v>
      </c>
      <c r="AN184" s="47">
        <v>4</v>
      </c>
      <c r="AO184" s="47">
        <v>4</v>
      </c>
      <c r="AP184" s="47">
        <v>4</v>
      </c>
      <c r="AQ184" s="47">
        <v>2</v>
      </c>
      <c r="AR184" s="47">
        <v>2</v>
      </c>
      <c r="AS184" s="47">
        <v>2</v>
      </c>
      <c r="AT184" s="47">
        <v>2</v>
      </c>
      <c r="AU184" s="47">
        <v>1</v>
      </c>
      <c r="AV184" s="47">
        <v>1</v>
      </c>
      <c r="AW184" s="47">
        <v>1</v>
      </c>
      <c r="AX184" s="47">
        <v>2</v>
      </c>
      <c r="AY184" s="47">
        <v>1</v>
      </c>
      <c r="AZ184" s="47">
        <v>1</v>
      </c>
      <c r="BA184" s="47">
        <v>1</v>
      </c>
      <c r="BB184" s="47">
        <v>1</v>
      </c>
      <c r="BC184" s="47">
        <v>1</v>
      </c>
      <c r="BD184" s="47">
        <v>1</v>
      </c>
      <c r="BE184" s="47">
        <v>0</v>
      </c>
      <c r="BF184" s="47">
        <v>0</v>
      </c>
      <c r="BG184" s="47">
        <v>0</v>
      </c>
      <c r="BH184" s="47">
        <v>0</v>
      </c>
      <c r="BI184" s="47">
        <v>0</v>
      </c>
      <c r="BJ184" s="47">
        <v>0</v>
      </c>
      <c r="BK184" s="47">
        <v>0</v>
      </c>
      <c r="BL184" s="47">
        <v>0</v>
      </c>
      <c r="BM184" s="47">
        <v>1</v>
      </c>
      <c r="BN184" s="47">
        <v>1</v>
      </c>
      <c r="BO184" s="47">
        <v>1</v>
      </c>
      <c r="BP184" s="47">
        <v>1</v>
      </c>
      <c r="BQ184" s="47">
        <v>1</v>
      </c>
      <c r="BR184" s="47">
        <v>1</v>
      </c>
      <c r="BS184" s="47">
        <v>1</v>
      </c>
      <c r="BT184" s="47">
        <v>0</v>
      </c>
      <c r="BU184" s="47">
        <v>0</v>
      </c>
      <c r="BV184" s="47">
        <v>0</v>
      </c>
      <c r="BW184" s="47">
        <v>0</v>
      </c>
      <c r="BX184" s="47">
        <v>0</v>
      </c>
      <c r="BY184" s="47">
        <v>0</v>
      </c>
      <c r="BZ184" s="47">
        <v>0</v>
      </c>
      <c r="CA184" s="47">
        <v>0</v>
      </c>
      <c r="CB184" s="47">
        <v>0</v>
      </c>
      <c r="CC184" s="47">
        <v>0</v>
      </c>
      <c r="CD184" s="47">
        <v>0</v>
      </c>
      <c r="CE184" s="47">
        <v>0</v>
      </c>
      <c r="CF184" s="47">
        <v>0</v>
      </c>
      <c r="CG184" s="47">
        <v>0</v>
      </c>
      <c r="CH184" s="47">
        <v>0</v>
      </c>
      <c r="CI184" s="47">
        <v>0</v>
      </c>
      <c r="CJ184" s="47">
        <v>0</v>
      </c>
      <c r="CK184" s="47">
        <v>0</v>
      </c>
      <c r="CL184" s="47">
        <v>0</v>
      </c>
      <c r="CM184" s="47">
        <v>0</v>
      </c>
      <c r="CN184" s="47">
        <v>0</v>
      </c>
      <c r="CO184" s="47">
        <v>1</v>
      </c>
      <c r="CP184" s="47">
        <v>1</v>
      </c>
      <c r="CQ184" s="47">
        <v>1</v>
      </c>
      <c r="CR184" s="47">
        <v>1</v>
      </c>
      <c r="CS184" s="47">
        <v>1</v>
      </c>
      <c r="CT184" s="47">
        <v>1</v>
      </c>
      <c r="CU184" s="47">
        <v>1</v>
      </c>
      <c r="CV184" s="47">
        <v>0</v>
      </c>
      <c r="CW184" s="47">
        <v>0</v>
      </c>
      <c r="CX184" s="47">
        <v>0</v>
      </c>
      <c r="CY184" s="47">
        <v>0</v>
      </c>
      <c r="CZ184" s="47">
        <v>0</v>
      </c>
      <c r="DA184" s="47">
        <v>0</v>
      </c>
      <c r="DB184" s="47">
        <v>0</v>
      </c>
      <c r="DC184" s="47">
        <v>0</v>
      </c>
      <c r="DD184" s="47">
        <v>0</v>
      </c>
      <c r="DE184" s="47">
        <v>0</v>
      </c>
      <c r="DF184" s="47">
        <v>0</v>
      </c>
      <c r="DG184" s="47">
        <v>0</v>
      </c>
      <c r="DH184" s="47">
        <v>0</v>
      </c>
      <c r="DI184" s="47">
        <v>0</v>
      </c>
      <c r="DJ184" s="47">
        <v>0</v>
      </c>
      <c r="DK184" s="47">
        <v>0</v>
      </c>
      <c r="DL184" s="47">
        <v>0</v>
      </c>
      <c r="DM184" s="47">
        <v>0</v>
      </c>
      <c r="DN184" s="47">
        <v>0</v>
      </c>
      <c r="DO184" s="47">
        <v>0</v>
      </c>
      <c r="DP184" s="47">
        <v>1</v>
      </c>
      <c r="DQ184" s="47">
        <v>1</v>
      </c>
      <c r="DR184" s="47">
        <v>1</v>
      </c>
      <c r="DS184" s="47">
        <v>1</v>
      </c>
      <c r="DT184" s="47">
        <v>1</v>
      </c>
      <c r="DU184" s="47">
        <v>1</v>
      </c>
      <c r="DV184" s="47">
        <v>1</v>
      </c>
      <c r="DW184" s="47">
        <v>0</v>
      </c>
      <c r="DX184" s="47">
        <v>0</v>
      </c>
      <c r="DY184" s="47">
        <v>0</v>
      </c>
      <c r="DZ184" s="47">
        <v>0</v>
      </c>
      <c r="EA184" s="47">
        <v>1</v>
      </c>
      <c r="EB184" s="47">
        <v>1</v>
      </c>
      <c r="EC184" s="47">
        <v>1</v>
      </c>
      <c r="ED184" s="47">
        <v>1</v>
      </c>
      <c r="EE184" s="47">
        <v>1</v>
      </c>
      <c r="EF184" s="47">
        <v>1</v>
      </c>
      <c r="EG184" s="47">
        <v>1</v>
      </c>
      <c r="EH184" s="47">
        <v>0</v>
      </c>
      <c r="EI184" s="47">
        <v>0</v>
      </c>
      <c r="EJ184" s="47">
        <v>0</v>
      </c>
      <c r="EK184" s="47">
        <v>0</v>
      </c>
      <c r="EL184" s="47">
        <v>0</v>
      </c>
      <c r="EM184" s="47">
        <v>0</v>
      </c>
      <c r="EN184" s="47">
        <v>0</v>
      </c>
      <c r="EO184" s="47">
        <v>0</v>
      </c>
      <c r="EP184" s="47">
        <v>0</v>
      </c>
      <c r="EQ184" s="47">
        <v>0</v>
      </c>
      <c r="ER184" s="47">
        <v>0</v>
      </c>
      <c r="ES184" s="47">
        <v>0</v>
      </c>
      <c r="ET184" s="47">
        <v>0</v>
      </c>
      <c r="EU184" s="47">
        <v>0</v>
      </c>
      <c r="EV184" s="47">
        <v>0</v>
      </c>
      <c r="EW184" s="47">
        <v>0</v>
      </c>
      <c r="EX184" s="47">
        <v>0</v>
      </c>
      <c r="EY184" s="47">
        <v>0</v>
      </c>
      <c r="EZ184" s="47">
        <v>0</v>
      </c>
      <c r="FA184" s="47">
        <v>1</v>
      </c>
      <c r="FB184" s="47">
        <v>1</v>
      </c>
      <c r="FC184" s="47">
        <v>1</v>
      </c>
      <c r="FD184" s="47">
        <v>1</v>
      </c>
      <c r="FE184" s="47">
        <v>1</v>
      </c>
      <c r="FF184" s="47">
        <v>1</v>
      </c>
      <c r="FG184" s="47">
        <v>1</v>
      </c>
      <c r="FH184" s="47">
        <v>0</v>
      </c>
      <c r="FI184" s="47">
        <v>0</v>
      </c>
      <c r="FJ184" s="47">
        <v>0</v>
      </c>
      <c r="FK184" s="47">
        <v>0</v>
      </c>
      <c r="FL184" s="47">
        <v>1</v>
      </c>
      <c r="FM184" s="47">
        <v>1</v>
      </c>
      <c r="FN184" s="47">
        <v>1</v>
      </c>
      <c r="FO184" s="47">
        <v>1</v>
      </c>
      <c r="FP184" s="47">
        <v>2</v>
      </c>
      <c r="FQ184" s="47">
        <v>2</v>
      </c>
      <c r="FR184" s="47">
        <v>3</v>
      </c>
      <c r="FS184" s="47">
        <v>5</v>
      </c>
      <c r="FT184" s="47">
        <v>10</v>
      </c>
      <c r="FU184" s="47">
        <v>19</v>
      </c>
      <c r="FV184" s="47">
        <v>19</v>
      </c>
      <c r="FW184" s="47">
        <v>19</v>
      </c>
      <c r="FX184" s="47">
        <v>29</v>
      </c>
      <c r="FY184" s="47">
        <v>40</v>
      </c>
      <c r="FZ184" s="47">
        <v>44</v>
      </c>
      <c r="GA184" s="47">
        <v>51</v>
      </c>
      <c r="GB184" s="47">
        <v>52</v>
      </c>
      <c r="GC184" s="47">
        <v>52</v>
      </c>
      <c r="GD184" s="47">
        <v>59</v>
      </c>
      <c r="GE184" s="47">
        <v>54</v>
      </c>
      <c r="GF184" s="47">
        <v>60</v>
      </c>
      <c r="GG184" s="47">
        <v>66</v>
      </c>
      <c r="GH184" s="47">
        <v>67</v>
      </c>
      <c r="GI184" s="47">
        <v>78</v>
      </c>
      <c r="GJ184" s="47">
        <v>78</v>
      </c>
      <c r="GK184" s="47">
        <v>82</v>
      </c>
      <c r="GL184" s="47">
        <v>102</v>
      </c>
      <c r="GM184" s="47">
        <v>93</v>
      </c>
      <c r="GN184" s="47">
        <v>91</v>
      </c>
      <c r="GO184" s="47">
        <v>91</v>
      </c>
      <c r="GP184" s="47">
        <v>80</v>
      </c>
      <c r="GQ184" s="47">
        <v>80</v>
      </c>
      <c r="GR184" s="47">
        <v>73</v>
      </c>
      <c r="GS184" s="47">
        <v>52</v>
      </c>
      <c r="GT184" s="47">
        <v>50</v>
      </c>
      <c r="GU184" s="47">
        <v>47</v>
      </c>
      <c r="GV184" s="47">
        <v>43</v>
      </c>
      <c r="GW184" s="47">
        <v>42</v>
      </c>
      <c r="GX184" s="47">
        <v>42</v>
      </c>
      <c r="GY184" s="47">
        <v>40</v>
      </c>
      <c r="GZ184" s="47">
        <v>41</v>
      </c>
      <c r="HA184" s="47">
        <v>52</v>
      </c>
      <c r="HB184" s="47">
        <v>46</v>
      </c>
      <c r="HC184" s="47">
        <v>40</v>
      </c>
      <c r="HD184" s="47">
        <v>36</v>
      </c>
      <c r="HE184" s="47">
        <v>36</v>
      </c>
      <c r="HF184" s="47">
        <v>37</v>
      </c>
      <c r="HG184" s="47">
        <v>34</v>
      </c>
      <c r="HH184" s="47">
        <v>19</v>
      </c>
      <c r="HI184" s="47">
        <v>20</v>
      </c>
      <c r="HJ184" s="47">
        <v>20</v>
      </c>
      <c r="HK184" s="47">
        <v>20</v>
      </c>
      <c r="HL184" s="47">
        <v>20</v>
      </c>
      <c r="HM184" s="47">
        <v>20</v>
      </c>
      <c r="HN184" s="47">
        <v>28</v>
      </c>
      <c r="HO184" s="47">
        <v>29</v>
      </c>
      <c r="HP184" s="47">
        <v>28</v>
      </c>
      <c r="HQ184" s="47">
        <v>30</v>
      </c>
      <c r="HR184" s="47">
        <v>29</v>
      </c>
      <c r="HS184" s="47">
        <v>30</v>
      </c>
      <c r="HT184" s="47">
        <v>28</v>
      </c>
      <c r="HU184" s="47">
        <v>26</v>
      </c>
      <c r="HV184" s="47">
        <v>23</v>
      </c>
      <c r="HW184" s="47">
        <v>24</v>
      </c>
      <c r="HX184" s="47">
        <v>20</v>
      </c>
      <c r="HY184" s="47">
        <v>16</v>
      </c>
      <c r="HZ184" s="47">
        <v>18</v>
      </c>
      <c r="IA184" s="47">
        <v>16</v>
      </c>
      <c r="IB184" s="47">
        <v>10</v>
      </c>
      <c r="IC184" s="47">
        <v>15</v>
      </c>
      <c r="ID184" s="47">
        <v>16</v>
      </c>
      <c r="IE184" s="47">
        <v>17</v>
      </c>
      <c r="IF184" s="47">
        <v>18</v>
      </c>
      <c r="IG184" s="47">
        <v>15</v>
      </c>
      <c r="IH184" s="47">
        <v>26</v>
      </c>
      <c r="II184" s="47">
        <v>25</v>
      </c>
      <c r="IJ184" s="47">
        <v>36</v>
      </c>
      <c r="IK184" s="47">
        <v>42</v>
      </c>
      <c r="IL184" s="47">
        <v>47</v>
      </c>
      <c r="IM184" s="47">
        <v>58</v>
      </c>
      <c r="IN184" s="47">
        <v>58</v>
      </c>
      <c r="IO184" s="47">
        <v>65</v>
      </c>
      <c r="IP184" s="47">
        <v>70</v>
      </c>
      <c r="IQ184" s="47">
        <v>63</v>
      </c>
      <c r="IR184" s="47">
        <v>56</v>
      </c>
      <c r="IS184" s="47">
        <v>62</v>
      </c>
      <c r="IT184" s="47">
        <v>52</v>
      </c>
      <c r="IU184" s="47">
        <v>53</v>
      </c>
      <c r="IV184" s="47">
        <v>36</v>
      </c>
      <c r="IW184" s="47">
        <v>41</v>
      </c>
      <c r="IX184" s="47">
        <v>36</v>
      </c>
      <c r="IY184" s="47">
        <v>36</v>
      </c>
      <c r="IZ184" s="47">
        <v>28</v>
      </c>
      <c r="JA184" s="47">
        <v>29</v>
      </c>
      <c r="JB184" s="47">
        <v>29</v>
      </c>
      <c r="JC184" s="47">
        <v>30</v>
      </c>
      <c r="JD184" s="47">
        <v>27</v>
      </c>
      <c r="JE184" s="47">
        <v>31</v>
      </c>
      <c r="JF184" s="47">
        <v>36</v>
      </c>
      <c r="JG184" s="47">
        <v>38</v>
      </c>
      <c r="JH184" s="47">
        <v>37</v>
      </c>
      <c r="JI184" s="47">
        <v>37</v>
      </c>
      <c r="JJ184" s="47">
        <v>38</v>
      </c>
      <c r="JK184" s="47">
        <v>37</v>
      </c>
      <c r="JL184" s="47">
        <v>38</v>
      </c>
      <c r="JM184" s="47">
        <v>36</v>
      </c>
      <c r="JN184" s="47">
        <v>29</v>
      </c>
      <c r="JO184" s="47">
        <v>28</v>
      </c>
      <c r="JP184" s="47">
        <v>27</v>
      </c>
      <c r="JQ184" s="47">
        <v>25</v>
      </c>
      <c r="JR184" s="47">
        <v>20</v>
      </c>
      <c r="JS184" s="47">
        <v>11</v>
      </c>
      <c r="JT184" s="47">
        <v>5</v>
      </c>
      <c r="JU184" s="47">
        <v>6</v>
      </c>
      <c r="JV184" s="47">
        <v>6</v>
      </c>
      <c r="JW184" s="47">
        <v>6</v>
      </c>
      <c r="JX184" s="47">
        <v>8</v>
      </c>
      <c r="JY184" s="47">
        <v>7</v>
      </c>
      <c r="JZ184" s="47">
        <v>10</v>
      </c>
      <c r="KA184" s="47">
        <v>15</v>
      </c>
      <c r="KB184" s="47">
        <v>14</v>
      </c>
      <c r="KC184" s="47">
        <v>13</v>
      </c>
      <c r="KD184" s="47">
        <v>15</v>
      </c>
      <c r="KE184" s="47">
        <v>12</v>
      </c>
      <c r="KF184" s="47">
        <v>11</v>
      </c>
      <c r="KG184" s="47">
        <v>9</v>
      </c>
      <c r="KH184" s="47">
        <v>5</v>
      </c>
      <c r="KI184" s="47">
        <v>6</v>
      </c>
      <c r="KJ184" s="47">
        <v>8</v>
      </c>
      <c r="KK184" s="47">
        <v>6</v>
      </c>
      <c r="KL184" s="47">
        <v>9</v>
      </c>
      <c r="KM184" s="47">
        <v>12</v>
      </c>
      <c r="KN184" s="47">
        <v>14</v>
      </c>
      <c r="KO184" s="47">
        <v>15</v>
      </c>
      <c r="KP184" s="47">
        <v>15</v>
      </c>
      <c r="KQ184" s="47">
        <v>13</v>
      </c>
      <c r="KR184" s="47">
        <v>14</v>
      </c>
      <c r="KS184" s="47">
        <v>13</v>
      </c>
      <c r="KT184" s="47">
        <v>13</v>
      </c>
      <c r="KU184" s="47">
        <v>15</v>
      </c>
      <c r="KV184" s="47">
        <v>18</v>
      </c>
      <c r="KW184" s="47">
        <v>19</v>
      </c>
      <c r="KX184" s="47">
        <v>26</v>
      </c>
      <c r="KY184" s="47">
        <v>27</v>
      </c>
      <c r="KZ184" s="47">
        <v>35</v>
      </c>
      <c r="LA184" s="47">
        <v>49</v>
      </c>
      <c r="LB184" s="47">
        <v>64</v>
      </c>
      <c r="LC184" s="47">
        <v>86</v>
      </c>
      <c r="LD184" s="47">
        <v>87</v>
      </c>
      <c r="LE184" s="47">
        <v>100</v>
      </c>
      <c r="LF184" s="47">
        <v>105</v>
      </c>
      <c r="LG184" s="47">
        <v>116</v>
      </c>
      <c r="LH184" s="47">
        <v>122</v>
      </c>
      <c r="LI184" s="47">
        <v>109</v>
      </c>
      <c r="LJ184" s="47">
        <v>115</v>
      </c>
      <c r="LK184" s="47">
        <v>138</v>
      </c>
      <c r="LL184" s="47">
        <v>149</v>
      </c>
      <c r="LM184" s="47">
        <v>154</v>
      </c>
      <c r="LN184" s="47">
        <v>155</v>
      </c>
      <c r="LO184" s="47">
        <v>177</v>
      </c>
      <c r="LP184" s="47">
        <v>210</v>
      </c>
      <c r="LQ184" s="47">
        <v>213</v>
      </c>
      <c r="LR184" s="47">
        <v>233</v>
      </c>
      <c r="LS184" s="47">
        <v>241</v>
      </c>
      <c r="LT184" s="47">
        <v>236</v>
      </c>
      <c r="LU184" s="47">
        <v>259</v>
      </c>
      <c r="LV184" s="47">
        <v>263</v>
      </c>
      <c r="LW184" s="47">
        <v>265</v>
      </c>
      <c r="LX184" s="47">
        <v>263</v>
      </c>
      <c r="LY184" s="47">
        <v>289</v>
      </c>
      <c r="LZ184" s="47">
        <v>288</v>
      </c>
      <c r="MA184" s="47">
        <v>281</v>
      </c>
      <c r="MB184" s="47">
        <v>271</v>
      </c>
      <c r="MC184" s="47">
        <v>283</v>
      </c>
      <c r="MD184" s="47">
        <v>267</v>
      </c>
      <c r="ME184" s="47">
        <v>259</v>
      </c>
      <c r="MF184" s="47">
        <v>196</v>
      </c>
      <c r="MG184" s="47">
        <v>178</v>
      </c>
      <c r="MH184" s="47">
        <v>181</v>
      </c>
      <c r="MI184" s="47">
        <v>160</v>
      </c>
      <c r="MJ184" s="47">
        <v>117</v>
      </c>
    </row>
    <row r="185" spans="1:348">
      <c r="A185" s="49" t="s">
        <v>19</v>
      </c>
      <c r="B185" s="49" t="s">
        <v>147</v>
      </c>
      <c r="C185" s="48"/>
      <c r="D185" s="48"/>
      <c r="E185" s="48"/>
      <c r="F185" s="48"/>
      <c r="G185" s="48"/>
      <c r="H185" s="48"/>
      <c r="J185" s="47">
        <v>0</v>
      </c>
      <c r="K185" s="47">
        <v>0</v>
      </c>
      <c r="L185" s="47">
        <v>0</v>
      </c>
      <c r="M185" s="47">
        <v>0</v>
      </c>
      <c r="N185" s="47">
        <v>0</v>
      </c>
      <c r="O185" s="47">
        <v>0</v>
      </c>
      <c r="P185" s="47">
        <v>0</v>
      </c>
      <c r="Q185" s="47">
        <v>0</v>
      </c>
      <c r="R185" s="47">
        <v>0</v>
      </c>
      <c r="S185" s="47">
        <v>0</v>
      </c>
      <c r="T185" s="47">
        <v>0</v>
      </c>
      <c r="U185" s="47">
        <v>0</v>
      </c>
      <c r="V185" s="47">
        <v>0</v>
      </c>
      <c r="W185" s="47">
        <v>0</v>
      </c>
      <c r="X185" s="47">
        <v>0</v>
      </c>
      <c r="Y185" s="47">
        <v>1</v>
      </c>
      <c r="Z185" s="47">
        <v>1</v>
      </c>
      <c r="AA185" s="47">
        <v>3</v>
      </c>
      <c r="AB185" s="47">
        <v>3</v>
      </c>
      <c r="AC185" s="47">
        <v>4</v>
      </c>
      <c r="AD185" s="47">
        <v>5</v>
      </c>
      <c r="AE185" s="47">
        <v>5</v>
      </c>
      <c r="AF185" s="47">
        <v>4</v>
      </c>
      <c r="AG185" s="47">
        <v>6</v>
      </c>
      <c r="AH185" s="47">
        <v>4</v>
      </c>
      <c r="AI185" s="47">
        <v>4</v>
      </c>
      <c r="AJ185" s="47">
        <v>4</v>
      </c>
      <c r="AK185" s="47">
        <v>4</v>
      </c>
      <c r="AL185" s="47">
        <v>4</v>
      </c>
      <c r="AM185" s="47">
        <v>4</v>
      </c>
      <c r="AN185" s="47">
        <v>4</v>
      </c>
      <c r="AO185" s="47">
        <v>5</v>
      </c>
      <c r="AP185" s="47">
        <v>5</v>
      </c>
      <c r="AQ185" s="47">
        <v>4</v>
      </c>
      <c r="AR185" s="47">
        <v>5</v>
      </c>
      <c r="AS185" s="47">
        <v>6</v>
      </c>
      <c r="AT185" s="47">
        <v>6</v>
      </c>
      <c r="AU185" s="47">
        <v>4</v>
      </c>
      <c r="AV185" s="47">
        <v>3</v>
      </c>
      <c r="AW185" s="47">
        <v>4</v>
      </c>
      <c r="AX185" s="47">
        <v>4</v>
      </c>
      <c r="AY185" s="47">
        <v>2</v>
      </c>
      <c r="AZ185" s="47">
        <v>2</v>
      </c>
      <c r="BA185" s="47">
        <v>2</v>
      </c>
      <c r="BB185" s="47">
        <v>2</v>
      </c>
      <c r="BC185" s="47">
        <v>2</v>
      </c>
      <c r="BD185" s="47">
        <v>1</v>
      </c>
      <c r="BE185" s="47">
        <v>1</v>
      </c>
      <c r="BF185" s="47">
        <v>1</v>
      </c>
      <c r="BG185" s="47">
        <v>1</v>
      </c>
      <c r="BH185" s="47">
        <v>1</v>
      </c>
      <c r="BI185" s="47">
        <v>1</v>
      </c>
      <c r="BJ185" s="47">
        <v>1</v>
      </c>
      <c r="BK185" s="47">
        <v>1</v>
      </c>
      <c r="BL185" s="47">
        <v>1</v>
      </c>
      <c r="BM185" s="47">
        <v>1</v>
      </c>
      <c r="BN185" s="47">
        <v>0</v>
      </c>
      <c r="BO185" s="47">
        <v>0</v>
      </c>
      <c r="BP185" s="47">
        <v>0</v>
      </c>
      <c r="BQ185" s="47">
        <v>0</v>
      </c>
      <c r="BR185" s="47">
        <v>0</v>
      </c>
      <c r="BS185" s="47">
        <v>0</v>
      </c>
      <c r="BT185" s="47">
        <v>0</v>
      </c>
      <c r="BU185" s="47">
        <v>0</v>
      </c>
      <c r="BV185" s="47">
        <v>0</v>
      </c>
      <c r="BW185" s="47">
        <v>0</v>
      </c>
      <c r="BX185" s="47">
        <v>0</v>
      </c>
      <c r="BY185" s="47">
        <v>0</v>
      </c>
      <c r="BZ185" s="47">
        <v>0</v>
      </c>
      <c r="CA185" s="47">
        <v>0</v>
      </c>
      <c r="CB185" s="47">
        <v>0</v>
      </c>
      <c r="CC185" s="47">
        <v>0</v>
      </c>
      <c r="CD185" s="47">
        <v>0</v>
      </c>
      <c r="CE185" s="47">
        <v>0</v>
      </c>
      <c r="CF185" s="47">
        <v>0</v>
      </c>
      <c r="CG185" s="47">
        <v>1</v>
      </c>
      <c r="CH185" s="47">
        <v>1</v>
      </c>
      <c r="CI185" s="47">
        <v>1</v>
      </c>
      <c r="CJ185" s="47">
        <v>1</v>
      </c>
      <c r="CK185" s="47">
        <v>1</v>
      </c>
      <c r="CL185" s="47">
        <v>1</v>
      </c>
      <c r="CM185" s="47">
        <v>1</v>
      </c>
      <c r="CN185" s="47">
        <v>0</v>
      </c>
      <c r="CO185" s="47">
        <v>0</v>
      </c>
      <c r="CP185" s="47">
        <v>0</v>
      </c>
      <c r="CQ185" s="47">
        <v>0</v>
      </c>
      <c r="CR185" s="47">
        <v>0</v>
      </c>
      <c r="CS185" s="47">
        <v>0</v>
      </c>
      <c r="CT185" s="47">
        <v>0</v>
      </c>
      <c r="CU185" s="47">
        <v>0</v>
      </c>
      <c r="CV185" s="47">
        <v>0</v>
      </c>
      <c r="CW185" s="47">
        <v>0</v>
      </c>
      <c r="CX185" s="47">
        <v>0</v>
      </c>
      <c r="CY185" s="47">
        <v>0</v>
      </c>
      <c r="CZ185" s="47">
        <v>0</v>
      </c>
      <c r="DA185" s="47">
        <v>0</v>
      </c>
      <c r="DB185" s="47">
        <v>0</v>
      </c>
      <c r="DC185" s="47">
        <v>0</v>
      </c>
      <c r="DD185" s="47">
        <v>0</v>
      </c>
      <c r="DE185" s="47">
        <v>0</v>
      </c>
      <c r="DF185" s="47">
        <v>0</v>
      </c>
      <c r="DG185" s="47">
        <v>1</v>
      </c>
      <c r="DH185" s="47">
        <v>1</v>
      </c>
      <c r="DI185" s="47">
        <v>1</v>
      </c>
      <c r="DJ185" s="47">
        <v>1</v>
      </c>
      <c r="DK185" s="47">
        <v>1</v>
      </c>
      <c r="DL185" s="47">
        <v>1</v>
      </c>
      <c r="DM185" s="47">
        <v>1</v>
      </c>
      <c r="DN185" s="47">
        <v>0</v>
      </c>
      <c r="DO185" s="47">
        <v>0</v>
      </c>
      <c r="DP185" s="47">
        <v>0</v>
      </c>
      <c r="DQ185" s="47">
        <v>0</v>
      </c>
      <c r="DR185" s="47">
        <v>0</v>
      </c>
      <c r="DS185" s="47">
        <v>0</v>
      </c>
      <c r="DT185" s="47">
        <v>0</v>
      </c>
      <c r="DU185" s="47">
        <v>0</v>
      </c>
      <c r="DV185" s="47">
        <v>0</v>
      </c>
      <c r="DW185" s="47">
        <v>0</v>
      </c>
      <c r="DX185" s="47">
        <v>0</v>
      </c>
      <c r="DY185" s="47">
        <v>0</v>
      </c>
      <c r="DZ185" s="47">
        <v>0</v>
      </c>
      <c r="EA185" s="47">
        <v>0</v>
      </c>
      <c r="EB185" s="47">
        <v>2</v>
      </c>
      <c r="EC185" s="47">
        <v>2</v>
      </c>
      <c r="ED185" s="47">
        <v>2</v>
      </c>
      <c r="EE185" s="47">
        <v>2</v>
      </c>
      <c r="EF185" s="47">
        <v>2</v>
      </c>
      <c r="EG185" s="47">
        <v>2</v>
      </c>
      <c r="EH185" s="47">
        <v>2</v>
      </c>
      <c r="EI185" s="47">
        <v>0</v>
      </c>
      <c r="EJ185" s="47">
        <v>0</v>
      </c>
      <c r="EK185" s="47">
        <v>0</v>
      </c>
      <c r="EL185" s="47">
        <v>0</v>
      </c>
      <c r="EM185" s="47">
        <v>0</v>
      </c>
      <c r="EN185" s="47">
        <v>0</v>
      </c>
      <c r="EO185" s="47">
        <v>0</v>
      </c>
      <c r="EP185" s="47">
        <v>1</v>
      </c>
      <c r="EQ185" s="47">
        <v>1</v>
      </c>
      <c r="ER185" s="47">
        <v>1</v>
      </c>
      <c r="ES185" s="47">
        <v>1</v>
      </c>
      <c r="ET185" s="47">
        <v>1</v>
      </c>
      <c r="EU185" s="47">
        <v>1</v>
      </c>
      <c r="EV185" s="47">
        <v>1</v>
      </c>
      <c r="EW185" s="47">
        <v>0</v>
      </c>
      <c r="EX185" s="47">
        <v>0</v>
      </c>
      <c r="EY185" s="47">
        <v>1</v>
      </c>
      <c r="EZ185" s="47">
        <v>1</v>
      </c>
      <c r="FA185" s="47">
        <v>1</v>
      </c>
      <c r="FB185" s="47">
        <v>1</v>
      </c>
      <c r="FC185" s="47">
        <v>1</v>
      </c>
      <c r="FD185" s="47">
        <v>1</v>
      </c>
      <c r="FE185" s="47">
        <v>1</v>
      </c>
      <c r="FF185" s="47">
        <v>0</v>
      </c>
      <c r="FG185" s="47">
        <v>2</v>
      </c>
      <c r="FH185" s="47">
        <v>2</v>
      </c>
      <c r="FI185" s="47">
        <v>3</v>
      </c>
      <c r="FJ185" s="47">
        <v>4</v>
      </c>
      <c r="FK185" s="47">
        <v>4</v>
      </c>
      <c r="FL185" s="47">
        <v>8</v>
      </c>
      <c r="FM185" s="47">
        <v>8</v>
      </c>
      <c r="FN185" s="47">
        <v>7</v>
      </c>
      <c r="FO185" s="47">
        <v>7</v>
      </c>
      <c r="FP185" s="47">
        <v>6</v>
      </c>
      <c r="FQ185" s="47">
        <v>6</v>
      </c>
      <c r="FR185" s="47">
        <v>8</v>
      </c>
      <c r="FS185" s="47">
        <v>7</v>
      </c>
      <c r="FT185" s="47">
        <v>13</v>
      </c>
      <c r="FU185" s="47">
        <v>20</v>
      </c>
      <c r="FV185" s="47">
        <v>20</v>
      </c>
      <c r="FW185" s="47">
        <v>25</v>
      </c>
      <c r="FX185" s="47">
        <v>26</v>
      </c>
      <c r="FY185" s="47">
        <v>25</v>
      </c>
      <c r="FZ185" s="47">
        <v>31</v>
      </c>
      <c r="GA185" s="47">
        <v>31</v>
      </c>
      <c r="GB185" s="47">
        <v>29</v>
      </c>
      <c r="GC185" s="47">
        <v>29</v>
      </c>
      <c r="GD185" s="47">
        <v>30</v>
      </c>
      <c r="GE185" s="47">
        <v>32</v>
      </c>
      <c r="GF185" s="47">
        <v>37</v>
      </c>
      <c r="GG185" s="47">
        <v>34</v>
      </c>
      <c r="GH185" s="47">
        <v>35</v>
      </c>
      <c r="GI185" s="47">
        <v>30</v>
      </c>
      <c r="GJ185" s="47">
        <v>30</v>
      </c>
      <c r="GK185" s="47">
        <v>30</v>
      </c>
      <c r="GL185" s="47">
        <v>33</v>
      </c>
      <c r="GM185" s="47">
        <v>29</v>
      </c>
      <c r="GN185" s="47">
        <v>36</v>
      </c>
      <c r="GO185" s="47">
        <v>37</v>
      </c>
      <c r="GP185" s="47">
        <v>43</v>
      </c>
      <c r="GQ185" s="47">
        <v>43</v>
      </c>
      <c r="GR185" s="47">
        <v>40</v>
      </c>
      <c r="GS185" s="47">
        <v>38</v>
      </c>
      <c r="GT185" s="47">
        <v>38</v>
      </c>
      <c r="GU185" s="47">
        <v>34</v>
      </c>
      <c r="GV185" s="47">
        <v>26</v>
      </c>
      <c r="GW185" s="47">
        <v>22</v>
      </c>
      <c r="GX185" s="47">
        <v>22</v>
      </c>
      <c r="GY185" s="47">
        <v>25</v>
      </c>
      <c r="GZ185" s="47">
        <v>27</v>
      </c>
      <c r="HA185" s="47">
        <v>27</v>
      </c>
      <c r="HB185" s="47">
        <v>25</v>
      </c>
      <c r="HC185" s="47">
        <v>26</v>
      </c>
      <c r="HD185" s="47">
        <v>23</v>
      </c>
      <c r="HE185" s="47">
        <v>23</v>
      </c>
      <c r="HF185" s="47">
        <v>19</v>
      </c>
      <c r="HG185" s="47">
        <v>16</v>
      </c>
      <c r="HH185" s="47">
        <v>15</v>
      </c>
      <c r="HI185" s="47">
        <v>13</v>
      </c>
      <c r="HJ185" s="47">
        <v>12</v>
      </c>
      <c r="HK185" s="47">
        <v>13</v>
      </c>
      <c r="HL185" s="47">
        <v>13</v>
      </c>
      <c r="HM185" s="47">
        <v>12</v>
      </c>
      <c r="HN185" s="47">
        <v>8</v>
      </c>
      <c r="HO185" s="47">
        <v>10</v>
      </c>
      <c r="HP185" s="47">
        <v>6</v>
      </c>
      <c r="HQ185" s="47">
        <v>6</v>
      </c>
      <c r="HR185" s="47">
        <v>5</v>
      </c>
      <c r="HS185" s="47">
        <v>5</v>
      </c>
      <c r="HT185" s="47">
        <v>5</v>
      </c>
      <c r="HU185" s="47">
        <v>6</v>
      </c>
      <c r="HV185" s="47">
        <v>5</v>
      </c>
      <c r="HW185" s="47">
        <v>6</v>
      </c>
      <c r="HX185" s="47">
        <v>6</v>
      </c>
      <c r="HY185" s="47">
        <v>6</v>
      </c>
      <c r="HZ185" s="47">
        <v>6</v>
      </c>
      <c r="IA185" s="47">
        <v>5</v>
      </c>
      <c r="IB185" s="47">
        <v>6</v>
      </c>
      <c r="IC185" s="47">
        <v>6</v>
      </c>
      <c r="ID185" s="47">
        <v>4</v>
      </c>
      <c r="IE185" s="47">
        <v>5</v>
      </c>
      <c r="IF185" s="47">
        <v>8</v>
      </c>
      <c r="IG185" s="47">
        <v>8</v>
      </c>
      <c r="IH185" s="47">
        <v>9</v>
      </c>
      <c r="II185" s="47">
        <v>8</v>
      </c>
      <c r="IJ185" s="47">
        <v>7</v>
      </c>
      <c r="IK185" s="47">
        <v>8</v>
      </c>
      <c r="IL185" s="47">
        <v>9</v>
      </c>
      <c r="IM185" s="47">
        <v>6</v>
      </c>
      <c r="IN185" s="47">
        <v>6</v>
      </c>
      <c r="IO185" s="47">
        <v>6</v>
      </c>
      <c r="IP185" s="47">
        <v>5</v>
      </c>
      <c r="IQ185" s="47">
        <v>8</v>
      </c>
      <c r="IR185" s="47">
        <v>8</v>
      </c>
      <c r="IS185" s="47">
        <v>8</v>
      </c>
      <c r="IT185" s="47">
        <v>10</v>
      </c>
      <c r="IU185" s="47">
        <v>10</v>
      </c>
      <c r="IV185" s="47">
        <v>10</v>
      </c>
      <c r="IW185" s="47">
        <v>13</v>
      </c>
      <c r="IX185" s="47">
        <v>10</v>
      </c>
      <c r="IY185" s="47">
        <v>13</v>
      </c>
      <c r="IZ185" s="47">
        <v>16</v>
      </c>
      <c r="JA185" s="47">
        <v>15</v>
      </c>
      <c r="JB185" s="47">
        <v>15</v>
      </c>
      <c r="JC185" s="47">
        <v>15</v>
      </c>
      <c r="JD185" s="47">
        <v>16</v>
      </c>
      <c r="JE185" s="47">
        <v>18</v>
      </c>
      <c r="JF185" s="47">
        <v>18</v>
      </c>
      <c r="JG185" s="47">
        <v>14</v>
      </c>
      <c r="JH185" s="47">
        <v>15</v>
      </c>
      <c r="JI185" s="47">
        <v>15</v>
      </c>
      <c r="JJ185" s="47">
        <v>16</v>
      </c>
      <c r="JK185" s="47">
        <v>14</v>
      </c>
      <c r="JL185" s="47">
        <v>12</v>
      </c>
      <c r="JM185" s="47">
        <v>8</v>
      </c>
      <c r="JN185" s="47">
        <v>9</v>
      </c>
      <c r="JO185" s="47">
        <v>7</v>
      </c>
      <c r="JP185" s="47">
        <v>7</v>
      </c>
      <c r="JQ185" s="47">
        <v>6</v>
      </c>
      <c r="JR185" s="47">
        <v>6</v>
      </c>
      <c r="JS185" s="47">
        <v>5</v>
      </c>
      <c r="JT185" s="47">
        <v>5</v>
      </c>
      <c r="JU185" s="47">
        <v>4</v>
      </c>
      <c r="JV185" s="47">
        <v>6</v>
      </c>
      <c r="JW185" s="47">
        <v>6</v>
      </c>
      <c r="JX185" s="47">
        <v>5</v>
      </c>
      <c r="JY185" s="47">
        <v>3</v>
      </c>
      <c r="JZ185" s="47">
        <v>6</v>
      </c>
      <c r="KA185" s="47">
        <v>7</v>
      </c>
      <c r="KB185" s="47">
        <v>6</v>
      </c>
      <c r="KC185" s="47">
        <v>4</v>
      </c>
      <c r="KD185" s="47">
        <v>5</v>
      </c>
      <c r="KE185" s="47">
        <v>5</v>
      </c>
      <c r="KF185" s="47">
        <v>5</v>
      </c>
      <c r="KG185" s="47">
        <v>2</v>
      </c>
      <c r="KH185" s="47">
        <v>1</v>
      </c>
      <c r="KI185" s="47">
        <v>3</v>
      </c>
      <c r="KJ185" s="47">
        <v>3</v>
      </c>
      <c r="KK185" s="47">
        <v>2</v>
      </c>
      <c r="KL185" s="47">
        <v>2</v>
      </c>
      <c r="KM185" s="47">
        <v>2</v>
      </c>
      <c r="KN185" s="47">
        <v>3</v>
      </c>
      <c r="KO185" s="47">
        <v>5</v>
      </c>
      <c r="KP185" s="47">
        <v>3</v>
      </c>
      <c r="KQ185" s="47">
        <v>3</v>
      </c>
      <c r="KR185" s="47">
        <v>3</v>
      </c>
      <c r="KS185" s="47">
        <v>6</v>
      </c>
      <c r="KT185" s="47">
        <v>8</v>
      </c>
      <c r="KU185" s="47">
        <v>10</v>
      </c>
      <c r="KV185" s="47">
        <v>11</v>
      </c>
      <c r="KW185" s="47">
        <v>11</v>
      </c>
      <c r="KX185" s="47">
        <v>12</v>
      </c>
      <c r="KY185" s="47">
        <v>13</v>
      </c>
      <c r="KZ185" s="47">
        <v>21</v>
      </c>
      <c r="LA185" s="47">
        <v>25</v>
      </c>
      <c r="LB185" s="47">
        <v>24</v>
      </c>
      <c r="LC185" s="47">
        <v>23</v>
      </c>
      <c r="LD185" s="47">
        <v>23</v>
      </c>
      <c r="LE185" s="47">
        <v>23</v>
      </c>
      <c r="LF185" s="47">
        <v>23</v>
      </c>
      <c r="LG185" s="47">
        <v>14</v>
      </c>
      <c r="LH185" s="47">
        <v>16</v>
      </c>
      <c r="LI185" s="47">
        <v>14</v>
      </c>
      <c r="LJ185" s="47">
        <v>20</v>
      </c>
      <c r="LK185" s="47">
        <v>28</v>
      </c>
      <c r="LL185" s="47">
        <v>33</v>
      </c>
      <c r="LM185" s="47">
        <v>35</v>
      </c>
      <c r="LN185" s="47">
        <v>44</v>
      </c>
      <c r="LO185" s="47">
        <v>51</v>
      </c>
      <c r="LP185" s="47">
        <v>68</v>
      </c>
      <c r="LQ185" s="47">
        <v>78</v>
      </c>
      <c r="LR185" s="47">
        <v>85</v>
      </c>
      <c r="LS185" s="47">
        <v>91</v>
      </c>
      <c r="LT185" s="47">
        <v>91</v>
      </c>
      <c r="LU185" s="47">
        <v>95</v>
      </c>
      <c r="LV185" s="47">
        <v>114</v>
      </c>
      <c r="LW185" s="47">
        <v>128</v>
      </c>
      <c r="LX185" s="47">
        <v>132</v>
      </c>
      <c r="LY185" s="47">
        <v>157</v>
      </c>
      <c r="LZ185" s="47">
        <v>155</v>
      </c>
      <c r="MA185" s="47">
        <v>154</v>
      </c>
      <c r="MB185" s="47">
        <v>164</v>
      </c>
      <c r="MC185" s="47">
        <v>148</v>
      </c>
      <c r="MD185" s="47">
        <v>140</v>
      </c>
      <c r="ME185" s="47">
        <v>138</v>
      </c>
      <c r="MF185" s="47">
        <v>109</v>
      </c>
      <c r="MG185" s="47">
        <v>106</v>
      </c>
      <c r="MH185" s="47">
        <v>104</v>
      </c>
      <c r="MI185" s="47">
        <v>96</v>
      </c>
      <c r="MJ185" s="47">
        <v>88</v>
      </c>
    </row>
    <row r="186" spans="1:348">
      <c r="A186" s="49" t="s">
        <v>19</v>
      </c>
      <c r="B186" s="49" t="s">
        <v>93</v>
      </c>
      <c r="C186" s="48"/>
      <c r="D186" s="48"/>
      <c r="E186" s="48"/>
      <c r="F186" s="48"/>
      <c r="G186" s="48"/>
      <c r="H186" s="48"/>
      <c r="J186" s="47">
        <v>0</v>
      </c>
      <c r="K186" s="47">
        <v>0</v>
      </c>
      <c r="L186" s="47">
        <v>0</v>
      </c>
      <c r="M186" s="47">
        <v>0</v>
      </c>
      <c r="N186" s="47">
        <v>0</v>
      </c>
      <c r="O186" s="47">
        <v>0</v>
      </c>
      <c r="P186" s="47">
        <v>0</v>
      </c>
      <c r="Q186" s="47">
        <v>0</v>
      </c>
      <c r="R186" s="47">
        <v>0</v>
      </c>
      <c r="S186" s="47">
        <v>0</v>
      </c>
      <c r="T186" s="47">
        <v>0</v>
      </c>
      <c r="U186" s="47">
        <v>0</v>
      </c>
      <c r="V186" s="47">
        <v>0</v>
      </c>
      <c r="W186" s="47">
        <v>0</v>
      </c>
      <c r="X186" s="47">
        <v>0</v>
      </c>
      <c r="Y186" s="47">
        <v>1</v>
      </c>
      <c r="Z186" s="47">
        <v>1</v>
      </c>
      <c r="AA186" s="47">
        <v>2</v>
      </c>
      <c r="AB186" s="47">
        <v>2</v>
      </c>
      <c r="AC186" s="47">
        <v>2</v>
      </c>
      <c r="AD186" s="47">
        <v>2</v>
      </c>
      <c r="AE186" s="47">
        <v>3</v>
      </c>
      <c r="AF186" s="47">
        <v>2</v>
      </c>
      <c r="AG186" s="47">
        <v>3</v>
      </c>
      <c r="AH186" s="47">
        <v>5</v>
      </c>
      <c r="AI186" s="47">
        <v>5</v>
      </c>
      <c r="AJ186" s="47">
        <v>5</v>
      </c>
      <c r="AK186" s="47">
        <v>6</v>
      </c>
      <c r="AL186" s="47">
        <v>5</v>
      </c>
      <c r="AM186" s="47">
        <v>5</v>
      </c>
      <c r="AN186" s="47">
        <v>5</v>
      </c>
      <c r="AO186" s="47">
        <v>2</v>
      </c>
      <c r="AP186" s="47">
        <v>2</v>
      </c>
      <c r="AQ186" s="47">
        <v>2</v>
      </c>
      <c r="AR186" s="47">
        <v>1</v>
      </c>
      <c r="AS186" s="47">
        <v>1</v>
      </c>
      <c r="AT186" s="47">
        <v>1</v>
      </c>
      <c r="AU186" s="47">
        <v>0</v>
      </c>
      <c r="AV186" s="47">
        <v>0</v>
      </c>
      <c r="AW186" s="47">
        <v>0</v>
      </c>
      <c r="AX186" s="47">
        <v>0</v>
      </c>
      <c r="AY186" s="47">
        <v>0</v>
      </c>
      <c r="AZ186" s="47">
        <v>0</v>
      </c>
      <c r="BA186" s="47">
        <v>0</v>
      </c>
      <c r="BB186" s="47">
        <v>1</v>
      </c>
      <c r="BC186" s="47">
        <v>1</v>
      </c>
      <c r="BD186" s="47">
        <v>1</v>
      </c>
      <c r="BE186" s="47">
        <v>1</v>
      </c>
      <c r="BF186" s="47">
        <v>1</v>
      </c>
      <c r="BG186" s="47">
        <v>1</v>
      </c>
      <c r="BH186" s="47">
        <v>1</v>
      </c>
      <c r="BI186" s="47">
        <v>0</v>
      </c>
      <c r="BJ186" s="47">
        <v>0</v>
      </c>
      <c r="BK186" s="47">
        <v>0</v>
      </c>
      <c r="BL186" s="47">
        <v>0</v>
      </c>
      <c r="BM186" s="47">
        <v>0</v>
      </c>
      <c r="BN186" s="47">
        <v>0</v>
      </c>
      <c r="BO186" s="47">
        <v>0</v>
      </c>
      <c r="BP186" s="47">
        <v>0</v>
      </c>
      <c r="BQ186" s="47">
        <v>0</v>
      </c>
      <c r="BR186" s="47">
        <v>0</v>
      </c>
      <c r="BS186" s="47">
        <v>0</v>
      </c>
      <c r="BT186" s="47">
        <v>0</v>
      </c>
      <c r="BU186" s="47">
        <v>0</v>
      </c>
      <c r="BV186" s="47">
        <v>1</v>
      </c>
      <c r="BW186" s="47">
        <v>1</v>
      </c>
      <c r="BX186" s="47">
        <v>1</v>
      </c>
      <c r="BY186" s="47">
        <v>1</v>
      </c>
      <c r="BZ186" s="47">
        <v>1</v>
      </c>
      <c r="CA186" s="47">
        <v>1</v>
      </c>
      <c r="CB186" s="47">
        <v>1</v>
      </c>
      <c r="CC186" s="47">
        <v>0</v>
      </c>
      <c r="CD186" s="47">
        <v>0</v>
      </c>
      <c r="CE186" s="47">
        <v>0</v>
      </c>
      <c r="CF186" s="47">
        <v>0</v>
      </c>
      <c r="CG186" s="47">
        <v>0</v>
      </c>
      <c r="CH186" s="47">
        <v>0</v>
      </c>
      <c r="CI186" s="47">
        <v>0</v>
      </c>
      <c r="CJ186" s="47">
        <v>0</v>
      </c>
      <c r="CK186" s="47">
        <v>0</v>
      </c>
      <c r="CL186" s="47">
        <v>0</v>
      </c>
      <c r="CM186" s="47">
        <v>0</v>
      </c>
      <c r="CN186" s="47">
        <v>0</v>
      </c>
      <c r="CO186" s="47">
        <v>0</v>
      </c>
      <c r="CP186" s="47">
        <v>0</v>
      </c>
      <c r="CQ186" s="47">
        <v>0</v>
      </c>
      <c r="CR186" s="47">
        <v>0</v>
      </c>
      <c r="CS186" s="47">
        <v>0</v>
      </c>
      <c r="CT186" s="47">
        <v>0</v>
      </c>
      <c r="CU186" s="47">
        <v>0</v>
      </c>
      <c r="CV186" s="47">
        <v>0</v>
      </c>
      <c r="CW186" s="47">
        <v>0</v>
      </c>
      <c r="CX186" s="47">
        <v>0</v>
      </c>
      <c r="CY186" s="47">
        <v>0</v>
      </c>
      <c r="CZ186" s="47">
        <v>0</v>
      </c>
      <c r="DA186" s="47">
        <v>0</v>
      </c>
      <c r="DB186" s="47">
        <v>0</v>
      </c>
      <c r="DC186" s="47">
        <v>0</v>
      </c>
      <c r="DD186" s="47">
        <v>0</v>
      </c>
      <c r="DE186" s="47">
        <v>0</v>
      </c>
      <c r="DF186" s="47">
        <v>0</v>
      </c>
      <c r="DG186" s="47">
        <v>0</v>
      </c>
      <c r="DH186" s="47">
        <v>0</v>
      </c>
      <c r="DI186" s="47">
        <v>0</v>
      </c>
      <c r="DJ186" s="47">
        <v>0</v>
      </c>
      <c r="DK186" s="47">
        <v>0</v>
      </c>
      <c r="DL186" s="47">
        <v>0</v>
      </c>
      <c r="DM186" s="47">
        <v>0</v>
      </c>
      <c r="DN186" s="47">
        <v>0</v>
      </c>
      <c r="DO186" s="47">
        <v>0</v>
      </c>
      <c r="DP186" s="47">
        <v>0</v>
      </c>
      <c r="DQ186" s="47">
        <v>0</v>
      </c>
      <c r="DR186" s="47">
        <v>0</v>
      </c>
      <c r="DS186" s="47">
        <v>0</v>
      </c>
      <c r="DT186" s="47">
        <v>0</v>
      </c>
      <c r="DU186" s="47">
        <v>0</v>
      </c>
      <c r="DV186" s="47">
        <v>0</v>
      </c>
      <c r="DW186" s="47">
        <v>0</v>
      </c>
      <c r="DX186" s="47">
        <v>0</v>
      </c>
      <c r="DY186" s="47">
        <v>0</v>
      </c>
      <c r="DZ186" s="47">
        <v>0</v>
      </c>
      <c r="EA186" s="47">
        <v>0</v>
      </c>
      <c r="EB186" s="47">
        <v>2</v>
      </c>
      <c r="EC186" s="47">
        <v>2</v>
      </c>
      <c r="ED186" s="47">
        <v>2</v>
      </c>
      <c r="EE186" s="47">
        <v>2</v>
      </c>
      <c r="EF186" s="47">
        <v>2</v>
      </c>
      <c r="EG186" s="47">
        <v>2</v>
      </c>
      <c r="EH186" s="47">
        <v>2</v>
      </c>
      <c r="EI186" s="47">
        <v>0</v>
      </c>
      <c r="EJ186" s="47">
        <v>0</v>
      </c>
      <c r="EK186" s="47">
        <v>0</v>
      </c>
      <c r="EL186" s="47">
        <v>0</v>
      </c>
      <c r="EM186" s="47">
        <v>0</v>
      </c>
      <c r="EN186" s="47">
        <v>0</v>
      </c>
      <c r="EO186" s="47">
        <v>0</v>
      </c>
      <c r="EP186" s="47">
        <v>0</v>
      </c>
      <c r="EQ186" s="47">
        <v>0</v>
      </c>
      <c r="ER186" s="47">
        <v>0</v>
      </c>
      <c r="ES186" s="47">
        <v>0</v>
      </c>
      <c r="ET186" s="47">
        <v>0</v>
      </c>
      <c r="EU186" s="47">
        <v>0</v>
      </c>
      <c r="EV186" s="47">
        <v>0</v>
      </c>
      <c r="EW186" s="47">
        <v>0</v>
      </c>
      <c r="EX186" s="47">
        <v>0</v>
      </c>
      <c r="EY186" s="47">
        <v>0</v>
      </c>
      <c r="EZ186" s="47">
        <v>0</v>
      </c>
      <c r="FA186" s="47">
        <v>0</v>
      </c>
      <c r="FB186" s="47">
        <v>0</v>
      </c>
      <c r="FC186" s="47">
        <v>0</v>
      </c>
      <c r="FD186" s="47">
        <v>0</v>
      </c>
      <c r="FE186" s="47">
        <v>0</v>
      </c>
      <c r="FF186" s="47">
        <v>0</v>
      </c>
      <c r="FG186" s="47">
        <v>1</v>
      </c>
      <c r="FH186" s="47">
        <v>1</v>
      </c>
      <c r="FI186" s="47">
        <v>1</v>
      </c>
      <c r="FJ186" s="47">
        <v>1</v>
      </c>
      <c r="FK186" s="47">
        <v>3</v>
      </c>
      <c r="FL186" s="47">
        <v>3</v>
      </c>
      <c r="FM186" s="47">
        <v>3</v>
      </c>
      <c r="FN186" s="47">
        <v>2</v>
      </c>
      <c r="FO186" s="47">
        <v>2</v>
      </c>
      <c r="FP186" s="47">
        <v>2</v>
      </c>
      <c r="FQ186" s="47">
        <v>4</v>
      </c>
      <c r="FR186" s="47">
        <v>3</v>
      </c>
      <c r="FS186" s="47">
        <v>5</v>
      </c>
      <c r="FT186" s="47">
        <v>6</v>
      </c>
      <c r="FU186" s="47">
        <v>9</v>
      </c>
      <c r="FV186" s="47">
        <v>9</v>
      </c>
      <c r="FW186" s="47">
        <v>14</v>
      </c>
      <c r="FX186" s="47">
        <v>15</v>
      </c>
      <c r="FY186" s="47">
        <v>15</v>
      </c>
      <c r="FZ186" s="47">
        <v>13</v>
      </c>
      <c r="GA186" s="47">
        <v>19</v>
      </c>
      <c r="GB186" s="47">
        <v>17</v>
      </c>
      <c r="GC186" s="47">
        <v>17</v>
      </c>
      <c r="GD186" s="47">
        <v>16</v>
      </c>
      <c r="GE186" s="47">
        <v>19</v>
      </c>
      <c r="GF186" s="47">
        <v>20</v>
      </c>
      <c r="GG186" s="47">
        <v>23</v>
      </c>
      <c r="GH186" s="47">
        <v>18</v>
      </c>
      <c r="GI186" s="47">
        <v>19</v>
      </c>
      <c r="GJ186" s="47">
        <v>19</v>
      </c>
      <c r="GK186" s="47">
        <v>16</v>
      </c>
      <c r="GL186" s="47">
        <v>14</v>
      </c>
      <c r="GM186" s="47">
        <v>16</v>
      </c>
      <c r="GN186" s="47">
        <v>16</v>
      </c>
      <c r="GO186" s="47">
        <v>23</v>
      </c>
      <c r="GP186" s="47">
        <v>26</v>
      </c>
      <c r="GQ186" s="47">
        <v>26</v>
      </c>
      <c r="GR186" s="47">
        <v>27</v>
      </c>
      <c r="GS186" s="47">
        <v>29</v>
      </c>
      <c r="GT186" s="47">
        <v>27</v>
      </c>
      <c r="GU186" s="47">
        <v>24</v>
      </c>
      <c r="GV186" s="47">
        <v>16</v>
      </c>
      <c r="GW186" s="47">
        <v>13</v>
      </c>
      <c r="GX186" s="47">
        <v>13</v>
      </c>
      <c r="GY186" s="47">
        <v>12</v>
      </c>
      <c r="GZ186" s="47">
        <v>8</v>
      </c>
      <c r="HA186" s="47">
        <v>6</v>
      </c>
      <c r="HB186" s="47">
        <v>6</v>
      </c>
      <c r="HC186" s="47">
        <v>5</v>
      </c>
      <c r="HD186" s="47">
        <v>4</v>
      </c>
      <c r="HE186" s="47">
        <v>4</v>
      </c>
      <c r="HF186" s="47">
        <v>4</v>
      </c>
      <c r="HG186" s="47">
        <v>5</v>
      </c>
      <c r="HH186" s="47">
        <v>7</v>
      </c>
      <c r="HI186" s="47">
        <v>7</v>
      </c>
      <c r="HJ186" s="47">
        <v>8</v>
      </c>
      <c r="HK186" s="47">
        <v>7</v>
      </c>
      <c r="HL186" s="47">
        <v>8</v>
      </c>
      <c r="HM186" s="47">
        <v>8</v>
      </c>
      <c r="HN186" s="47">
        <v>9</v>
      </c>
      <c r="HO186" s="47">
        <v>8</v>
      </c>
      <c r="HP186" s="47">
        <v>9</v>
      </c>
      <c r="HQ186" s="47">
        <v>11</v>
      </c>
      <c r="HR186" s="47">
        <v>11</v>
      </c>
      <c r="HS186" s="47">
        <v>10</v>
      </c>
      <c r="HT186" s="47">
        <v>9</v>
      </c>
      <c r="HU186" s="47">
        <v>5</v>
      </c>
      <c r="HV186" s="47">
        <v>4</v>
      </c>
      <c r="HW186" s="47">
        <v>4</v>
      </c>
      <c r="HX186" s="47">
        <v>1</v>
      </c>
      <c r="HY186" s="47">
        <v>1</v>
      </c>
      <c r="HZ186" s="47">
        <v>2</v>
      </c>
      <c r="IA186" s="47">
        <v>2</v>
      </c>
      <c r="IB186" s="47">
        <v>2</v>
      </c>
      <c r="IC186" s="47">
        <v>2</v>
      </c>
      <c r="ID186" s="47">
        <v>2</v>
      </c>
      <c r="IE186" s="47">
        <v>2</v>
      </c>
      <c r="IF186" s="47">
        <v>2</v>
      </c>
      <c r="IG186" s="47">
        <v>1</v>
      </c>
      <c r="IH186" s="47">
        <v>5</v>
      </c>
      <c r="II186" s="47">
        <v>8</v>
      </c>
      <c r="IJ186" s="47">
        <v>8</v>
      </c>
      <c r="IK186" s="47">
        <v>10</v>
      </c>
      <c r="IL186" s="47">
        <v>10</v>
      </c>
      <c r="IM186" s="47">
        <v>10</v>
      </c>
      <c r="IN186" s="47">
        <v>10</v>
      </c>
      <c r="IO186" s="47">
        <v>12</v>
      </c>
      <c r="IP186" s="47">
        <v>10</v>
      </c>
      <c r="IQ186" s="47">
        <v>14</v>
      </c>
      <c r="IR186" s="47">
        <v>14</v>
      </c>
      <c r="IS186" s="47">
        <v>16</v>
      </c>
      <c r="IT186" s="47">
        <v>18</v>
      </c>
      <c r="IU186" s="47">
        <v>18</v>
      </c>
      <c r="IV186" s="47">
        <v>14</v>
      </c>
      <c r="IW186" s="47">
        <v>18</v>
      </c>
      <c r="IX186" s="47">
        <v>16</v>
      </c>
      <c r="IY186" s="47">
        <v>16</v>
      </c>
      <c r="IZ186" s="47">
        <v>15</v>
      </c>
      <c r="JA186" s="47">
        <v>13</v>
      </c>
      <c r="JB186" s="47">
        <v>13</v>
      </c>
      <c r="JC186" s="47">
        <v>12</v>
      </c>
      <c r="JD186" s="47">
        <v>10</v>
      </c>
      <c r="JE186" s="47">
        <v>8</v>
      </c>
      <c r="JF186" s="47">
        <v>9</v>
      </c>
      <c r="JG186" s="47">
        <v>9</v>
      </c>
      <c r="JH186" s="47">
        <v>9</v>
      </c>
      <c r="JI186" s="47">
        <v>9</v>
      </c>
      <c r="JJ186" s="47">
        <v>9</v>
      </c>
      <c r="JK186" s="47">
        <v>6</v>
      </c>
      <c r="JL186" s="47">
        <v>6</v>
      </c>
      <c r="JM186" s="47">
        <v>2</v>
      </c>
      <c r="JN186" s="47">
        <v>2</v>
      </c>
      <c r="JO186" s="47">
        <v>3</v>
      </c>
      <c r="JP186" s="47">
        <v>3</v>
      </c>
      <c r="JQ186" s="47">
        <v>2</v>
      </c>
      <c r="JR186" s="47">
        <v>2</v>
      </c>
      <c r="JS186" s="47">
        <v>4</v>
      </c>
      <c r="JT186" s="47">
        <v>4</v>
      </c>
      <c r="JU186" s="47">
        <v>3</v>
      </c>
      <c r="JV186" s="47">
        <v>3</v>
      </c>
      <c r="JW186" s="47">
        <v>3</v>
      </c>
      <c r="JX186" s="47">
        <v>3</v>
      </c>
      <c r="JY186" s="47">
        <v>4</v>
      </c>
      <c r="JZ186" s="47">
        <v>2</v>
      </c>
      <c r="KA186" s="47">
        <v>2</v>
      </c>
      <c r="KB186" s="47">
        <v>2</v>
      </c>
      <c r="KC186" s="47">
        <v>1</v>
      </c>
      <c r="KD186" s="47">
        <v>1</v>
      </c>
      <c r="KE186" s="47">
        <v>1</v>
      </c>
      <c r="KF186" s="47">
        <v>0</v>
      </c>
      <c r="KG186" s="47">
        <v>0</v>
      </c>
      <c r="KH186" s="47">
        <v>0</v>
      </c>
      <c r="KI186" s="47">
        <v>0</v>
      </c>
      <c r="KJ186" s="47">
        <v>0</v>
      </c>
      <c r="KK186" s="47">
        <v>0</v>
      </c>
      <c r="KL186" s="47">
        <v>2</v>
      </c>
      <c r="KM186" s="47">
        <v>4</v>
      </c>
      <c r="KN186" s="47">
        <v>6</v>
      </c>
      <c r="KO186" s="47">
        <v>9</v>
      </c>
      <c r="KP186" s="47">
        <v>10</v>
      </c>
      <c r="KQ186" s="47">
        <v>10</v>
      </c>
      <c r="KR186" s="47">
        <v>11</v>
      </c>
      <c r="KS186" s="47">
        <v>10</v>
      </c>
      <c r="KT186" s="47">
        <v>8</v>
      </c>
      <c r="KU186" s="47">
        <v>7</v>
      </c>
      <c r="KV186" s="47">
        <v>5</v>
      </c>
      <c r="KW186" s="47">
        <v>4</v>
      </c>
      <c r="KX186" s="47">
        <v>8</v>
      </c>
      <c r="KY186" s="47">
        <v>8</v>
      </c>
      <c r="KZ186" s="47">
        <v>11</v>
      </c>
      <c r="LA186" s="47">
        <v>15</v>
      </c>
      <c r="LB186" s="47">
        <v>19</v>
      </c>
      <c r="LC186" s="47">
        <v>22</v>
      </c>
      <c r="LD186" s="47">
        <v>22</v>
      </c>
      <c r="LE186" s="47">
        <v>26</v>
      </c>
      <c r="LF186" s="47">
        <v>27</v>
      </c>
      <c r="LG186" s="47">
        <v>24</v>
      </c>
      <c r="LH186" s="47">
        <v>26</v>
      </c>
      <c r="LI186" s="47">
        <v>24</v>
      </c>
      <c r="LJ186" s="47">
        <v>32</v>
      </c>
      <c r="LK186" s="47">
        <v>53</v>
      </c>
      <c r="LL186" s="47">
        <v>61</v>
      </c>
      <c r="LM186" s="47">
        <v>63</v>
      </c>
      <c r="LN186" s="47">
        <v>75</v>
      </c>
      <c r="LO186" s="47">
        <v>80</v>
      </c>
      <c r="LP186" s="47">
        <v>92</v>
      </c>
      <c r="LQ186" s="47">
        <v>100</v>
      </c>
      <c r="LR186" s="47">
        <v>88</v>
      </c>
      <c r="LS186" s="47">
        <v>88</v>
      </c>
      <c r="LT186" s="47">
        <v>86</v>
      </c>
      <c r="LU186" s="47">
        <v>78</v>
      </c>
      <c r="LV186" s="47">
        <v>97</v>
      </c>
      <c r="LW186" s="47">
        <v>98</v>
      </c>
      <c r="LX186" s="47">
        <v>89</v>
      </c>
      <c r="LY186" s="47">
        <v>101</v>
      </c>
      <c r="LZ186" s="47">
        <v>92</v>
      </c>
      <c r="MA186" s="47">
        <v>92</v>
      </c>
      <c r="MB186" s="47">
        <v>103</v>
      </c>
      <c r="MC186" s="47">
        <v>84</v>
      </c>
      <c r="MD186" s="47">
        <v>76</v>
      </c>
      <c r="ME186" s="47">
        <v>84</v>
      </c>
      <c r="MF186" s="47">
        <v>68</v>
      </c>
      <c r="MG186" s="47">
        <v>69</v>
      </c>
      <c r="MH186" s="47">
        <v>68</v>
      </c>
      <c r="MI186" s="47">
        <v>61</v>
      </c>
      <c r="MJ186" s="47">
        <v>59</v>
      </c>
    </row>
    <row r="187" spans="1:348">
      <c r="A187" s="49" t="s">
        <v>19</v>
      </c>
      <c r="B187" s="49" t="s">
        <v>148</v>
      </c>
      <c r="C187" s="48"/>
      <c r="D187" s="48"/>
      <c r="E187" s="48"/>
      <c r="F187" s="48"/>
      <c r="G187" s="48"/>
      <c r="H187" s="48"/>
      <c r="J187" s="47">
        <v>0</v>
      </c>
      <c r="K187" s="47">
        <v>0</v>
      </c>
      <c r="L187" s="47">
        <v>0</v>
      </c>
      <c r="M187" s="47">
        <v>0</v>
      </c>
      <c r="N187" s="47">
        <v>0</v>
      </c>
      <c r="O187" s="47">
        <v>1</v>
      </c>
      <c r="P187" s="47">
        <v>1</v>
      </c>
      <c r="Q187" s="47">
        <v>1</v>
      </c>
      <c r="R187" s="47">
        <v>1</v>
      </c>
      <c r="S187" s="47">
        <v>1</v>
      </c>
      <c r="T187" s="47">
        <v>1</v>
      </c>
      <c r="U187" s="47">
        <v>1</v>
      </c>
      <c r="V187" s="47">
        <v>0</v>
      </c>
      <c r="W187" s="47">
        <v>0</v>
      </c>
      <c r="X187" s="47">
        <v>0</v>
      </c>
      <c r="Y187" s="47">
        <v>1</v>
      </c>
      <c r="Z187" s="47">
        <v>1</v>
      </c>
      <c r="AA187" s="47">
        <v>3</v>
      </c>
      <c r="AB187" s="47">
        <v>4</v>
      </c>
      <c r="AC187" s="47">
        <v>5</v>
      </c>
      <c r="AD187" s="47">
        <v>12</v>
      </c>
      <c r="AE187" s="47">
        <v>12</v>
      </c>
      <c r="AF187" s="47">
        <v>13</v>
      </c>
      <c r="AG187" s="47">
        <v>15</v>
      </c>
      <c r="AH187" s="47">
        <v>14</v>
      </c>
      <c r="AI187" s="47">
        <v>14</v>
      </c>
      <c r="AJ187" s="47">
        <v>16</v>
      </c>
      <c r="AK187" s="47">
        <v>12</v>
      </c>
      <c r="AL187" s="47">
        <v>12</v>
      </c>
      <c r="AM187" s="47">
        <v>10</v>
      </c>
      <c r="AN187" s="47">
        <v>9</v>
      </c>
      <c r="AO187" s="47">
        <v>9</v>
      </c>
      <c r="AP187" s="47">
        <v>8</v>
      </c>
      <c r="AQ187" s="47">
        <v>7</v>
      </c>
      <c r="AR187" s="47">
        <v>4</v>
      </c>
      <c r="AS187" s="47">
        <v>6</v>
      </c>
      <c r="AT187" s="47">
        <v>6</v>
      </c>
      <c r="AU187" s="47">
        <v>6</v>
      </c>
      <c r="AV187" s="47">
        <v>5</v>
      </c>
      <c r="AW187" s="47">
        <v>5</v>
      </c>
      <c r="AX187" s="47">
        <v>3</v>
      </c>
      <c r="AY187" s="47">
        <v>3</v>
      </c>
      <c r="AZ187" s="47">
        <v>1</v>
      </c>
      <c r="BA187" s="47">
        <v>1</v>
      </c>
      <c r="BB187" s="47">
        <v>0</v>
      </c>
      <c r="BC187" s="47">
        <v>0</v>
      </c>
      <c r="BD187" s="47">
        <v>0</v>
      </c>
      <c r="BE187" s="47">
        <v>0</v>
      </c>
      <c r="BF187" s="47">
        <v>0</v>
      </c>
      <c r="BG187" s="47">
        <v>0</v>
      </c>
      <c r="BH187" s="47">
        <v>0</v>
      </c>
      <c r="BI187" s="47">
        <v>0</v>
      </c>
      <c r="BJ187" s="47">
        <v>0</v>
      </c>
      <c r="BK187" s="47">
        <v>0</v>
      </c>
      <c r="BL187" s="47">
        <v>0</v>
      </c>
      <c r="BM187" s="47">
        <v>0</v>
      </c>
      <c r="BN187" s="47">
        <v>0</v>
      </c>
      <c r="BO187" s="47">
        <v>0</v>
      </c>
      <c r="BP187" s="47">
        <v>0</v>
      </c>
      <c r="BQ187" s="47">
        <v>0</v>
      </c>
      <c r="BR187" s="47">
        <v>0</v>
      </c>
      <c r="BS187" s="47">
        <v>0</v>
      </c>
      <c r="BT187" s="47">
        <v>0</v>
      </c>
      <c r="BU187" s="47">
        <v>0</v>
      </c>
      <c r="BV187" s="47">
        <v>0</v>
      </c>
      <c r="BW187" s="47">
        <v>0</v>
      </c>
      <c r="BX187" s="47">
        <v>0</v>
      </c>
      <c r="BY187" s="47">
        <v>0</v>
      </c>
      <c r="BZ187" s="47">
        <v>2</v>
      </c>
      <c r="CA187" s="47">
        <v>2</v>
      </c>
      <c r="CB187" s="47">
        <v>2</v>
      </c>
      <c r="CC187" s="47">
        <v>2</v>
      </c>
      <c r="CD187" s="47">
        <v>2</v>
      </c>
      <c r="CE187" s="47">
        <v>2</v>
      </c>
      <c r="CF187" s="47">
        <v>2</v>
      </c>
      <c r="CG187" s="47">
        <v>0</v>
      </c>
      <c r="CH187" s="47">
        <v>0</v>
      </c>
      <c r="CI187" s="47">
        <v>0</v>
      </c>
      <c r="CJ187" s="47">
        <v>0</v>
      </c>
      <c r="CK187" s="47">
        <v>0</v>
      </c>
      <c r="CL187" s="47">
        <v>1</v>
      </c>
      <c r="CM187" s="47">
        <v>1</v>
      </c>
      <c r="CN187" s="47">
        <v>2</v>
      </c>
      <c r="CO187" s="47">
        <v>2</v>
      </c>
      <c r="CP187" s="47">
        <v>2</v>
      </c>
      <c r="CQ187" s="47">
        <v>2</v>
      </c>
      <c r="CR187" s="47">
        <v>2</v>
      </c>
      <c r="CS187" s="47">
        <v>2</v>
      </c>
      <c r="CT187" s="47">
        <v>2</v>
      </c>
      <c r="CU187" s="47">
        <v>1</v>
      </c>
      <c r="CV187" s="47">
        <v>1</v>
      </c>
      <c r="CW187" s="47">
        <v>1</v>
      </c>
      <c r="CX187" s="47">
        <v>1</v>
      </c>
      <c r="CY187" s="47">
        <v>1</v>
      </c>
      <c r="CZ187" s="47">
        <v>0</v>
      </c>
      <c r="DA187" s="47">
        <v>0</v>
      </c>
      <c r="DB187" s="47">
        <v>0</v>
      </c>
      <c r="DC187" s="47">
        <v>0</v>
      </c>
      <c r="DD187" s="47">
        <v>0</v>
      </c>
      <c r="DE187" s="47">
        <v>0</v>
      </c>
      <c r="DF187" s="47">
        <v>0</v>
      </c>
      <c r="DG187" s="47">
        <v>0</v>
      </c>
      <c r="DH187" s="47">
        <v>1</v>
      </c>
      <c r="DI187" s="47">
        <v>1</v>
      </c>
      <c r="DJ187" s="47">
        <v>1</v>
      </c>
      <c r="DK187" s="47">
        <v>1</v>
      </c>
      <c r="DL187" s="47">
        <v>1</v>
      </c>
      <c r="DM187" s="47">
        <v>1</v>
      </c>
      <c r="DN187" s="47">
        <v>1</v>
      </c>
      <c r="DO187" s="47">
        <v>0</v>
      </c>
      <c r="DP187" s="47">
        <v>0</v>
      </c>
      <c r="DQ187" s="47">
        <v>0</v>
      </c>
      <c r="DR187" s="47">
        <v>0</v>
      </c>
      <c r="DS187" s="47">
        <v>0</v>
      </c>
      <c r="DT187" s="47">
        <v>0</v>
      </c>
      <c r="DU187" s="47">
        <v>0</v>
      </c>
      <c r="DV187" s="47">
        <v>0</v>
      </c>
      <c r="DW187" s="47">
        <v>0</v>
      </c>
      <c r="DX187" s="47">
        <v>0</v>
      </c>
      <c r="DY187" s="47">
        <v>0</v>
      </c>
      <c r="DZ187" s="47">
        <v>0</v>
      </c>
      <c r="EA187" s="47">
        <v>0</v>
      </c>
      <c r="EB187" s="47">
        <v>2</v>
      </c>
      <c r="EC187" s="47">
        <v>2</v>
      </c>
      <c r="ED187" s="47">
        <v>2</v>
      </c>
      <c r="EE187" s="47">
        <v>2</v>
      </c>
      <c r="EF187" s="47">
        <v>2</v>
      </c>
      <c r="EG187" s="47">
        <v>2</v>
      </c>
      <c r="EH187" s="47">
        <v>2</v>
      </c>
      <c r="EI187" s="47">
        <v>0</v>
      </c>
      <c r="EJ187" s="47">
        <v>1</v>
      </c>
      <c r="EK187" s="47">
        <v>1</v>
      </c>
      <c r="EL187" s="47">
        <v>1</v>
      </c>
      <c r="EM187" s="47">
        <v>1</v>
      </c>
      <c r="EN187" s="47">
        <v>1</v>
      </c>
      <c r="EO187" s="47">
        <v>1</v>
      </c>
      <c r="EP187" s="47">
        <v>1</v>
      </c>
      <c r="EQ187" s="47">
        <v>0</v>
      </c>
      <c r="ER187" s="47">
        <v>0</v>
      </c>
      <c r="ES187" s="47">
        <v>0</v>
      </c>
      <c r="ET187" s="47">
        <v>0</v>
      </c>
      <c r="EU187" s="47">
        <v>0</v>
      </c>
      <c r="EV187" s="47">
        <v>0</v>
      </c>
      <c r="EW187" s="47">
        <v>0</v>
      </c>
      <c r="EX187" s="47">
        <v>0</v>
      </c>
      <c r="EY187" s="47">
        <v>0</v>
      </c>
      <c r="EZ187" s="47">
        <v>0</v>
      </c>
      <c r="FA187" s="47">
        <v>0</v>
      </c>
      <c r="FB187" s="47">
        <v>0</v>
      </c>
      <c r="FC187" s="47">
        <v>0</v>
      </c>
      <c r="FD187" s="47">
        <v>0</v>
      </c>
      <c r="FE187" s="47">
        <v>0</v>
      </c>
      <c r="FF187" s="47">
        <v>2</v>
      </c>
      <c r="FG187" s="47">
        <v>3</v>
      </c>
      <c r="FH187" s="47">
        <v>3</v>
      </c>
      <c r="FI187" s="47">
        <v>3</v>
      </c>
      <c r="FJ187" s="47">
        <v>3</v>
      </c>
      <c r="FK187" s="47">
        <v>4</v>
      </c>
      <c r="FL187" s="47">
        <v>5</v>
      </c>
      <c r="FM187" s="47">
        <v>4</v>
      </c>
      <c r="FN187" s="47">
        <v>3</v>
      </c>
      <c r="FO187" s="47">
        <v>3</v>
      </c>
      <c r="FP187" s="47">
        <v>6</v>
      </c>
      <c r="FQ187" s="47">
        <v>8</v>
      </c>
      <c r="FR187" s="47">
        <v>7</v>
      </c>
      <c r="FS187" s="47">
        <v>11</v>
      </c>
      <c r="FT187" s="47">
        <v>13</v>
      </c>
      <c r="FU187" s="47">
        <v>18</v>
      </c>
      <c r="FV187" s="47">
        <v>18</v>
      </c>
      <c r="FW187" s="47">
        <v>21</v>
      </c>
      <c r="FX187" s="47">
        <v>23</v>
      </c>
      <c r="FY187" s="47">
        <v>29</v>
      </c>
      <c r="FZ187" s="47">
        <v>33</v>
      </c>
      <c r="GA187" s="47">
        <v>37</v>
      </c>
      <c r="GB187" s="47">
        <v>38</v>
      </c>
      <c r="GC187" s="47">
        <v>38</v>
      </c>
      <c r="GD187" s="47">
        <v>35</v>
      </c>
      <c r="GE187" s="47">
        <v>38</v>
      </c>
      <c r="GF187" s="47">
        <v>37</v>
      </c>
      <c r="GG187" s="47">
        <v>42</v>
      </c>
      <c r="GH187" s="47">
        <v>43</v>
      </c>
      <c r="GI187" s="47">
        <v>42</v>
      </c>
      <c r="GJ187" s="47">
        <v>42</v>
      </c>
      <c r="GK187" s="47">
        <v>43</v>
      </c>
      <c r="GL187" s="47">
        <v>40</v>
      </c>
      <c r="GM187" s="47">
        <v>37</v>
      </c>
      <c r="GN187" s="47">
        <v>27</v>
      </c>
      <c r="GO187" s="47">
        <v>26</v>
      </c>
      <c r="GP187" s="47">
        <v>29</v>
      </c>
      <c r="GQ187" s="47">
        <v>30</v>
      </c>
      <c r="GR187" s="47">
        <v>30</v>
      </c>
      <c r="GS187" s="47">
        <v>33</v>
      </c>
      <c r="GT187" s="47">
        <v>41</v>
      </c>
      <c r="GU187" s="47">
        <v>39</v>
      </c>
      <c r="GV187" s="47">
        <v>41</v>
      </c>
      <c r="GW187" s="47">
        <v>39</v>
      </c>
      <c r="GX187" s="47">
        <v>38</v>
      </c>
      <c r="GY187" s="47">
        <v>50</v>
      </c>
      <c r="GZ187" s="47">
        <v>48</v>
      </c>
      <c r="HA187" s="47">
        <v>50</v>
      </c>
      <c r="HB187" s="47">
        <v>54</v>
      </c>
      <c r="HC187" s="47">
        <v>47</v>
      </c>
      <c r="HD187" s="47">
        <v>47</v>
      </c>
      <c r="HE187" s="47">
        <v>48</v>
      </c>
      <c r="HF187" s="47">
        <v>44</v>
      </c>
      <c r="HG187" s="47">
        <v>44</v>
      </c>
      <c r="HH187" s="47">
        <v>37</v>
      </c>
      <c r="HI187" s="47">
        <v>39</v>
      </c>
      <c r="HJ187" s="47">
        <v>37</v>
      </c>
      <c r="HK187" s="47">
        <v>34</v>
      </c>
      <c r="HL187" s="47">
        <v>33</v>
      </c>
      <c r="HM187" s="47">
        <v>23</v>
      </c>
      <c r="HN187" s="47">
        <v>26</v>
      </c>
      <c r="HO187" s="47">
        <v>22</v>
      </c>
      <c r="HP187" s="47">
        <v>14</v>
      </c>
      <c r="HQ187" s="47">
        <v>16</v>
      </c>
      <c r="HR187" s="47">
        <v>14</v>
      </c>
      <c r="HS187" s="47">
        <v>14</v>
      </c>
      <c r="HT187" s="47">
        <v>13</v>
      </c>
      <c r="HU187" s="47">
        <v>8</v>
      </c>
      <c r="HV187" s="47">
        <v>16</v>
      </c>
      <c r="HW187" s="47">
        <v>21</v>
      </c>
      <c r="HX187" s="47">
        <v>20</v>
      </c>
      <c r="HY187" s="47">
        <v>19</v>
      </c>
      <c r="HZ187" s="47">
        <v>20</v>
      </c>
      <c r="IA187" s="47">
        <v>19</v>
      </c>
      <c r="IB187" s="47">
        <v>23</v>
      </c>
      <c r="IC187" s="47">
        <v>18</v>
      </c>
      <c r="ID187" s="47">
        <v>16</v>
      </c>
      <c r="IE187" s="47">
        <v>18</v>
      </c>
      <c r="IF187" s="47">
        <v>18</v>
      </c>
      <c r="IG187" s="47">
        <v>17</v>
      </c>
      <c r="IH187" s="47">
        <v>21</v>
      </c>
      <c r="II187" s="47">
        <v>16</v>
      </c>
      <c r="IJ187" s="47">
        <v>19</v>
      </c>
      <c r="IK187" s="47">
        <v>23</v>
      </c>
      <c r="IL187" s="47">
        <v>22</v>
      </c>
      <c r="IM187" s="47">
        <v>23</v>
      </c>
      <c r="IN187" s="47">
        <v>23</v>
      </c>
      <c r="IO187" s="47">
        <v>32</v>
      </c>
      <c r="IP187" s="47">
        <v>42</v>
      </c>
      <c r="IQ187" s="47">
        <v>41</v>
      </c>
      <c r="IR187" s="47">
        <v>46</v>
      </c>
      <c r="IS187" s="47">
        <v>51</v>
      </c>
      <c r="IT187" s="47">
        <v>52</v>
      </c>
      <c r="IU187" s="47">
        <v>53</v>
      </c>
      <c r="IV187" s="47">
        <v>48</v>
      </c>
      <c r="IW187" s="47">
        <v>42</v>
      </c>
      <c r="IX187" s="47">
        <v>42</v>
      </c>
      <c r="IY187" s="47">
        <v>34</v>
      </c>
      <c r="IZ187" s="47">
        <v>32</v>
      </c>
      <c r="JA187" s="47">
        <v>34</v>
      </c>
      <c r="JB187" s="47">
        <v>33</v>
      </c>
      <c r="JC187" s="47">
        <v>31</v>
      </c>
      <c r="JD187" s="47">
        <v>29</v>
      </c>
      <c r="JE187" s="47">
        <v>24</v>
      </c>
      <c r="JF187" s="47">
        <v>28</v>
      </c>
      <c r="JG187" s="47">
        <v>28</v>
      </c>
      <c r="JH187" s="47">
        <v>27</v>
      </c>
      <c r="JI187" s="47">
        <v>27</v>
      </c>
      <c r="JJ187" s="47">
        <v>23</v>
      </c>
      <c r="JK187" s="47">
        <v>26</v>
      </c>
      <c r="JL187" s="47">
        <v>29</v>
      </c>
      <c r="JM187" s="47">
        <v>27</v>
      </c>
      <c r="JN187" s="47">
        <v>22</v>
      </c>
      <c r="JO187" s="47">
        <v>21</v>
      </c>
      <c r="JP187" s="47">
        <v>22</v>
      </c>
      <c r="JQ187" s="47">
        <v>23</v>
      </c>
      <c r="JR187" s="47">
        <v>18</v>
      </c>
      <c r="JS187" s="47">
        <v>14</v>
      </c>
      <c r="JT187" s="47">
        <v>10</v>
      </c>
      <c r="JU187" s="47">
        <v>13</v>
      </c>
      <c r="JV187" s="47">
        <v>16</v>
      </c>
      <c r="JW187" s="47">
        <v>15</v>
      </c>
      <c r="JX187" s="47">
        <v>17</v>
      </c>
      <c r="JY187" s="47">
        <v>16</v>
      </c>
      <c r="JZ187" s="47">
        <v>22</v>
      </c>
      <c r="KA187" s="47">
        <v>21</v>
      </c>
      <c r="KB187" s="47">
        <v>23</v>
      </c>
      <c r="KC187" s="47">
        <v>18</v>
      </c>
      <c r="KD187" s="47">
        <v>22</v>
      </c>
      <c r="KE187" s="47">
        <v>19</v>
      </c>
      <c r="KF187" s="47">
        <v>18</v>
      </c>
      <c r="KG187" s="47">
        <v>15</v>
      </c>
      <c r="KH187" s="47">
        <v>17</v>
      </c>
      <c r="KI187" s="47">
        <v>16</v>
      </c>
      <c r="KJ187" s="47">
        <v>20</v>
      </c>
      <c r="KK187" s="47">
        <v>19</v>
      </c>
      <c r="KL187" s="47">
        <v>18</v>
      </c>
      <c r="KM187" s="47">
        <v>22</v>
      </c>
      <c r="KN187" s="47">
        <v>22</v>
      </c>
      <c r="KO187" s="47">
        <v>22</v>
      </c>
      <c r="KP187" s="47">
        <v>26</v>
      </c>
      <c r="KQ187" s="47">
        <v>26</v>
      </c>
      <c r="KR187" s="47">
        <v>23</v>
      </c>
      <c r="KS187" s="47">
        <v>27</v>
      </c>
      <c r="KT187" s="47">
        <v>25</v>
      </c>
      <c r="KU187" s="47">
        <v>26</v>
      </c>
      <c r="KV187" s="47">
        <v>26</v>
      </c>
      <c r="KW187" s="47">
        <v>18</v>
      </c>
      <c r="KX187" s="47">
        <v>15</v>
      </c>
      <c r="KY187" s="47">
        <v>15</v>
      </c>
      <c r="KZ187" s="47">
        <v>11</v>
      </c>
      <c r="LA187" s="47">
        <v>15</v>
      </c>
      <c r="LB187" s="47">
        <v>22</v>
      </c>
      <c r="LC187" s="47">
        <v>43</v>
      </c>
      <c r="LD187" s="47">
        <v>44</v>
      </c>
      <c r="LE187" s="47">
        <v>52</v>
      </c>
      <c r="LF187" s="47">
        <v>54</v>
      </c>
      <c r="LG187" s="47">
        <v>58</v>
      </c>
      <c r="LH187" s="47">
        <v>70</v>
      </c>
      <c r="LI187" s="47">
        <v>72</v>
      </c>
      <c r="LJ187" s="47">
        <v>84</v>
      </c>
      <c r="LK187" s="47">
        <v>101</v>
      </c>
      <c r="LL187" s="47">
        <v>117</v>
      </c>
      <c r="LM187" s="47">
        <v>131</v>
      </c>
      <c r="LN187" s="47">
        <v>160</v>
      </c>
      <c r="LO187" s="47">
        <v>177</v>
      </c>
      <c r="LP187" s="47">
        <v>211</v>
      </c>
      <c r="LQ187" s="47">
        <v>197</v>
      </c>
      <c r="LR187" s="47">
        <v>220</v>
      </c>
      <c r="LS187" s="47">
        <v>234</v>
      </c>
      <c r="LT187" s="47">
        <v>241</v>
      </c>
      <c r="LU187" s="47">
        <v>249</v>
      </c>
      <c r="LV187" s="47">
        <v>268</v>
      </c>
      <c r="LW187" s="47">
        <v>262</v>
      </c>
      <c r="LX187" s="47">
        <v>321</v>
      </c>
      <c r="LY187" s="47">
        <v>341</v>
      </c>
      <c r="LZ187" s="47">
        <v>325</v>
      </c>
      <c r="MA187" s="47">
        <v>316</v>
      </c>
      <c r="MB187" s="47">
        <v>354</v>
      </c>
      <c r="MC187" s="47">
        <v>347</v>
      </c>
      <c r="MD187" s="47">
        <v>350</v>
      </c>
      <c r="ME187" s="47">
        <v>321</v>
      </c>
      <c r="MF187" s="47">
        <v>307</v>
      </c>
      <c r="MG187" s="47">
        <v>344</v>
      </c>
      <c r="MH187" s="47">
        <v>350</v>
      </c>
      <c r="MI187" s="47">
        <v>296</v>
      </c>
      <c r="MJ187" s="47">
        <v>310</v>
      </c>
    </row>
    <row r="188" spans="1:348">
      <c r="A188" s="49" t="s">
        <v>19</v>
      </c>
      <c r="B188" s="49" t="s">
        <v>149</v>
      </c>
      <c r="C188" s="48"/>
      <c r="D188" s="48"/>
      <c r="E188" s="48"/>
      <c r="F188" s="48"/>
      <c r="G188" s="48"/>
      <c r="H188" s="48"/>
      <c r="J188" s="47">
        <v>0</v>
      </c>
      <c r="K188" s="47">
        <v>0</v>
      </c>
      <c r="L188" s="47">
        <v>0</v>
      </c>
      <c r="M188" s="47">
        <v>0</v>
      </c>
      <c r="N188" s="47">
        <v>0</v>
      </c>
      <c r="O188" s="47">
        <v>0</v>
      </c>
      <c r="P188" s="47">
        <v>0</v>
      </c>
      <c r="Q188" s="47">
        <v>0</v>
      </c>
      <c r="R188" s="47">
        <v>0</v>
      </c>
      <c r="S188" s="47">
        <v>0</v>
      </c>
      <c r="T188" s="47">
        <v>0</v>
      </c>
      <c r="U188" s="47">
        <v>0</v>
      </c>
      <c r="V188" s="47">
        <v>1</v>
      </c>
      <c r="W188" s="47">
        <v>1</v>
      </c>
      <c r="X188" s="47">
        <v>2</v>
      </c>
      <c r="Y188" s="47">
        <v>2</v>
      </c>
      <c r="Z188" s="47">
        <v>2</v>
      </c>
      <c r="AA188" s="47">
        <v>4</v>
      </c>
      <c r="AB188" s="47">
        <v>4</v>
      </c>
      <c r="AC188" s="47">
        <v>4</v>
      </c>
      <c r="AD188" s="47">
        <v>5</v>
      </c>
      <c r="AE188" s="47">
        <v>4</v>
      </c>
      <c r="AF188" s="47">
        <v>5</v>
      </c>
      <c r="AG188" s="47">
        <v>7</v>
      </c>
      <c r="AH188" s="47">
        <v>6</v>
      </c>
      <c r="AI188" s="47">
        <v>7</v>
      </c>
      <c r="AJ188" s="47">
        <v>7</v>
      </c>
      <c r="AK188" s="47">
        <v>7</v>
      </c>
      <c r="AL188" s="47">
        <v>9</v>
      </c>
      <c r="AM188" s="47">
        <v>9</v>
      </c>
      <c r="AN188" s="47">
        <v>7</v>
      </c>
      <c r="AO188" s="47">
        <v>6</v>
      </c>
      <c r="AP188" s="47">
        <v>5</v>
      </c>
      <c r="AQ188" s="47">
        <v>4</v>
      </c>
      <c r="AR188" s="47">
        <v>3</v>
      </c>
      <c r="AS188" s="47">
        <v>2</v>
      </c>
      <c r="AT188" s="47">
        <v>2</v>
      </c>
      <c r="AU188" s="47">
        <v>3</v>
      </c>
      <c r="AV188" s="47">
        <v>3</v>
      </c>
      <c r="AW188" s="47">
        <v>4</v>
      </c>
      <c r="AX188" s="47">
        <v>5</v>
      </c>
      <c r="AY188" s="47">
        <v>5</v>
      </c>
      <c r="AZ188" s="47">
        <v>4</v>
      </c>
      <c r="BA188" s="47">
        <v>3</v>
      </c>
      <c r="BB188" s="47">
        <v>2</v>
      </c>
      <c r="BC188" s="47">
        <v>2</v>
      </c>
      <c r="BD188" s="47">
        <v>1</v>
      </c>
      <c r="BE188" s="47">
        <v>0</v>
      </c>
      <c r="BF188" s="47">
        <v>0</v>
      </c>
      <c r="BG188" s="47">
        <v>0</v>
      </c>
      <c r="BH188" s="47">
        <v>0</v>
      </c>
      <c r="BI188" s="47">
        <v>0</v>
      </c>
      <c r="BJ188" s="47">
        <v>0</v>
      </c>
      <c r="BK188" s="47">
        <v>0</v>
      </c>
      <c r="BL188" s="47">
        <v>0</v>
      </c>
      <c r="BM188" s="47">
        <v>0</v>
      </c>
      <c r="BN188" s="47">
        <v>0</v>
      </c>
      <c r="BO188" s="47">
        <v>0</v>
      </c>
      <c r="BP188" s="47">
        <v>0</v>
      </c>
      <c r="BQ188" s="47">
        <v>0</v>
      </c>
      <c r="BR188" s="47">
        <v>0</v>
      </c>
      <c r="BS188" s="47">
        <v>0</v>
      </c>
      <c r="BT188" s="47">
        <v>0</v>
      </c>
      <c r="BU188" s="47">
        <v>0</v>
      </c>
      <c r="BV188" s="47">
        <v>0</v>
      </c>
      <c r="BW188" s="47">
        <v>0</v>
      </c>
      <c r="BX188" s="47">
        <v>0</v>
      </c>
      <c r="BY188" s="47">
        <v>0</v>
      </c>
      <c r="BZ188" s="47">
        <v>0</v>
      </c>
      <c r="CA188" s="47">
        <v>0</v>
      </c>
      <c r="CB188" s="47">
        <v>0</v>
      </c>
      <c r="CC188" s="47">
        <v>0</v>
      </c>
      <c r="CD188" s="47">
        <v>0</v>
      </c>
      <c r="CE188" s="47">
        <v>0</v>
      </c>
      <c r="CF188" s="47">
        <v>0</v>
      </c>
      <c r="CG188" s="47">
        <v>0</v>
      </c>
      <c r="CH188" s="47">
        <v>0</v>
      </c>
      <c r="CI188" s="47">
        <v>0</v>
      </c>
      <c r="CJ188" s="47">
        <v>0</v>
      </c>
      <c r="CK188" s="47">
        <v>0</v>
      </c>
      <c r="CL188" s="47">
        <v>0</v>
      </c>
      <c r="CM188" s="47">
        <v>0</v>
      </c>
      <c r="CN188" s="47">
        <v>0</v>
      </c>
      <c r="CO188" s="47">
        <v>0</v>
      </c>
      <c r="CP188" s="47">
        <v>0</v>
      </c>
      <c r="CQ188" s="47">
        <v>0</v>
      </c>
      <c r="CR188" s="47">
        <v>0</v>
      </c>
      <c r="CS188" s="47">
        <v>0</v>
      </c>
      <c r="CT188" s="47">
        <v>0</v>
      </c>
      <c r="CU188" s="47">
        <v>0</v>
      </c>
      <c r="CV188" s="47">
        <v>0</v>
      </c>
      <c r="CW188" s="47">
        <v>0</v>
      </c>
      <c r="CX188" s="47">
        <v>0</v>
      </c>
      <c r="CY188" s="47">
        <v>0</v>
      </c>
      <c r="CZ188" s="47">
        <v>0</v>
      </c>
      <c r="DA188" s="47">
        <v>0</v>
      </c>
      <c r="DB188" s="47">
        <v>1</v>
      </c>
      <c r="DC188" s="47">
        <v>1</v>
      </c>
      <c r="DD188" s="47">
        <v>1</v>
      </c>
      <c r="DE188" s="47">
        <v>1</v>
      </c>
      <c r="DF188" s="47">
        <v>1</v>
      </c>
      <c r="DG188" s="47">
        <v>1</v>
      </c>
      <c r="DH188" s="47">
        <v>1</v>
      </c>
      <c r="DI188" s="47">
        <v>0</v>
      </c>
      <c r="DJ188" s="47">
        <v>0</v>
      </c>
      <c r="DK188" s="47">
        <v>0</v>
      </c>
      <c r="DL188" s="47">
        <v>1</v>
      </c>
      <c r="DM188" s="47">
        <v>2</v>
      </c>
      <c r="DN188" s="47">
        <v>2</v>
      </c>
      <c r="DO188" s="47">
        <v>2</v>
      </c>
      <c r="DP188" s="47">
        <v>2</v>
      </c>
      <c r="DQ188" s="47">
        <v>2</v>
      </c>
      <c r="DR188" s="47">
        <v>2</v>
      </c>
      <c r="DS188" s="47">
        <v>1</v>
      </c>
      <c r="DT188" s="47">
        <v>0</v>
      </c>
      <c r="DU188" s="47">
        <v>0</v>
      </c>
      <c r="DV188" s="47">
        <v>0</v>
      </c>
      <c r="DW188" s="47">
        <v>0</v>
      </c>
      <c r="DX188" s="47">
        <v>0</v>
      </c>
      <c r="DY188" s="47">
        <v>0</v>
      </c>
      <c r="DZ188" s="47">
        <v>0</v>
      </c>
      <c r="EA188" s="47">
        <v>0</v>
      </c>
      <c r="EB188" s="47">
        <v>0</v>
      </c>
      <c r="EC188" s="47">
        <v>0</v>
      </c>
      <c r="ED188" s="47">
        <v>0</v>
      </c>
      <c r="EE188" s="47">
        <v>0</v>
      </c>
      <c r="EF188" s="47">
        <v>0</v>
      </c>
      <c r="EG188" s="47">
        <v>0</v>
      </c>
      <c r="EH188" s="47">
        <v>1</v>
      </c>
      <c r="EI188" s="47">
        <v>1</v>
      </c>
      <c r="EJ188" s="47">
        <v>1</v>
      </c>
      <c r="EK188" s="47">
        <v>1</v>
      </c>
      <c r="EL188" s="47">
        <v>2</v>
      </c>
      <c r="EM188" s="47">
        <v>2</v>
      </c>
      <c r="EN188" s="47">
        <v>2</v>
      </c>
      <c r="EO188" s="47">
        <v>1</v>
      </c>
      <c r="EP188" s="47">
        <v>2</v>
      </c>
      <c r="EQ188" s="47">
        <v>2</v>
      </c>
      <c r="ER188" s="47">
        <v>2</v>
      </c>
      <c r="ES188" s="47">
        <v>1</v>
      </c>
      <c r="ET188" s="47">
        <v>1</v>
      </c>
      <c r="EU188" s="47">
        <v>1</v>
      </c>
      <c r="EV188" s="47">
        <v>1</v>
      </c>
      <c r="EW188" s="47">
        <v>0</v>
      </c>
      <c r="EX188" s="47">
        <v>0</v>
      </c>
      <c r="EY188" s="47">
        <v>0</v>
      </c>
      <c r="EZ188" s="47">
        <v>0</v>
      </c>
      <c r="FA188" s="47">
        <v>0</v>
      </c>
      <c r="FB188" s="47">
        <v>2</v>
      </c>
      <c r="FC188" s="47">
        <v>3</v>
      </c>
      <c r="FD188" s="47">
        <v>3</v>
      </c>
      <c r="FE188" s="47">
        <v>3</v>
      </c>
      <c r="FF188" s="47">
        <v>4</v>
      </c>
      <c r="FG188" s="47">
        <v>4</v>
      </c>
      <c r="FH188" s="47">
        <v>4</v>
      </c>
      <c r="FI188" s="47">
        <v>3</v>
      </c>
      <c r="FJ188" s="47">
        <v>3</v>
      </c>
      <c r="FK188" s="47">
        <v>3</v>
      </c>
      <c r="FL188" s="47">
        <v>4</v>
      </c>
      <c r="FM188" s="47">
        <v>6</v>
      </c>
      <c r="FN188" s="47">
        <v>7</v>
      </c>
      <c r="FO188" s="47">
        <v>8</v>
      </c>
      <c r="FP188" s="47">
        <v>10</v>
      </c>
      <c r="FQ188" s="47">
        <v>14</v>
      </c>
      <c r="FR188" s="47">
        <v>18</v>
      </c>
      <c r="FS188" s="47">
        <v>28</v>
      </c>
      <c r="FT188" s="47">
        <v>35</v>
      </c>
      <c r="FU188" s="47">
        <v>40</v>
      </c>
      <c r="FV188" s="47">
        <v>40</v>
      </c>
      <c r="FW188" s="47">
        <v>54</v>
      </c>
      <c r="FX188" s="47">
        <v>54</v>
      </c>
      <c r="FY188" s="47">
        <v>58</v>
      </c>
      <c r="FZ188" s="47">
        <v>53</v>
      </c>
      <c r="GA188" s="47">
        <v>49</v>
      </c>
      <c r="GB188" s="47">
        <v>55</v>
      </c>
      <c r="GC188" s="47">
        <v>54</v>
      </c>
      <c r="GD188" s="47">
        <v>47</v>
      </c>
      <c r="GE188" s="47">
        <v>53</v>
      </c>
      <c r="GF188" s="47">
        <v>56</v>
      </c>
      <c r="GG188" s="47">
        <v>64</v>
      </c>
      <c r="GH188" s="47">
        <v>69</v>
      </c>
      <c r="GI188" s="47">
        <v>66</v>
      </c>
      <c r="GJ188" s="47">
        <v>66</v>
      </c>
      <c r="GK188" s="47">
        <v>65</v>
      </c>
      <c r="GL188" s="47">
        <v>73</v>
      </c>
      <c r="GM188" s="47">
        <v>72</v>
      </c>
      <c r="GN188" s="47">
        <v>68</v>
      </c>
      <c r="GO188" s="47">
        <v>70</v>
      </c>
      <c r="GP188" s="47">
        <v>70</v>
      </c>
      <c r="GQ188" s="47">
        <v>71</v>
      </c>
      <c r="GR188" s="47">
        <v>72</v>
      </c>
      <c r="GS188" s="47">
        <v>59</v>
      </c>
      <c r="GT188" s="47">
        <v>53</v>
      </c>
      <c r="GU188" s="47">
        <v>51</v>
      </c>
      <c r="GV188" s="47">
        <v>43</v>
      </c>
      <c r="GW188" s="47">
        <v>47</v>
      </c>
      <c r="GX188" s="47">
        <v>46</v>
      </c>
      <c r="GY188" s="47">
        <v>44</v>
      </c>
      <c r="GZ188" s="47">
        <v>47</v>
      </c>
      <c r="HA188" s="47">
        <v>49</v>
      </c>
      <c r="HB188" s="47">
        <v>51</v>
      </c>
      <c r="HC188" s="47">
        <v>49</v>
      </c>
      <c r="HD188" s="47">
        <v>39</v>
      </c>
      <c r="HE188" s="47">
        <v>39</v>
      </c>
      <c r="HF188" s="47">
        <v>40</v>
      </c>
      <c r="HG188" s="47">
        <v>36</v>
      </c>
      <c r="HH188" s="47">
        <v>35</v>
      </c>
      <c r="HI188" s="47">
        <v>30</v>
      </c>
      <c r="HJ188" s="47">
        <v>38</v>
      </c>
      <c r="HK188" s="47">
        <v>39</v>
      </c>
      <c r="HL188" s="47">
        <v>39</v>
      </c>
      <c r="HM188" s="47">
        <v>35</v>
      </c>
      <c r="HN188" s="47">
        <v>32</v>
      </c>
      <c r="HO188" s="47">
        <v>30</v>
      </c>
      <c r="HP188" s="47">
        <v>27</v>
      </c>
      <c r="HQ188" s="47">
        <v>18</v>
      </c>
      <c r="HR188" s="47">
        <v>16</v>
      </c>
      <c r="HS188" s="47">
        <v>16</v>
      </c>
      <c r="HT188" s="47">
        <v>14</v>
      </c>
      <c r="HU188" s="47">
        <v>20</v>
      </c>
      <c r="HV188" s="47">
        <v>21</v>
      </c>
      <c r="HW188" s="47">
        <v>20</v>
      </c>
      <c r="HX188" s="47">
        <v>22</v>
      </c>
      <c r="HY188" s="47">
        <v>20</v>
      </c>
      <c r="HZ188" s="47">
        <v>26</v>
      </c>
      <c r="IA188" s="47">
        <v>23</v>
      </c>
      <c r="IB188" s="47">
        <v>19</v>
      </c>
      <c r="IC188" s="47">
        <v>19</v>
      </c>
      <c r="ID188" s="47">
        <v>21</v>
      </c>
      <c r="IE188" s="47">
        <v>30</v>
      </c>
      <c r="IF188" s="47">
        <v>33</v>
      </c>
      <c r="IG188" s="47">
        <v>27</v>
      </c>
      <c r="IH188" s="47">
        <v>41</v>
      </c>
      <c r="II188" s="47">
        <v>43</v>
      </c>
      <c r="IJ188" s="47">
        <v>44</v>
      </c>
      <c r="IK188" s="47">
        <v>47</v>
      </c>
      <c r="IL188" s="47">
        <v>36</v>
      </c>
      <c r="IM188" s="47">
        <v>35</v>
      </c>
      <c r="IN188" s="47">
        <v>35</v>
      </c>
      <c r="IO188" s="47">
        <v>36</v>
      </c>
      <c r="IP188" s="47">
        <v>41</v>
      </c>
      <c r="IQ188" s="47">
        <v>46</v>
      </c>
      <c r="IR188" s="47">
        <v>50</v>
      </c>
      <c r="IS188" s="47">
        <v>57</v>
      </c>
      <c r="IT188" s="47">
        <v>63</v>
      </c>
      <c r="IU188" s="47">
        <v>64</v>
      </c>
      <c r="IV188" s="47">
        <v>58</v>
      </c>
      <c r="IW188" s="47">
        <v>56</v>
      </c>
      <c r="IX188" s="47">
        <v>48</v>
      </c>
      <c r="IY188" s="47">
        <v>45</v>
      </c>
      <c r="IZ188" s="47">
        <v>45</v>
      </c>
      <c r="JA188" s="47">
        <v>38</v>
      </c>
      <c r="JB188" s="47">
        <v>38</v>
      </c>
      <c r="JC188" s="47">
        <v>44</v>
      </c>
      <c r="JD188" s="47">
        <v>39</v>
      </c>
      <c r="JE188" s="47">
        <v>42</v>
      </c>
      <c r="JF188" s="47">
        <v>44</v>
      </c>
      <c r="JG188" s="47">
        <v>39</v>
      </c>
      <c r="JH188" s="47">
        <v>39</v>
      </c>
      <c r="JI188" s="47">
        <v>39</v>
      </c>
      <c r="JJ188" s="47">
        <v>31</v>
      </c>
      <c r="JK188" s="47">
        <v>33</v>
      </c>
      <c r="JL188" s="47">
        <v>31</v>
      </c>
      <c r="JM188" s="47">
        <v>32</v>
      </c>
      <c r="JN188" s="47">
        <v>28</v>
      </c>
      <c r="JO188" s="47">
        <v>28</v>
      </c>
      <c r="JP188" s="47">
        <v>27</v>
      </c>
      <c r="JQ188" s="47">
        <v>26</v>
      </c>
      <c r="JR188" s="47">
        <v>23</v>
      </c>
      <c r="JS188" s="47">
        <v>22</v>
      </c>
      <c r="JT188" s="47">
        <v>16</v>
      </c>
      <c r="JU188" s="47">
        <v>19</v>
      </c>
      <c r="JV188" s="47">
        <v>18</v>
      </c>
      <c r="JW188" s="47">
        <v>18</v>
      </c>
      <c r="JX188" s="47">
        <v>15</v>
      </c>
      <c r="JY188" s="47">
        <v>14</v>
      </c>
      <c r="JZ188" s="47">
        <v>14</v>
      </c>
      <c r="KA188" s="47">
        <v>14</v>
      </c>
      <c r="KB188" s="47">
        <v>11</v>
      </c>
      <c r="KC188" s="47">
        <v>11</v>
      </c>
      <c r="KD188" s="47">
        <v>13</v>
      </c>
      <c r="KE188" s="47">
        <v>11</v>
      </c>
      <c r="KF188" s="47">
        <v>9</v>
      </c>
      <c r="KG188" s="47">
        <v>7</v>
      </c>
      <c r="KH188" s="47">
        <v>7</v>
      </c>
      <c r="KI188" s="47">
        <v>8</v>
      </c>
      <c r="KJ188" s="47">
        <v>8</v>
      </c>
      <c r="KK188" s="47">
        <v>6</v>
      </c>
      <c r="KL188" s="47">
        <v>6</v>
      </c>
      <c r="KM188" s="47">
        <v>11</v>
      </c>
      <c r="KN188" s="47">
        <v>16</v>
      </c>
      <c r="KO188" s="47">
        <v>15</v>
      </c>
      <c r="KP188" s="47">
        <v>17</v>
      </c>
      <c r="KQ188" s="47">
        <v>19</v>
      </c>
      <c r="KR188" s="47">
        <v>20</v>
      </c>
      <c r="KS188" s="47">
        <v>26</v>
      </c>
      <c r="KT188" s="47">
        <v>23</v>
      </c>
      <c r="KU188" s="47">
        <v>21</v>
      </c>
      <c r="KV188" s="47">
        <v>22</v>
      </c>
      <c r="KW188" s="47">
        <v>19</v>
      </c>
      <c r="KX188" s="47">
        <v>23</v>
      </c>
      <c r="KY188" s="47">
        <v>23</v>
      </c>
      <c r="KZ188" s="47">
        <v>18</v>
      </c>
      <c r="LA188" s="47">
        <v>26</v>
      </c>
      <c r="LB188" s="47">
        <v>37</v>
      </c>
      <c r="LC188" s="47">
        <v>49</v>
      </c>
      <c r="LD188" s="47">
        <v>50</v>
      </c>
      <c r="LE188" s="47">
        <v>58</v>
      </c>
      <c r="LF188" s="47">
        <v>59</v>
      </c>
      <c r="LG188" s="47">
        <v>71</v>
      </c>
      <c r="LH188" s="47">
        <v>73</v>
      </c>
      <c r="LI188" s="47">
        <v>64</v>
      </c>
      <c r="LJ188" s="47">
        <v>83</v>
      </c>
      <c r="LK188" s="47">
        <v>98</v>
      </c>
      <c r="LL188" s="47">
        <v>109</v>
      </c>
      <c r="LM188" s="47">
        <v>125</v>
      </c>
      <c r="LN188" s="47">
        <v>129</v>
      </c>
      <c r="LO188" s="47">
        <v>166</v>
      </c>
      <c r="LP188" s="47">
        <v>213</v>
      </c>
      <c r="LQ188" s="47">
        <v>217</v>
      </c>
      <c r="LR188" s="47">
        <v>233</v>
      </c>
      <c r="LS188" s="47">
        <v>241</v>
      </c>
      <c r="LT188" s="47">
        <v>239</v>
      </c>
      <c r="LU188" s="47">
        <v>254</v>
      </c>
      <c r="LV188" s="47">
        <v>269</v>
      </c>
      <c r="LW188" s="47">
        <v>257</v>
      </c>
      <c r="LX188" s="47">
        <v>294</v>
      </c>
      <c r="LY188" s="47">
        <v>325</v>
      </c>
      <c r="LZ188" s="47">
        <v>341</v>
      </c>
      <c r="MA188" s="47">
        <v>330</v>
      </c>
      <c r="MB188" s="47">
        <v>347</v>
      </c>
      <c r="MC188" s="47">
        <v>321</v>
      </c>
      <c r="MD188" s="47">
        <v>294</v>
      </c>
      <c r="ME188" s="47">
        <v>244</v>
      </c>
      <c r="MF188" s="47">
        <v>195</v>
      </c>
      <c r="MG188" s="47">
        <v>164</v>
      </c>
      <c r="MH188" s="47">
        <v>165</v>
      </c>
      <c r="MI188" s="47">
        <v>141</v>
      </c>
      <c r="MJ188" s="47">
        <v>118</v>
      </c>
    </row>
    <row r="189" spans="1:348">
      <c r="A189" s="49" t="s">
        <v>20</v>
      </c>
      <c r="B189" s="49" t="s">
        <v>96</v>
      </c>
      <c r="C189" s="48"/>
      <c r="D189" s="48"/>
      <c r="E189" s="48"/>
      <c r="F189" s="48"/>
      <c r="G189" s="48"/>
      <c r="H189" s="48"/>
      <c r="J189" s="47">
        <v>0</v>
      </c>
      <c r="K189" s="47">
        <v>0</v>
      </c>
      <c r="L189" s="47">
        <v>0</v>
      </c>
      <c r="M189" s="47">
        <v>0</v>
      </c>
      <c r="N189" s="47">
        <v>0</v>
      </c>
      <c r="O189" s="47">
        <v>0</v>
      </c>
      <c r="P189" s="47">
        <v>0</v>
      </c>
      <c r="Q189" s="47">
        <v>0</v>
      </c>
      <c r="R189" s="47">
        <v>0</v>
      </c>
      <c r="S189" s="47">
        <v>0</v>
      </c>
      <c r="T189" s="47">
        <v>0</v>
      </c>
      <c r="U189" s="47">
        <v>0</v>
      </c>
      <c r="V189" s="47">
        <v>0</v>
      </c>
      <c r="W189" s="47">
        <v>0</v>
      </c>
      <c r="X189" s="47">
        <v>0</v>
      </c>
      <c r="Y189" s="47">
        <v>0</v>
      </c>
      <c r="Z189" s="47">
        <v>0</v>
      </c>
      <c r="AA189" s="47">
        <v>0</v>
      </c>
      <c r="AB189" s="47">
        <v>0</v>
      </c>
      <c r="AC189" s="47">
        <v>0</v>
      </c>
      <c r="AD189" s="47">
        <v>0</v>
      </c>
      <c r="AE189" s="47">
        <v>0</v>
      </c>
      <c r="AF189" s="47">
        <v>0</v>
      </c>
      <c r="AG189" s="47">
        <v>0</v>
      </c>
      <c r="AH189" s="47">
        <v>0</v>
      </c>
      <c r="AI189" s="47">
        <v>0</v>
      </c>
      <c r="AJ189" s="47">
        <v>0</v>
      </c>
      <c r="AK189" s="47">
        <v>2</v>
      </c>
      <c r="AL189" s="47">
        <v>2</v>
      </c>
      <c r="AM189" s="47">
        <v>2</v>
      </c>
      <c r="AN189" s="47">
        <v>2</v>
      </c>
      <c r="AO189" s="47">
        <v>2</v>
      </c>
      <c r="AP189" s="47">
        <v>2</v>
      </c>
      <c r="AQ189" s="47">
        <v>2</v>
      </c>
      <c r="AR189" s="47">
        <v>0</v>
      </c>
      <c r="AS189" s="47">
        <v>1</v>
      </c>
      <c r="AT189" s="47">
        <v>1</v>
      </c>
      <c r="AU189" s="47">
        <v>1</v>
      </c>
      <c r="AV189" s="47">
        <v>1</v>
      </c>
      <c r="AW189" s="47">
        <v>1</v>
      </c>
      <c r="AX189" s="47">
        <v>1</v>
      </c>
      <c r="AY189" s="47">
        <v>2</v>
      </c>
      <c r="AZ189" s="47">
        <v>1</v>
      </c>
      <c r="BA189" s="47">
        <v>3</v>
      </c>
      <c r="BB189" s="47">
        <v>3</v>
      </c>
      <c r="BC189" s="47">
        <v>4</v>
      </c>
      <c r="BD189" s="47">
        <v>4</v>
      </c>
      <c r="BE189" s="47">
        <v>4</v>
      </c>
      <c r="BF189" s="47">
        <v>3</v>
      </c>
      <c r="BG189" s="47">
        <v>3</v>
      </c>
      <c r="BH189" s="47">
        <v>1</v>
      </c>
      <c r="BI189" s="47">
        <v>1</v>
      </c>
      <c r="BJ189" s="47">
        <v>0</v>
      </c>
      <c r="BK189" s="47">
        <v>0</v>
      </c>
      <c r="BL189" s="47">
        <v>0</v>
      </c>
      <c r="BM189" s="47">
        <v>0</v>
      </c>
      <c r="BN189" s="47">
        <v>0</v>
      </c>
      <c r="BO189" s="47">
        <v>0</v>
      </c>
      <c r="BP189" s="47">
        <v>0</v>
      </c>
      <c r="BQ189" s="47">
        <v>0</v>
      </c>
      <c r="BR189" s="47">
        <v>0</v>
      </c>
      <c r="BS189" s="47">
        <v>0</v>
      </c>
      <c r="BT189" s="47">
        <v>0</v>
      </c>
      <c r="BU189" s="47">
        <v>0</v>
      </c>
      <c r="BV189" s="47">
        <v>0</v>
      </c>
      <c r="BW189" s="47">
        <v>0</v>
      </c>
      <c r="BX189" s="47">
        <v>0</v>
      </c>
      <c r="BY189" s="47">
        <v>0</v>
      </c>
      <c r="BZ189" s="47">
        <v>0</v>
      </c>
      <c r="CA189" s="47">
        <v>0</v>
      </c>
      <c r="CB189" s="47">
        <v>0</v>
      </c>
      <c r="CC189" s="47">
        <v>0</v>
      </c>
      <c r="CD189" s="47">
        <v>0</v>
      </c>
      <c r="CE189" s="47">
        <v>0</v>
      </c>
      <c r="CF189" s="47">
        <v>0</v>
      </c>
      <c r="CG189" s="47">
        <v>0</v>
      </c>
      <c r="CH189" s="47">
        <v>0</v>
      </c>
      <c r="CI189" s="47">
        <v>0</v>
      </c>
      <c r="CJ189" s="47">
        <v>0</v>
      </c>
      <c r="CK189" s="47">
        <v>0</v>
      </c>
      <c r="CL189" s="47">
        <v>1</v>
      </c>
      <c r="CM189" s="47">
        <v>1</v>
      </c>
      <c r="CN189" s="47">
        <v>1</v>
      </c>
      <c r="CO189" s="47">
        <v>1</v>
      </c>
      <c r="CP189" s="47">
        <v>2</v>
      </c>
      <c r="CQ189" s="47">
        <v>2</v>
      </c>
      <c r="CR189" s="47">
        <v>2</v>
      </c>
      <c r="CS189" s="47">
        <v>1</v>
      </c>
      <c r="CT189" s="47">
        <v>1</v>
      </c>
      <c r="CU189" s="47">
        <v>1</v>
      </c>
      <c r="CV189" s="47">
        <v>1</v>
      </c>
      <c r="CW189" s="47">
        <v>0</v>
      </c>
      <c r="CX189" s="47">
        <v>0</v>
      </c>
      <c r="CY189" s="47">
        <v>0</v>
      </c>
      <c r="CZ189" s="47">
        <v>0</v>
      </c>
      <c r="DA189" s="47">
        <v>0</v>
      </c>
      <c r="DB189" s="47">
        <v>0</v>
      </c>
      <c r="DC189" s="47">
        <v>0</v>
      </c>
      <c r="DD189" s="47">
        <v>0</v>
      </c>
      <c r="DE189" s="47">
        <v>0</v>
      </c>
      <c r="DF189" s="47">
        <v>0</v>
      </c>
      <c r="DG189" s="47">
        <v>0</v>
      </c>
      <c r="DH189" s="47">
        <v>0</v>
      </c>
      <c r="DI189" s="47">
        <v>2</v>
      </c>
      <c r="DJ189" s="47">
        <v>2</v>
      </c>
      <c r="DK189" s="47">
        <v>2</v>
      </c>
      <c r="DL189" s="47">
        <v>2</v>
      </c>
      <c r="DM189" s="47">
        <v>2</v>
      </c>
      <c r="DN189" s="47">
        <v>2</v>
      </c>
      <c r="DO189" s="47">
        <v>2</v>
      </c>
      <c r="DP189" s="47">
        <v>0</v>
      </c>
      <c r="DQ189" s="47">
        <v>0</v>
      </c>
      <c r="DR189" s="47">
        <v>0</v>
      </c>
      <c r="DS189" s="47">
        <v>0</v>
      </c>
      <c r="DT189" s="47">
        <v>0</v>
      </c>
      <c r="DU189" s="47">
        <v>0</v>
      </c>
      <c r="DV189" s="47">
        <v>0</v>
      </c>
      <c r="DW189" s="47">
        <v>0</v>
      </c>
      <c r="DX189" s="47">
        <v>1</v>
      </c>
      <c r="DY189" s="47">
        <v>1</v>
      </c>
      <c r="DZ189" s="47">
        <v>1</v>
      </c>
      <c r="EA189" s="47">
        <v>1</v>
      </c>
      <c r="EB189" s="47">
        <v>1</v>
      </c>
      <c r="EC189" s="47">
        <v>1</v>
      </c>
      <c r="ED189" s="47">
        <v>1</v>
      </c>
      <c r="EE189" s="47">
        <v>0</v>
      </c>
      <c r="EF189" s="47">
        <v>0</v>
      </c>
      <c r="EG189" s="47">
        <v>0</v>
      </c>
      <c r="EH189" s="47">
        <v>0</v>
      </c>
      <c r="EI189" s="47">
        <v>0</v>
      </c>
      <c r="EJ189" s="47">
        <v>0</v>
      </c>
      <c r="EK189" s="47">
        <v>0</v>
      </c>
      <c r="EL189" s="47">
        <v>0</v>
      </c>
      <c r="EM189" s="47">
        <v>0</v>
      </c>
      <c r="EN189" s="47">
        <v>0</v>
      </c>
      <c r="EO189" s="47">
        <v>0</v>
      </c>
      <c r="EP189" s="47">
        <v>0</v>
      </c>
      <c r="EQ189" s="47">
        <v>0</v>
      </c>
      <c r="ER189" s="47">
        <v>4</v>
      </c>
      <c r="ES189" s="47">
        <v>4</v>
      </c>
      <c r="ET189" s="47">
        <v>5</v>
      </c>
      <c r="EU189" s="47">
        <v>5</v>
      </c>
      <c r="EV189" s="47">
        <v>5</v>
      </c>
      <c r="EW189" s="47">
        <v>5</v>
      </c>
      <c r="EX189" s="47">
        <v>5</v>
      </c>
      <c r="EY189" s="47">
        <v>1</v>
      </c>
      <c r="EZ189" s="47">
        <v>1</v>
      </c>
      <c r="FA189" s="47">
        <v>0</v>
      </c>
      <c r="FB189" s="47">
        <v>0</v>
      </c>
      <c r="FC189" s="47">
        <v>0</v>
      </c>
      <c r="FD189" s="47">
        <v>0</v>
      </c>
      <c r="FE189" s="47">
        <v>0</v>
      </c>
      <c r="FF189" s="47">
        <v>0</v>
      </c>
      <c r="FG189" s="47">
        <v>1</v>
      </c>
      <c r="FH189" s="47">
        <v>1</v>
      </c>
      <c r="FI189" s="47">
        <v>1</v>
      </c>
      <c r="FJ189" s="47">
        <v>1</v>
      </c>
      <c r="FK189" s="47">
        <v>1</v>
      </c>
      <c r="FL189" s="47">
        <v>2</v>
      </c>
      <c r="FM189" s="47">
        <v>2</v>
      </c>
      <c r="FN189" s="47">
        <v>1</v>
      </c>
      <c r="FO189" s="47">
        <v>1</v>
      </c>
      <c r="FP189" s="47">
        <v>2</v>
      </c>
      <c r="FQ189" s="47">
        <v>3</v>
      </c>
      <c r="FR189" s="47">
        <v>5</v>
      </c>
      <c r="FS189" s="47">
        <v>10</v>
      </c>
      <c r="FT189" s="47">
        <v>18</v>
      </c>
      <c r="FU189" s="47">
        <v>23</v>
      </c>
      <c r="FV189" s="47">
        <v>23</v>
      </c>
      <c r="FW189" s="47">
        <v>22</v>
      </c>
      <c r="FX189" s="47">
        <v>26</v>
      </c>
      <c r="FY189" s="47">
        <v>28</v>
      </c>
      <c r="FZ189" s="47">
        <v>24</v>
      </c>
      <c r="GA189" s="47">
        <v>19</v>
      </c>
      <c r="GB189" s="47">
        <v>14</v>
      </c>
      <c r="GC189" s="47">
        <v>14</v>
      </c>
      <c r="GD189" s="47">
        <v>16</v>
      </c>
      <c r="GE189" s="47">
        <v>13</v>
      </c>
      <c r="GF189" s="47">
        <v>10</v>
      </c>
      <c r="GG189" s="47">
        <v>8</v>
      </c>
      <c r="GH189" s="47">
        <v>10</v>
      </c>
      <c r="GI189" s="47">
        <v>12</v>
      </c>
      <c r="GJ189" s="47">
        <v>12</v>
      </c>
      <c r="GK189" s="47">
        <v>10</v>
      </c>
      <c r="GL189" s="47">
        <v>17</v>
      </c>
      <c r="GM189" s="47">
        <v>19</v>
      </c>
      <c r="GN189" s="47">
        <v>19</v>
      </c>
      <c r="GO189" s="47">
        <v>16</v>
      </c>
      <c r="GP189" s="47">
        <v>25</v>
      </c>
      <c r="GQ189" s="47">
        <v>25</v>
      </c>
      <c r="GR189" s="47">
        <v>29</v>
      </c>
      <c r="GS189" s="47">
        <v>21</v>
      </c>
      <c r="GT189" s="47">
        <v>20</v>
      </c>
      <c r="GU189" s="47">
        <v>21</v>
      </c>
      <c r="GV189" s="47">
        <v>19</v>
      </c>
      <c r="GW189" s="47">
        <v>8</v>
      </c>
      <c r="GX189" s="47">
        <v>8</v>
      </c>
      <c r="GY189" s="47">
        <v>7</v>
      </c>
      <c r="GZ189" s="47">
        <v>8</v>
      </c>
      <c r="HA189" s="47">
        <v>6</v>
      </c>
      <c r="HB189" s="47">
        <v>6</v>
      </c>
      <c r="HC189" s="47">
        <v>6</v>
      </c>
      <c r="HD189" s="47">
        <v>6</v>
      </c>
      <c r="HE189" s="47">
        <v>6</v>
      </c>
      <c r="HF189" s="47">
        <v>7</v>
      </c>
      <c r="HG189" s="47">
        <v>5</v>
      </c>
      <c r="HH189" s="47">
        <v>6</v>
      </c>
      <c r="HI189" s="47">
        <v>5</v>
      </c>
      <c r="HJ189" s="47">
        <v>7</v>
      </c>
      <c r="HK189" s="47">
        <v>7</v>
      </c>
      <c r="HL189" s="47">
        <v>7</v>
      </c>
      <c r="HM189" s="47">
        <v>8</v>
      </c>
      <c r="HN189" s="47">
        <v>8</v>
      </c>
      <c r="HO189" s="47">
        <v>7</v>
      </c>
      <c r="HP189" s="47">
        <v>7</v>
      </c>
      <c r="HQ189" s="47">
        <v>5</v>
      </c>
      <c r="HR189" s="47">
        <v>5</v>
      </c>
      <c r="HS189" s="47">
        <v>5</v>
      </c>
      <c r="HT189" s="47">
        <v>0</v>
      </c>
      <c r="HU189" s="47">
        <v>0</v>
      </c>
      <c r="HV189" s="47">
        <v>0</v>
      </c>
      <c r="HW189" s="47">
        <v>0</v>
      </c>
      <c r="HX189" s="47">
        <v>0</v>
      </c>
      <c r="HY189" s="47">
        <v>0</v>
      </c>
      <c r="HZ189" s="47">
        <v>0</v>
      </c>
      <c r="IA189" s="47">
        <v>0</v>
      </c>
      <c r="IB189" s="47">
        <v>0</v>
      </c>
      <c r="IC189" s="47">
        <v>0</v>
      </c>
      <c r="ID189" s="47">
        <v>0</v>
      </c>
      <c r="IE189" s="47">
        <v>0</v>
      </c>
      <c r="IF189" s="47">
        <v>0</v>
      </c>
      <c r="IG189" s="47">
        <v>0</v>
      </c>
      <c r="IH189" s="47">
        <v>1</v>
      </c>
      <c r="II189" s="47">
        <v>1</v>
      </c>
      <c r="IJ189" s="47">
        <v>1</v>
      </c>
      <c r="IK189" s="47">
        <v>3</v>
      </c>
      <c r="IL189" s="47">
        <v>3</v>
      </c>
      <c r="IM189" s="47">
        <v>3</v>
      </c>
      <c r="IN189" s="47">
        <v>3</v>
      </c>
      <c r="IO189" s="47">
        <v>3</v>
      </c>
      <c r="IP189" s="47">
        <v>5</v>
      </c>
      <c r="IQ189" s="47">
        <v>5</v>
      </c>
      <c r="IR189" s="47">
        <v>3</v>
      </c>
      <c r="IS189" s="47">
        <v>3</v>
      </c>
      <c r="IT189" s="47">
        <v>3</v>
      </c>
      <c r="IU189" s="47">
        <v>3</v>
      </c>
      <c r="IV189" s="47">
        <v>3</v>
      </c>
      <c r="IW189" s="47">
        <v>2</v>
      </c>
      <c r="IX189" s="47">
        <v>3</v>
      </c>
      <c r="IY189" s="47">
        <v>3</v>
      </c>
      <c r="IZ189" s="47">
        <v>3</v>
      </c>
      <c r="JA189" s="47">
        <v>3</v>
      </c>
      <c r="JB189" s="47">
        <v>3</v>
      </c>
      <c r="JC189" s="47">
        <v>2</v>
      </c>
      <c r="JD189" s="47">
        <v>1</v>
      </c>
      <c r="JE189" s="47">
        <v>0</v>
      </c>
      <c r="JF189" s="47">
        <v>2</v>
      </c>
      <c r="JG189" s="47">
        <v>4</v>
      </c>
      <c r="JH189" s="47">
        <v>4</v>
      </c>
      <c r="JI189" s="47">
        <v>4</v>
      </c>
      <c r="JJ189" s="47">
        <v>4</v>
      </c>
      <c r="JK189" s="47">
        <v>4</v>
      </c>
      <c r="JL189" s="47">
        <v>7</v>
      </c>
      <c r="JM189" s="47">
        <v>6</v>
      </c>
      <c r="JN189" s="47">
        <v>4</v>
      </c>
      <c r="JO189" s="47">
        <v>4</v>
      </c>
      <c r="JP189" s="47">
        <v>5</v>
      </c>
      <c r="JQ189" s="47">
        <v>5</v>
      </c>
      <c r="JR189" s="47">
        <v>5</v>
      </c>
      <c r="JS189" s="47">
        <v>3</v>
      </c>
      <c r="JT189" s="47">
        <v>2</v>
      </c>
      <c r="JU189" s="47">
        <v>2</v>
      </c>
      <c r="JV189" s="47">
        <v>2</v>
      </c>
      <c r="JW189" s="47">
        <v>1</v>
      </c>
      <c r="JX189" s="47">
        <v>1</v>
      </c>
      <c r="JY189" s="47">
        <v>1</v>
      </c>
      <c r="JZ189" s="47">
        <v>0</v>
      </c>
      <c r="KA189" s="47">
        <v>0</v>
      </c>
      <c r="KB189" s="47">
        <v>0</v>
      </c>
      <c r="KC189" s="47">
        <v>0</v>
      </c>
      <c r="KD189" s="47">
        <v>2</v>
      </c>
      <c r="KE189" s="47">
        <v>2</v>
      </c>
      <c r="KF189" s="47">
        <v>3</v>
      </c>
      <c r="KG189" s="47">
        <v>4</v>
      </c>
      <c r="KH189" s="47">
        <v>5</v>
      </c>
      <c r="KI189" s="47">
        <v>9</v>
      </c>
      <c r="KJ189" s="47">
        <v>10</v>
      </c>
      <c r="KK189" s="47">
        <v>8</v>
      </c>
      <c r="KL189" s="47">
        <v>8</v>
      </c>
      <c r="KM189" s="47">
        <v>22</v>
      </c>
      <c r="KN189" s="47">
        <v>26</v>
      </c>
      <c r="KO189" s="47">
        <v>36</v>
      </c>
      <c r="KP189" s="47">
        <v>39</v>
      </c>
      <c r="KQ189" s="47">
        <v>42</v>
      </c>
      <c r="KR189" s="47">
        <v>43</v>
      </c>
      <c r="KS189" s="47">
        <v>46</v>
      </c>
      <c r="KT189" s="47">
        <v>39</v>
      </c>
      <c r="KU189" s="47">
        <v>39</v>
      </c>
      <c r="KV189" s="47">
        <v>41</v>
      </c>
      <c r="KW189" s="47">
        <v>34</v>
      </c>
      <c r="KX189" s="47">
        <v>30</v>
      </c>
      <c r="KY189" s="47">
        <v>29</v>
      </c>
      <c r="KZ189" s="47">
        <v>30</v>
      </c>
      <c r="LA189" s="47">
        <v>27</v>
      </c>
      <c r="LB189" s="47">
        <v>25</v>
      </c>
      <c r="LC189" s="47">
        <v>17</v>
      </c>
      <c r="LD189" s="47">
        <v>17</v>
      </c>
      <c r="LE189" s="47">
        <v>17</v>
      </c>
      <c r="LF189" s="47">
        <v>18</v>
      </c>
      <c r="LG189" s="47">
        <v>15</v>
      </c>
      <c r="LH189" s="47">
        <v>11</v>
      </c>
      <c r="LI189" s="47">
        <v>8</v>
      </c>
      <c r="LJ189" s="47">
        <v>7</v>
      </c>
      <c r="LK189" s="47">
        <v>8</v>
      </c>
      <c r="LL189" s="47">
        <v>9</v>
      </c>
      <c r="LM189" s="47">
        <v>9</v>
      </c>
      <c r="LN189" s="47">
        <v>9</v>
      </c>
      <c r="LO189" s="47">
        <v>11</v>
      </c>
      <c r="LP189" s="47">
        <v>14</v>
      </c>
      <c r="LQ189" s="47">
        <v>22</v>
      </c>
      <c r="LR189" s="47">
        <v>32</v>
      </c>
      <c r="LS189" s="47">
        <v>34</v>
      </c>
      <c r="LT189" s="47">
        <v>35</v>
      </c>
      <c r="LU189" s="47">
        <v>54</v>
      </c>
      <c r="LV189" s="47">
        <v>63</v>
      </c>
      <c r="LW189" s="47">
        <v>77</v>
      </c>
      <c r="LX189" s="47">
        <v>80</v>
      </c>
      <c r="LY189" s="47">
        <v>79</v>
      </c>
      <c r="LZ189" s="47">
        <v>84</v>
      </c>
      <c r="MA189" s="47">
        <v>82</v>
      </c>
      <c r="MB189" s="47">
        <v>90</v>
      </c>
      <c r="MC189" s="47">
        <v>87</v>
      </c>
      <c r="MD189" s="47">
        <v>71</v>
      </c>
      <c r="ME189" s="47">
        <v>63</v>
      </c>
      <c r="MF189" s="47">
        <v>57</v>
      </c>
      <c r="MG189" s="47">
        <v>51</v>
      </c>
      <c r="MH189" s="47">
        <v>51</v>
      </c>
      <c r="MI189" s="47">
        <v>30</v>
      </c>
      <c r="MJ189" s="47">
        <v>23</v>
      </c>
    </row>
    <row r="190" spans="1:348">
      <c r="A190" s="49" t="s">
        <v>231</v>
      </c>
      <c r="B190" s="49" t="s">
        <v>231</v>
      </c>
      <c r="C190" s="48"/>
      <c r="D190" s="48"/>
      <c r="E190" s="48"/>
      <c r="F190" s="48"/>
      <c r="G190" s="48"/>
      <c r="H190" s="48"/>
      <c r="J190" s="47">
        <v>0</v>
      </c>
      <c r="K190" s="47">
        <v>0</v>
      </c>
      <c r="L190" s="47">
        <v>0</v>
      </c>
      <c r="M190" s="47">
        <v>0</v>
      </c>
      <c r="N190" s="47">
        <v>0</v>
      </c>
      <c r="O190" s="47">
        <v>0</v>
      </c>
      <c r="P190" s="47">
        <v>0</v>
      </c>
      <c r="Q190" s="47">
        <v>0</v>
      </c>
      <c r="R190" s="47">
        <v>0</v>
      </c>
      <c r="S190" s="47">
        <v>0</v>
      </c>
      <c r="T190" s="47">
        <v>0</v>
      </c>
      <c r="U190" s="47">
        <v>5</v>
      </c>
      <c r="V190" s="47">
        <v>6</v>
      </c>
      <c r="W190" s="47">
        <v>7</v>
      </c>
      <c r="X190" s="47">
        <v>8</v>
      </c>
      <c r="Y190" s="47">
        <v>11</v>
      </c>
      <c r="Z190" s="47">
        <v>16</v>
      </c>
      <c r="AA190" s="47">
        <v>18</v>
      </c>
      <c r="AB190" s="47">
        <v>15</v>
      </c>
      <c r="AC190" s="47">
        <v>17</v>
      </c>
      <c r="AD190" s="47">
        <v>17</v>
      </c>
      <c r="AE190" s="47">
        <v>21</v>
      </c>
      <c r="AF190" s="47">
        <v>23</v>
      </c>
      <c r="AG190" s="47">
        <v>25</v>
      </c>
      <c r="AH190" s="47">
        <v>24</v>
      </c>
      <c r="AI190" s="47">
        <v>25</v>
      </c>
      <c r="AJ190" s="47">
        <v>27</v>
      </c>
      <c r="AK190" s="47">
        <v>31</v>
      </c>
      <c r="AL190" s="47">
        <v>30</v>
      </c>
      <c r="AM190" s="47">
        <v>28</v>
      </c>
      <c r="AN190" s="47">
        <v>23</v>
      </c>
      <c r="AO190" s="47">
        <v>27</v>
      </c>
      <c r="AP190" s="47">
        <v>26</v>
      </c>
      <c r="AQ190" s="47">
        <v>22</v>
      </c>
      <c r="AR190" s="47">
        <v>22</v>
      </c>
      <c r="AS190" s="47">
        <v>19</v>
      </c>
      <c r="AT190" s="47">
        <v>16</v>
      </c>
      <c r="AU190" s="47">
        <v>17</v>
      </c>
      <c r="AV190" s="47">
        <v>13</v>
      </c>
      <c r="AW190" s="47">
        <v>13</v>
      </c>
      <c r="AX190" s="47">
        <v>13</v>
      </c>
      <c r="AY190" s="47">
        <v>10</v>
      </c>
      <c r="AZ190" s="47">
        <v>10</v>
      </c>
      <c r="BA190" s="47">
        <v>10</v>
      </c>
      <c r="BB190" s="47">
        <v>8</v>
      </c>
      <c r="BC190" s="47">
        <v>10</v>
      </c>
      <c r="BD190" s="47">
        <v>13</v>
      </c>
      <c r="BE190" s="47">
        <v>12</v>
      </c>
      <c r="BF190" s="47">
        <v>11</v>
      </c>
      <c r="BG190" s="47">
        <v>13</v>
      </c>
      <c r="BH190" s="47">
        <v>13</v>
      </c>
      <c r="BI190" s="47">
        <v>13</v>
      </c>
      <c r="BJ190" s="47">
        <v>11</v>
      </c>
      <c r="BK190" s="47">
        <v>6</v>
      </c>
      <c r="BL190" s="47">
        <v>7</v>
      </c>
      <c r="BM190" s="47">
        <v>8</v>
      </c>
      <c r="BN190" s="47">
        <v>5</v>
      </c>
      <c r="BO190" s="47">
        <v>5</v>
      </c>
      <c r="BP190" s="47">
        <v>5</v>
      </c>
      <c r="BQ190" s="47">
        <v>6</v>
      </c>
      <c r="BR190" s="47">
        <v>7</v>
      </c>
      <c r="BS190" s="47">
        <v>8</v>
      </c>
      <c r="BT190" s="47">
        <v>6</v>
      </c>
      <c r="BU190" s="47">
        <v>6</v>
      </c>
      <c r="BV190" s="47">
        <v>6</v>
      </c>
      <c r="BW190" s="47">
        <v>5</v>
      </c>
      <c r="BX190" s="47">
        <v>3</v>
      </c>
      <c r="BY190" s="47">
        <v>3</v>
      </c>
      <c r="BZ190" s="47">
        <v>1</v>
      </c>
      <c r="CA190" s="47">
        <v>1</v>
      </c>
      <c r="CB190" s="47">
        <v>1</v>
      </c>
      <c r="CC190" s="47">
        <v>1</v>
      </c>
      <c r="CD190" s="47">
        <v>1</v>
      </c>
      <c r="CE190" s="47">
        <v>1</v>
      </c>
      <c r="CF190" s="47">
        <v>0</v>
      </c>
      <c r="CG190" s="47">
        <v>0</v>
      </c>
      <c r="CH190" s="47">
        <v>0</v>
      </c>
      <c r="CI190" s="47">
        <v>0</v>
      </c>
      <c r="CJ190" s="47">
        <v>1</v>
      </c>
      <c r="CK190" s="47">
        <v>1</v>
      </c>
      <c r="CL190" s="47">
        <v>1</v>
      </c>
      <c r="CM190" s="47">
        <v>1</v>
      </c>
      <c r="CN190" s="47">
        <v>1</v>
      </c>
      <c r="CO190" s="47">
        <v>1</v>
      </c>
      <c r="CP190" s="47">
        <v>1</v>
      </c>
      <c r="CQ190" s="47">
        <v>0</v>
      </c>
      <c r="CR190" s="47">
        <v>0</v>
      </c>
      <c r="CS190" s="47">
        <v>0</v>
      </c>
      <c r="CT190" s="47">
        <v>2</v>
      </c>
      <c r="CU190" s="47">
        <v>2</v>
      </c>
      <c r="CV190" s="47">
        <v>2</v>
      </c>
      <c r="CW190" s="47">
        <v>2</v>
      </c>
      <c r="CX190" s="47">
        <v>2</v>
      </c>
      <c r="CY190" s="47">
        <v>2</v>
      </c>
      <c r="CZ190" s="47">
        <v>2</v>
      </c>
      <c r="DA190" s="47">
        <v>0</v>
      </c>
      <c r="DB190" s="47">
        <v>0</v>
      </c>
      <c r="DC190" s="47">
        <v>0</v>
      </c>
      <c r="DD190" s="47">
        <v>0</v>
      </c>
      <c r="DE190" s="47">
        <v>0</v>
      </c>
      <c r="DF190" s="47">
        <v>0</v>
      </c>
      <c r="DG190" s="47">
        <v>0</v>
      </c>
      <c r="DH190" s="47">
        <v>0</v>
      </c>
      <c r="DI190" s="47">
        <v>0</v>
      </c>
      <c r="DJ190" s="47">
        <v>0</v>
      </c>
      <c r="DK190" s="47">
        <v>0</v>
      </c>
      <c r="DL190" s="47">
        <v>0</v>
      </c>
      <c r="DM190" s="47">
        <v>0</v>
      </c>
      <c r="DN190" s="47">
        <v>0</v>
      </c>
      <c r="DO190" s="47">
        <v>0</v>
      </c>
      <c r="DP190" s="47">
        <v>0</v>
      </c>
      <c r="DQ190" s="47">
        <v>0</v>
      </c>
      <c r="DR190" s="47">
        <v>0</v>
      </c>
      <c r="DS190" s="47">
        <v>0</v>
      </c>
      <c r="DT190" s="47">
        <v>0</v>
      </c>
      <c r="DU190" s="47">
        <v>0</v>
      </c>
      <c r="DV190" s="47">
        <v>1</v>
      </c>
      <c r="DW190" s="47">
        <v>1</v>
      </c>
      <c r="DX190" s="47">
        <v>4</v>
      </c>
      <c r="DY190" s="47">
        <v>4</v>
      </c>
      <c r="DZ190" s="47">
        <v>7</v>
      </c>
      <c r="EA190" s="47">
        <v>7</v>
      </c>
      <c r="EB190" s="47">
        <v>7</v>
      </c>
      <c r="EC190" s="47">
        <v>6</v>
      </c>
      <c r="ED190" s="47">
        <v>6</v>
      </c>
      <c r="EE190" s="47">
        <v>3</v>
      </c>
      <c r="EF190" s="47">
        <v>3</v>
      </c>
      <c r="EG190" s="47">
        <v>0</v>
      </c>
      <c r="EH190" s="47">
        <v>0</v>
      </c>
      <c r="EI190" s="47">
        <v>1</v>
      </c>
      <c r="EJ190" s="47">
        <v>2</v>
      </c>
      <c r="EK190" s="47">
        <v>2</v>
      </c>
      <c r="EL190" s="47">
        <v>2</v>
      </c>
      <c r="EM190" s="47">
        <v>2</v>
      </c>
      <c r="EN190" s="47">
        <v>2</v>
      </c>
      <c r="EO190" s="47">
        <v>3</v>
      </c>
      <c r="EP190" s="47">
        <v>3</v>
      </c>
      <c r="EQ190" s="47">
        <v>3</v>
      </c>
      <c r="ER190" s="47">
        <v>3</v>
      </c>
      <c r="ES190" s="47">
        <v>3</v>
      </c>
      <c r="ET190" s="47">
        <v>4</v>
      </c>
      <c r="EU190" s="47">
        <v>5</v>
      </c>
      <c r="EV190" s="47">
        <v>5</v>
      </c>
      <c r="EW190" s="47">
        <v>5</v>
      </c>
      <c r="EX190" s="47">
        <v>5</v>
      </c>
      <c r="EY190" s="47">
        <v>8</v>
      </c>
      <c r="EZ190" s="47">
        <v>8</v>
      </c>
      <c r="FA190" s="47">
        <v>9</v>
      </c>
      <c r="FB190" s="47">
        <v>8</v>
      </c>
      <c r="FC190" s="47">
        <v>8</v>
      </c>
      <c r="FD190" s="47">
        <v>10</v>
      </c>
      <c r="FE190" s="47">
        <v>12</v>
      </c>
      <c r="FF190" s="47">
        <v>15</v>
      </c>
      <c r="FG190" s="47">
        <v>19</v>
      </c>
      <c r="FH190" s="47">
        <v>20</v>
      </c>
      <c r="FI190" s="47">
        <v>22</v>
      </c>
      <c r="FJ190" s="47">
        <v>30</v>
      </c>
      <c r="FK190" s="47">
        <v>36</v>
      </c>
      <c r="FL190" s="47">
        <v>47</v>
      </c>
      <c r="FM190" s="47">
        <v>61</v>
      </c>
      <c r="FN190" s="47">
        <v>71</v>
      </c>
      <c r="FO190" s="47">
        <v>71</v>
      </c>
      <c r="FP190" s="47">
        <v>88</v>
      </c>
      <c r="FQ190" s="47">
        <v>90</v>
      </c>
      <c r="FR190" s="47">
        <v>105</v>
      </c>
      <c r="FS190" s="47">
        <v>115</v>
      </c>
      <c r="FT190" s="47">
        <v>114</v>
      </c>
      <c r="FU190" s="47">
        <v>117</v>
      </c>
      <c r="FV190" s="47">
        <v>129</v>
      </c>
      <c r="FW190" s="47">
        <v>125</v>
      </c>
      <c r="FX190" s="47">
        <v>146</v>
      </c>
      <c r="FY190" s="47">
        <v>158</v>
      </c>
      <c r="FZ190" s="47">
        <v>156</v>
      </c>
      <c r="GA190" s="47">
        <v>160</v>
      </c>
      <c r="GB190" s="47">
        <v>162</v>
      </c>
      <c r="GC190" s="47">
        <v>156</v>
      </c>
      <c r="GD190" s="47">
        <v>161</v>
      </c>
      <c r="GE190" s="47">
        <v>147</v>
      </c>
      <c r="GF190" s="47">
        <v>133</v>
      </c>
      <c r="GG190" s="47">
        <v>125</v>
      </c>
      <c r="GH190" s="47">
        <v>112</v>
      </c>
      <c r="GI190" s="47">
        <v>117</v>
      </c>
      <c r="GJ190" s="47">
        <v>122</v>
      </c>
      <c r="GK190" s="47">
        <v>113</v>
      </c>
      <c r="GL190" s="47">
        <v>109</v>
      </c>
      <c r="GM190" s="47">
        <v>105</v>
      </c>
      <c r="GN190" s="47">
        <v>94</v>
      </c>
      <c r="GO190" s="47">
        <v>91</v>
      </c>
      <c r="GP190" s="47">
        <v>72</v>
      </c>
      <c r="GQ190" s="47">
        <v>65</v>
      </c>
      <c r="GR190" s="47">
        <v>62</v>
      </c>
      <c r="GS190" s="47">
        <v>56</v>
      </c>
      <c r="GT190" s="47">
        <v>46</v>
      </c>
      <c r="GU190" s="47">
        <v>49</v>
      </c>
      <c r="GV190" s="47">
        <v>47</v>
      </c>
      <c r="GW190" s="47">
        <v>51</v>
      </c>
      <c r="GX190" s="47">
        <v>47</v>
      </c>
      <c r="GY190" s="47">
        <v>44</v>
      </c>
      <c r="GZ190" s="47">
        <v>39</v>
      </c>
      <c r="HA190" s="47">
        <v>36</v>
      </c>
      <c r="HB190" s="47">
        <v>39</v>
      </c>
      <c r="HC190" s="47">
        <v>40</v>
      </c>
      <c r="HD190" s="47">
        <v>35</v>
      </c>
      <c r="HE190" s="47">
        <v>36</v>
      </c>
      <c r="HF190" s="47">
        <v>35</v>
      </c>
      <c r="HG190" s="47">
        <v>43</v>
      </c>
      <c r="HH190" s="47">
        <v>41</v>
      </c>
      <c r="HI190" s="47">
        <v>38</v>
      </c>
      <c r="HJ190" s="47">
        <v>35</v>
      </c>
      <c r="HK190" s="47">
        <v>38</v>
      </c>
      <c r="HL190" s="47">
        <v>35</v>
      </c>
      <c r="HM190" s="47">
        <v>31</v>
      </c>
      <c r="HN190" s="47">
        <v>26</v>
      </c>
      <c r="HO190" s="47">
        <v>28</v>
      </c>
      <c r="HP190" s="47">
        <v>26</v>
      </c>
      <c r="HQ190" s="47">
        <v>24</v>
      </c>
      <c r="HR190" s="47">
        <v>21</v>
      </c>
      <c r="HS190" s="47">
        <v>22</v>
      </c>
      <c r="HT190" s="47">
        <v>25</v>
      </c>
      <c r="HU190" s="47">
        <v>24</v>
      </c>
      <c r="HV190" s="47">
        <v>23</v>
      </c>
      <c r="HW190" s="47">
        <v>24</v>
      </c>
      <c r="HX190" s="47">
        <v>24</v>
      </c>
      <c r="HY190" s="47">
        <v>22</v>
      </c>
      <c r="HZ190" s="47">
        <v>24</v>
      </c>
      <c r="IA190" s="47">
        <v>22</v>
      </c>
      <c r="IB190" s="47">
        <v>20</v>
      </c>
      <c r="IC190" s="47">
        <v>22</v>
      </c>
      <c r="ID190" s="47">
        <v>21</v>
      </c>
      <c r="IE190" s="47">
        <v>27</v>
      </c>
      <c r="IF190" s="47">
        <v>30</v>
      </c>
      <c r="IG190" s="47">
        <v>28</v>
      </c>
      <c r="IH190" s="47">
        <v>38</v>
      </c>
      <c r="II190" s="47">
        <v>44</v>
      </c>
      <c r="IJ190" s="47">
        <v>43</v>
      </c>
      <c r="IK190" s="47">
        <v>46</v>
      </c>
      <c r="IL190" s="47">
        <v>45</v>
      </c>
      <c r="IM190" s="47">
        <v>42</v>
      </c>
      <c r="IN190" s="47">
        <v>46</v>
      </c>
      <c r="IO190" s="47">
        <v>39</v>
      </c>
      <c r="IP190" s="47">
        <v>37</v>
      </c>
      <c r="IQ190" s="47">
        <v>47</v>
      </c>
      <c r="IR190" s="47">
        <v>56</v>
      </c>
      <c r="IS190" s="47">
        <v>66</v>
      </c>
      <c r="IT190" s="47">
        <v>73</v>
      </c>
      <c r="IU190" s="47">
        <v>74</v>
      </c>
      <c r="IV190" s="47">
        <v>80</v>
      </c>
      <c r="IW190" s="47">
        <v>86</v>
      </c>
      <c r="IX190" s="47">
        <v>87</v>
      </c>
      <c r="IY190" s="47">
        <v>76</v>
      </c>
      <c r="IZ190" s="47">
        <v>78</v>
      </c>
      <c r="JA190" s="47">
        <v>73</v>
      </c>
      <c r="JB190" s="47">
        <v>73</v>
      </c>
      <c r="JC190" s="47">
        <v>68</v>
      </c>
      <c r="JD190" s="47">
        <v>65</v>
      </c>
      <c r="JE190" s="47">
        <v>56</v>
      </c>
      <c r="JF190" s="47">
        <v>63</v>
      </c>
      <c r="JG190" s="47">
        <v>51</v>
      </c>
      <c r="JH190" s="47">
        <v>55</v>
      </c>
      <c r="JI190" s="47">
        <v>56</v>
      </c>
      <c r="JJ190" s="47">
        <v>56</v>
      </c>
      <c r="JK190" s="47">
        <v>52</v>
      </c>
      <c r="JL190" s="47">
        <v>49</v>
      </c>
      <c r="JM190" s="47">
        <v>44</v>
      </c>
      <c r="JN190" s="47">
        <v>42</v>
      </c>
      <c r="JO190" s="47">
        <v>36</v>
      </c>
      <c r="JP190" s="47">
        <v>29</v>
      </c>
      <c r="JQ190" s="47">
        <v>28</v>
      </c>
      <c r="JR190" s="47">
        <v>27</v>
      </c>
      <c r="JS190" s="47">
        <v>34</v>
      </c>
      <c r="JT190" s="47">
        <v>34</v>
      </c>
      <c r="JU190" s="47">
        <v>37</v>
      </c>
      <c r="JV190" s="47">
        <v>40</v>
      </c>
      <c r="JW190" s="47">
        <v>42</v>
      </c>
      <c r="JX190" s="47">
        <v>42</v>
      </c>
      <c r="JY190" s="47">
        <v>39</v>
      </c>
      <c r="JZ190" s="47">
        <v>36</v>
      </c>
      <c r="KA190" s="47">
        <v>39</v>
      </c>
      <c r="KB190" s="47">
        <v>42</v>
      </c>
      <c r="KC190" s="47">
        <v>41</v>
      </c>
      <c r="KD190" s="47">
        <v>44</v>
      </c>
      <c r="KE190" s="47">
        <v>50</v>
      </c>
      <c r="KF190" s="47">
        <v>57</v>
      </c>
      <c r="KG190" s="47">
        <v>58</v>
      </c>
      <c r="KH190" s="47">
        <v>60</v>
      </c>
      <c r="KI190" s="47">
        <v>64</v>
      </c>
      <c r="KJ190" s="47">
        <v>65</v>
      </c>
      <c r="KK190" s="47">
        <v>67</v>
      </c>
      <c r="KL190" s="47">
        <v>67</v>
      </c>
      <c r="KM190" s="47">
        <v>73</v>
      </c>
      <c r="KN190" s="47">
        <v>80</v>
      </c>
      <c r="KO190" s="47">
        <v>89</v>
      </c>
      <c r="KP190" s="47">
        <v>94</v>
      </c>
      <c r="KQ190" s="47">
        <v>104</v>
      </c>
      <c r="KR190" s="47">
        <v>113</v>
      </c>
      <c r="KS190" s="47">
        <v>122</v>
      </c>
      <c r="KT190" s="47">
        <v>132</v>
      </c>
      <c r="KU190" s="47">
        <v>130</v>
      </c>
      <c r="KV190" s="47">
        <v>124</v>
      </c>
      <c r="KW190" s="47">
        <v>111</v>
      </c>
      <c r="KX190" s="47">
        <v>102</v>
      </c>
      <c r="KY190" s="47">
        <v>98</v>
      </c>
      <c r="KZ190" s="47">
        <v>99</v>
      </c>
      <c r="LA190" s="47">
        <v>95</v>
      </c>
      <c r="LB190" s="47">
        <v>100</v>
      </c>
      <c r="LC190" s="47">
        <v>105</v>
      </c>
      <c r="LD190" s="47">
        <v>108</v>
      </c>
      <c r="LE190" s="47">
        <v>116</v>
      </c>
      <c r="LF190" s="47">
        <v>115</v>
      </c>
      <c r="LG190" s="47">
        <v>111</v>
      </c>
      <c r="LH190" s="47">
        <v>103</v>
      </c>
      <c r="LI190" s="47">
        <v>91</v>
      </c>
      <c r="LJ190" s="47">
        <v>83</v>
      </c>
      <c r="LK190" s="47">
        <v>86</v>
      </c>
      <c r="LL190" s="47">
        <v>88</v>
      </c>
      <c r="LM190" s="47">
        <v>89</v>
      </c>
      <c r="LN190" s="47">
        <v>89</v>
      </c>
      <c r="LO190" s="47">
        <v>85</v>
      </c>
      <c r="LP190" s="47">
        <v>89</v>
      </c>
      <c r="LQ190" s="47">
        <v>92</v>
      </c>
      <c r="LR190" s="47">
        <v>92</v>
      </c>
      <c r="LS190" s="47">
        <v>84</v>
      </c>
      <c r="LT190" s="47">
        <v>80</v>
      </c>
      <c r="LU190" s="47">
        <v>74</v>
      </c>
      <c r="LV190" s="47">
        <v>84</v>
      </c>
      <c r="LW190" s="47">
        <v>79</v>
      </c>
      <c r="LX190" s="47">
        <v>81</v>
      </c>
      <c r="LY190" s="47">
        <v>76</v>
      </c>
      <c r="LZ190" s="47">
        <v>75</v>
      </c>
      <c r="MA190" s="47">
        <v>67</v>
      </c>
      <c r="MB190" s="47">
        <v>67</v>
      </c>
      <c r="MC190" s="47">
        <v>64</v>
      </c>
      <c r="MD190" s="47">
        <v>63</v>
      </c>
      <c r="ME190" s="47">
        <v>51</v>
      </c>
      <c r="MF190" s="47">
        <v>48</v>
      </c>
      <c r="MG190" s="47">
        <v>48</v>
      </c>
      <c r="MH190" s="47">
        <v>60</v>
      </c>
      <c r="MI190" s="47">
        <v>53</v>
      </c>
      <c r="MJ190" s="47">
        <v>41</v>
      </c>
    </row>
    <row r="191" spans="1:348">
      <c r="C191" s="48"/>
      <c r="D191" s="48"/>
      <c r="E191" s="48"/>
      <c r="F191" s="48"/>
      <c r="G191" s="48"/>
      <c r="H191" s="48"/>
      <c r="I191" s="48"/>
      <c r="J191" s="48">
        <v>1</v>
      </c>
      <c r="K191" s="48">
        <v>2</v>
      </c>
      <c r="L191" s="48">
        <v>4</v>
      </c>
      <c r="M191" s="48">
        <v>5</v>
      </c>
      <c r="N191" s="48">
        <v>5</v>
      </c>
      <c r="O191" s="48">
        <v>6</v>
      </c>
      <c r="P191" s="48">
        <v>6</v>
      </c>
      <c r="Q191" s="48">
        <v>9</v>
      </c>
      <c r="R191" s="48">
        <v>10</v>
      </c>
      <c r="S191" s="48">
        <v>11</v>
      </c>
      <c r="T191" s="48">
        <v>14</v>
      </c>
      <c r="U191" s="48">
        <v>24</v>
      </c>
      <c r="V191" s="48">
        <v>35</v>
      </c>
      <c r="W191" s="48">
        <v>45</v>
      </c>
      <c r="X191" s="48">
        <v>62</v>
      </c>
      <c r="Y191" s="48">
        <v>90</v>
      </c>
      <c r="Z191" s="48">
        <v>119</v>
      </c>
      <c r="AA191" s="48">
        <v>160</v>
      </c>
      <c r="AB191" s="48">
        <v>201</v>
      </c>
      <c r="AC191" s="48">
        <v>250</v>
      </c>
      <c r="AD191" s="48">
        <v>315</v>
      </c>
      <c r="AE191" s="48">
        <v>369</v>
      </c>
      <c r="AF191" s="48">
        <v>424</v>
      </c>
      <c r="AG191" s="48">
        <v>493</v>
      </c>
      <c r="AH191" s="48">
        <v>560</v>
      </c>
      <c r="AI191" s="48">
        <v>604</v>
      </c>
      <c r="AJ191" s="48">
        <v>672</v>
      </c>
      <c r="AK191" s="48">
        <v>667</v>
      </c>
      <c r="AL191" s="48">
        <v>656</v>
      </c>
      <c r="AM191" s="48">
        <v>632</v>
      </c>
      <c r="AN191" s="48">
        <v>580</v>
      </c>
      <c r="AO191" s="48">
        <v>540</v>
      </c>
      <c r="AP191" s="48">
        <v>549</v>
      </c>
      <c r="AQ191" s="48">
        <v>481</v>
      </c>
      <c r="AR191" s="48">
        <v>470</v>
      </c>
      <c r="AS191" s="48">
        <v>430</v>
      </c>
      <c r="AT191" s="48">
        <v>395</v>
      </c>
      <c r="AU191" s="48">
        <v>393</v>
      </c>
      <c r="AV191" s="48">
        <v>395</v>
      </c>
      <c r="AW191" s="48">
        <v>317</v>
      </c>
      <c r="AX191" s="48">
        <v>297</v>
      </c>
      <c r="AY191" s="48">
        <v>260</v>
      </c>
      <c r="AZ191" s="48">
        <v>245</v>
      </c>
      <c r="BA191" s="48">
        <v>229</v>
      </c>
      <c r="BB191" s="48">
        <v>198</v>
      </c>
      <c r="BC191" s="48">
        <v>159</v>
      </c>
      <c r="BD191" s="48">
        <v>158</v>
      </c>
      <c r="BE191" s="48">
        <v>167</v>
      </c>
      <c r="BF191" s="48">
        <v>155</v>
      </c>
      <c r="BG191" s="48">
        <v>173</v>
      </c>
      <c r="BH191" s="48">
        <v>175</v>
      </c>
      <c r="BI191" s="48">
        <v>180</v>
      </c>
      <c r="BJ191" s="48">
        <v>156</v>
      </c>
      <c r="BK191" s="48">
        <v>145</v>
      </c>
      <c r="BL191" s="48">
        <v>108</v>
      </c>
      <c r="BM191" s="48">
        <v>109</v>
      </c>
      <c r="BN191" s="48">
        <v>89</v>
      </c>
      <c r="BO191" s="48">
        <v>84</v>
      </c>
      <c r="BP191" s="48">
        <v>69</v>
      </c>
      <c r="BQ191" s="48">
        <v>67</v>
      </c>
      <c r="BR191" s="48">
        <v>61</v>
      </c>
      <c r="BS191" s="48">
        <v>57</v>
      </c>
      <c r="BT191" s="48">
        <v>46</v>
      </c>
      <c r="BU191" s="48">
        <v>43</v>
      </c>
      <c r="BV191" s="48">
        <v>42</v>
      </c>
      <c r="BW191" s="48">
        <v>42</v>
      </c>
      <c r="BX191" s="48">
        <v>40</v>
      </c>
      <c r="BY191" s="48">
        <v>41</v>
      </c>
      <c r="BZ191" s="48">
        <v>44</v>
      </c>
      <c r="CA191" s="48">
        <v>51</v>
      </c>
      <c r="CB191" s="48">
        <v>50</v>
      </c>
      <c r="CC191" s="48">
        <v>53</v>
      </c>
      <c r="CD191" s="48">
        <v>51</v>
      </c>
      <c r="CE191" s="48">
        <v>49</v>
      </c>
      <c r="CF191" s="48">
        <v>52</v>
      </c>
      <c r="CG191" s="48">
        <v>63</v>
      </c>
      <c r="CH191" s="48">
        <v>60</v>
      </c>
      <c r="CI191" s="48">
        <v>60</v>
      </c>
      <c r="CJ191" s="48">
        <v>59</v>
      </c>
      <c r="CK191" s="48">
        <v>69</v>
      </c>
      <c r="CL191" s="48">
        <v>75</v>
      </c>
      <c r="CM191" s="48">
        <v>68</v>
      </c>
      <c r="CN191" s="48">
        <v>52</v>
      </c>
      <c r="CO191" s="48">
        <v>50</v>
      </c>
      <c r="CP191" s="48">
        <v>51</v>
      </c>
      <c r="CQ191" s="48">
        <v>44</v>
      </c>
      <c r="CR191" s="48">
        <v>36</v>
      </c>
      <c r="CS191" s="48">
        <v>32</v>
      </c>
      <c r="CT191" s="48">
        <v>32</v>
      </c>
      <c r="CU191" s="48">
        <v>34</v>
      </c>
      <c r="CV191" s="48">
        <v>34</v>
      </c>
      <c r="CW191" s="48">
        <v>33</v>
      </c>
      <c r="CX191" s="48">
        <v>36</v>
      </c>
      <c r="CY191" s="48">
        <v>33</v>
      </c>
      <c r="CZ191" s="48">
        <v>31</v>
      </c>
      <c r="DA191" s="48">
        <v>28</v>
      </c>
      <c r="DB191" s="48">
        <v>24</v>
      </c>
      <c r="DC191" s="48">
        <v>24</v>
      </c>
      <c r="DD191" s="48">
        <v>23</v>
      </c>
      <c r="DE191" s="48">
        <v>20</v>
      </c>
      <c r="DF191" s="48">
        <v>18</v>
      </c>
      <c r="DG191" s="48">
        <v>16</v>
      </c>
      <c r="DH191" s="48">
        <v>24</v>
      </c>
      <c r="DI191" s="48">
        <v>24</v>
      </c>
      <c r="DJ191" s="48">
        <v>24</v>
      </c>
      <c r="DK191" s="48">
        <v>23</v>
      </c>
      <c r="DL191" s="48">
        <v>29</v>
      </c>
      <c r="DM191" s="48">
        <v>30</v>
      </c>
      <c r="DN191" s="48">
        <v>29</v>
      </c>
      <c r="DO191" s="48">
        <v>24</v>
      </c>
      <c r="DP191" s="48">
        <v>30</v>
      </c>
      <c r="DQ191" s="48">
        <v>35</v>
      </c>
      <c r="DR191" s="48">
        <v>35</v>
      </c>
      <c r="DS191" s="48">
        <v>30</v>
      </c>
      <c r="DT191" s="48">
        <v>30</v>
      </c>
      <c r="DU191" s="48">
        <v>29</v>
      </c>
      <c r="DV191" s="48">
        <v>27</v>
      </c>
      <c r="DW191" s="48">
        <v>21</v>
      </c>
      <c r="DX191" s="48">
        <v>19</v>
      </c>
      <c r="DY191" s="48">
        <v>20</v>
      </c>
      <c r="DZ191" s="48">
        <v>27</v>
      </c>
      <c r="EA191" s="48">
        <v>32</v>
      </c>
      <c r="EB191" s="48">
        <v>40</v>
      </c>
      <c r="EC191" s="48">
        <v>41</v>
      </c>
      <c r="ED191" s="48">
        <v>39</v>
      </c>
      <c r="EE191" s="48">
        <v>34</v>
      </c>
      <c r="EF191" s="48">
        <v>36</v>
      </c>
      <c r="EG191" s="48">
        <v>27</v>
      </c>
      <c r="EH191" s="48">
        <v>25</v>
      </c>
      <c r="EI191" s="48">
        <v>19</v>
      </c>
      <c r="EJ191" s="48">
        <v>19</v>
      </c>
      <c r="EK191" s="48">
        <v>18</v>
      </c>
      <c r="EL191" s="48">
        <v>31</v>
      </c>
      <c r="EM191" s="48">
        <v>32</v>
      </c>
      <c r="EN191" s="48">
        <v>34</v>
      </c>
      <c r="EO191" s="48">
        <v>37</v>
      </c>
      <c r="EP191" s="48">
        <v>47</v>
      </c>
      <c r="EQ191" s="48">
        <v>52</v>
      </c>
      <c r="ER191" s="48">
        <v>63</v>
      </c>
      <c r="ES191" s="48">
        <v>52</v>
      </c>
      <c r="ET191" s="48">
        <v>53</v>
      </c>
      <c r="EU191" s="48">
        <v>56</v>
      </c>
      <c r="EV191" s="48">
        <v>57</v>
      </c>
      <c r="EW191" s="48">
        <v>57</v>
      </c>
      <c r="EX191" s="48">
        <v>64</v>
      </c>
      <c r="EY191" s="48">
        <v>78</v>
      </c>
      <c r="EZ191" s="48">
        <v>98</v>
      </c>
      <c r="FA191" s="48">
        <v>142</v>
      </c>
      <c r="FB191" s="48">
        <v>155</v>
      </c>
      <c r="FC191" s="48">
        <v>175</v>
      </c>
      <c r="FD191" s="48">
        <v>204</v>
      </c>
      <c r="FE191" s="48">
        <v>245</v>
      </c>
      <c r="FF191" s="48">
        <v>321</v>
      </c>
      <c r="FG191" s="48">
        <v>361</v>
      </c>
      <c r="FH191" s="48">
        <v>376</v>
      </c>
      <c r="FI191" s="48">
        <v>424</v>
      </c>
      <c r="FJ191" s="48">
        <v>544</v>
      </c>
      <c r="FK191" s="48">
        <v>691</v>
      </c>
      <c r="FL191" s="48">
        <v>779</v>
      </c>
      <c r="FM191" s="48">
        <v>964</v>
      </c>
      <c r="FN191" s="48">
        <v>1059</v>
      </c>
      <c r="FO191" s="48">
        <v>1141</v>
      </c>
      <c r="FP191" s="48">
        <v>1307</v>
      </c>
      <c r="FQ191" s="48">
        <v>1408</v>
      </c>
      <c r="FR191" s="48">
        <v>1568</v>
      </c>
      <c r="FS191" s="48">
        <v>1802</v>
      </c>
      <c r="FT191" s="48">
        <v>1957</v>
      </c>
      <c r="FU191" s="48">
        <v>2130</v>
      </c>
      <c r="FV191" s="48">
        <v>2190</v>
      </c>
      <c r="FW191" s="48">
        <v>2312</v>
      </c>
      <c r="FX191" s="48">
        <v>2534</v>
      </c>
      <c r="FY191" s="48">
        <v>2691</v>
      </c>
      <c r="FZ191" s="48">
        <v>2866</v>
      </c>
      <c r="GA191" s="48">
        <v>2998</v>
      </c>
      <c r="GB191" s="48">
        <v>3031</v>
      </c>
      <c r="GC191" s="48">
        <v>3091</v>
      </c>
      <c r="GD191" s="48">
        <v>3091</v>
      </c>
      <c r="GE191" s="48">
        <v>3029</v>
      </c>
      <c r="GF191" s="48">
        <v>3031</v>
      </c>
      <c r="GG191" s="48">
        <v>2956</v>
      </c>
      <c r="GH191" s="48">
        <v>2834</v>
      </c>
      <c r="GI191" s="48">
        <v>2900</v>
      </c>
      <c r="GJ191" s="48">
        <v>2806</v>
      </c>
      <c r="GK191" s="48">
        <v>2652</v>
      </c>
      <c r="GL191" s="48">
        <v>2677</v>
      </c>
      <c r="GM191" s="48">
        <v>2566</v>
      </c>
      <c r="GN191" s="48">
        <v>2462</v>
      </c>
      <c r="GO191" s="48">
        <v>2478</v>
      </c>
      <c r="GP191" s="48">
        <v>2250</v>
      </c>
      <c r="GQ191" s="48">
        <v>2243</v>
      </c>
      <c r="GR191" s="48">
        <v>2282</v>
      </c>
      <c r="GS191" s="48">
        <v>2132</v>
      </c>
      <c r="GT191" s="48">
        <v>2076</v>
      </c>
      <c r="GU191" s="48">
        <v>2007</v>
      </c>
      <c r="GV191" s="48">
        <v>1829</v>
      </c>
      <c r="GW191" s="48">
        <v>1808</v>
      </c>
      <c r="GX191" s="48">
        <v>1732</v>
      </c>
      <c r="GY191" s="48">
        <v>1732</v>
      </c>
      <c r="GZ191" s="48">
        <v>1724</v>
      </c>
      <c r="HA191" s="48">
        <v>1651</v>
      </c>
      <c r="HB191" s="48">
        <v>1565</v>
      </c>
      <c r="HC191" s="48">
        <v>1441</v>
      </c>
      <c r="HD191" s="48">
        <v>1374</v>
      </c>
      <c r="HE191" s="48">
        <v>1391</v>
      </c>
      <c r="HF191" s="48">
        <v>1315</v>
      </c>
      <c r="HG191" s="48">
        <v>1209</v>
      </c>
      <c r="HH191" s="48">
        <v>1091</v>
      </c>
      <c r="HI191" s="48">
        <v>1018</v>
      </c>
      <c r="HJ191" s="48">
        <v>1011</v>
      </c>
      <c r="HK191" s="48">
        <v>1009</v>
      </c>
      <c r="HL191" s="48">
        <v>941</v>
      </c>
      <c r="HM191" s="48">
        <v>850</v>
      </c>
      <c r="HN191" s="48">
        <v>822</v>
      </c>
      <c r="HO191" s="48">
        <v>796</v>
      </c>
      <c r="HP191" s="48">
        <v>749</v>
      </c>
      <c r="HQ191" s="48">
        <v>703</v>
      </c>
      <c r="HR191" s="48">
        <v>703</v>
      </c>
      <c r="HS191" s="48">
        <v>732</v>
      </c>
      <c r="HT191" s="48">
        <v>767</v>
      </c>
      <c r="HU191" s="48">
        <v>724</v>
      </c>
      <c r="HV191" s="48">
        <v>727</v>
      </c>
      <c r="HW191" s="48">
        <v>758</v>
      </c>
      <c r="HX191" s="48">
        <v>768</v>
      </c>
      <c r="HY191" s="48">
        <v>761</v>
      </c>
      <c r="HZ191" s="48">
        <v>811</v>
      </c>
      <c r="IA191" s="48">
        <v>771</v>
      </c>
      <c r="IB191" s="48">
        <v>799</v>
      </c>
      <c r="IC191" s="48">
        <v>822</v>
      </c>
      <c r="ID191" s="48">
        <v>789</v>
      </c>
      <c r="IE191" s="48">
        <v>824</v>
      </c>
      <c r="IF191" s="48">
        <v>837</v>
      </c>
      <c r="IG191" s="48">
        <v>800</v>
      </c>
      <c r="IH191" s="48">
        <v>879</v>
      </c>
      <c r="II191" s="48">
        <v>955</v>
      </c>
      <c r="IJ191" s="48">
        <v>994</v>
      </c>
      <c r="IK191" s="48">
        <v>1136</v>
      </c>
      <c r="IL191" s="48">
        <v>1178</v>
      </c>
      <c r="IM191" s="48">
        <v>1224</v>
      </c>
      <c r="IN191" s="48">
        <v>1266</v>
      </c>
      <c r="IO191" s="48">
        <v>1344</v>
      </c>
      <c r="IP191" s="48">
        <v>1404</v>
      </c>
      <c r="IQ191" s="48">
        <v>1466</v>
      </c>
      <c r="IR191" s="48">
        <v>1479</v>
      </c>
      <c r="IS191" s="48">
        <v>1515</v>
      </c>
      <c r="IT191" s="48">
        <v>1528</v>
      </c>
      <c r="IU191" s="48">
        <v>1539</v>
      </c>
      <c r="IV191" s="48">
        <v>1513</v>
      </c>
      <c r="IW191" s="48">
        <v>1527</v>
      </c>
      <c r="IX191" s="48">
        <v>1502</v>
      </c>
      <c r="IY191" s="48">
        <v>1528</v>
      </c>
      <c r="IZ191" s="48">
        <v>1532</v>
      </c>
      <c r="JA191" s="48">
        <v>1538</v>
      </c>
      <c r="JB191" s="48">
        <v>1545</v>
      </c>
      <c r="JC191" s="48">
        <v>1548</v>
      </c>
      <c r="JD191" s="48">
        <v>1488</v>
      </c>
      <c r="JE191" s="48">
        <v>1462</v>
      </c>
      <c r="JF191" s="48">
        <v>1417</v>
      </c>
      <c r="JG191" s="48">
        <v>1410</v>
      </c>
      <c r="JH191" s="48">
        <v>1391</v>
      </c>
      <c r="JI191" s="48">
        <v>1388</v>
      </c>
      <c r="JJ191" s="48">
        <v>1398</v>
      </c>
      <c r="JK191" s="48">
        <v>1375</v>
      </c>
      <c r="JL191" s="48">
        <v>1359</v>
      </c>
      <c r="JM191" s="48">
        <v>1295</v>
      </c>
      <c r="JN191" s="48">
        <v>1183</v>
      </c>
      <c r="JO191" s="48">
        <v>1160</v>
      </c>
      <c r="JP191" s="48">
        <v>1154</v>
      </c>
      <c r="JQ191" s="48">
        <v>1103</v>
      </c>
      <c r="JR191" s="48">
        <v>1073</v>
      </c>
      <c r="JS191" s="48">
        <v>1069</v>
      </c>
      <c r="JT191" s="48">
        <v>1138</v>
      </c>
      <c r="JU191" s="48">
        <v>1201</v>
      </c>
      <c r="JV191" s="48">
        <v>1251</v>
      </c>
      <c r="JW191" s="48">
        <v>1244</v>
      </c>
      <c r="JX191" s="48">
        <v>1235</v>
      </c>
      <c r="JY191" s="48">
        <v>1279</v>
      </c>
      <c r="JZ191" s="48">
        <v>1328</v>
      </c>
      <c r="KA191" s="48">
        <v>1367</v>
      </c>
      <c r="KB191" s="48">
        <v>1402</v>
      </c>
      <c r="KC191" s="48">
        <v>1388</v>
      </c>
      <c r="KD191" s="48">
        <v>1466</v>
      </c>
      <c r="KE191" s="48">
        <v>1512</v>
      </c>
      <c r="KF191" s="48">
        <v>1516</v>
      </c>
      <c r="KG191" s="48">
        <v>1614</v>
      </c>
      <c r="KH191" s="48">
        <v>1660</v>
      </c>
      <c r="KI191" s="48">
        <v>1753</v>
      </c>
      <c r="KJ191" s="48">
        <v>1936</v>
      </c>
      <c r="KK191" s="48">
        <v>1960</v>
      </c>
      <c r="KL191" s="48">
        <v>2128</v>
      </c>
      <c r="KM191" s="48">
        <v>2372</v>
      </c>
      <c r="KN191" s="48">
        <v>2597</v>
      </c>
      <c r="KO191" s="48">
        <v>2799</v>
      </c>
      <c r="KP191" s="48">
        <v>3048</v>
      </c>
      <c r="KQ191" s="48">
        <v>3108</v>
      </c>
      <c r="KR191" s="48">
        <v>3234</v>
      </c>
      <c r="KS191" s="48">
        <v>3320</v>
      </c>
      <c r="KT191" s="48">
        <v>3502</v>
      </c>
      <c r="KU191" s="48">
        <v>3448</v>
      </c>
      <c r="KV191" s="48">
        <v>3287</v>
      </c>
      <c r="KW191" s="48">
        <v>2984</v>
      </c>
      <c r="KX191" s="48">
        <v>3039</v>
      </c>
      <c r="KY191" s="48">
        <v>3032</v>
      </c>
      <c r="KZ191" s="48">
        <v>3079</v>
      </c>
      <c r="LA191" s="48">
        <v>3030</v>
      </c>
      <c r="LB191" s="48">
        <v>3088</v>
      </c>
      <c r="LC191" s="48">
        <v>3302</v>
      </c>
      <c r="LD191" s="48">
        <v>3314</v>
      </c>
      <c r="LE191" s="48">
        <v>3263</v>
      </c>
      <c r="LF191" s="48">
        <v>3264</v>
      </c>
      <c r="LG191" s="48">
        <v>3342</v>
      </c>
      <c r="LH191" s="48">
        <v>3407</v>
      </c>
      <c r="LI191" s="48">
        <v>3184</v>
      </c>
      <c r="LJ191" s="48">
        <v>3329</v>
      </c>
      <c r="LK191" s="48">
        <v>3644</v>
      </c>
      <c r="LL191" s="48">
        <v>3745</v>
      </c>
      <c r="LM191" s="48">
        <v>3844</v>
      </c>
      <c r="LN191" s="48">
        <v>3927</v>
      </c>
      <c r="LO191" s="48">
        <v>3960</v>
      </c>
      <c r="LP191" s="48">
        <v>4270</v>
      </c>
      <c r="LQ191" s="48">
        <v>4181</v>
      </c>
      <c r="LR191" s="48">
        <v>4152</v>
      </c>
      <c r="LS191" s="48">
        <v>4168</v>
      </c>
      <c r="LT191" s="48">
        <v>4073</v>
      </c>
      <c r="LU191" s="48">
        <v>3960</v>
      </c>
      <c r="LV191" s="48">
        <v>4048</v>
      </c>
      <c r="LW191" s="48">
        <v>3917</v>
      </c>
      <c r="LX191" s="48">
        <v>3995</v>
      </c>
      <c r="LY191" s="48">
        <v>4169</v>
      </c>
      <c r="LZ191" s="48">
        <v>4073</v>
      </c>
      <c r="MA191" s="48">
        <v>3919</v>
      </c>
      <c r="MB191" s="48">
        <v>3965</v>
      </c>
      <c r="MC191" s="48">
        <v>3719</v>
      </c>
      <c r="MD191" s="48">
        <v>3549</v>
      </c>
      <c r="ME191" s="48">
        <v>3260</v>
      </c>
      <c r="MF191" s="48">
        <v>2820</v>
      </c>
      <c r="MG191" s="48">
        <v>2710</v>
      </c>
      <c r="MH191" s="48">
        <v>2653</v>
      </c>
      <c r="MI191" s="48">
        <v>2357</v>
      </c>
      <c r="MJ191" s="48">
        <v>2134</v>
      </c>
    </row>
    <row r="193" spans="1:348">
      <c r="A193" s="50" t="s">
        <v>237</v>
      </c>
    </row>
    <row r="194" spans="1:348">
      <c r="A194" s="50"/>
    </row>
    <row r="195" spans="1:348" s="48" customFormat="1">
      <c r="A195" s="61" t="s">
        <v>233</v>
      </c>
      <c r="B195" s="61" t="s">
        <v>234</v>
      </c>
      <c r="C195" s="62" t="s">
        <v>229</v>
      </c>
      <c r="D195" s="63">
        <v>43885</v>
      </c>
      <c r="E195" s="63">
        <v>43886</v>
      </c>
      <c r="F195" s="63">
        <v>43887</v>
      </c>
      <c r="G195" s="63">
        <v>43888</v>
      </c>
      <c r="H195" s="63">
        <v>43889</v>
      </c>
      <c r="I195" s="63">
        <v>43890</v>
      </c>
      <c r="J195" s="63">
        <v>43891</v>
      </c>
      <c r="K195" s="63">
        <v>43892</v>
      </c>
      <c r="L195" s="63">
        <v>43893</v>
      </c>
      <c r="M195" s="63">
        <v>43894</v>
      </c>
      <c r="N195" s="63">
        <v>43895</v>
      </c>
      <c r="O195" s="63">
        <v>43896</v>
      </c>
      <c r="P195" s="63">
        <v>43897</v>
      </c>
      <c r="Q195" s="63">
        <v>43898</v>
      </c>
      <c r="R195" s="63">
        <v>43899</v>
      </c>
      <c r="S195" s="63">
        <v>43900</v>
      </c>
      <c r="T195" s="63">
        <v>43901</v>
      </c>
      <c r="U195" s="63">
        <v>43902</v>
      </c>
      <c r="V195" s="63">
        <v>43903</v>
      </c>
      <c r="W195" s="63">
        <v>43904</v>
      </c>
      <c r="X195" s="63">
        <v>43905</v>
      </c>
      <c r="Y195" s="63">
        <v>43906</v>
      </c>
      <c r="Z195" s="63">
        <v>43907</v>
      </c>
      <c r="AA195" s="63">
        <v>43908</v>
      </c>
      <c r="AB195" s="63">
        <v>43909</v>
      </c>
      <c r="AC195" s="63">
        <v>43910</v>
      </c>
      <c r="AD195" s="63">
        <v>43911</v>
      </c>
      <c r="AE195" s="63">
        <v>43912</v>
      </c>
      <c r="AF195" s="63">
        <v>43913</v>
      </c>
      <c r="AG195" s="63">
        <v>43914</v>
      </c>
      <c r="AH195" s="63">
        <v>43915</v>
      </c>
      <c r="AI195" s="63">
        <v>43916</v>
      </c>
      <c r="AJ195" s="63">
        <v>43917</v>
      </c>
      <c r="AK195" s="63">
        <v>43918</v>
      </c>
      <c r="AL195" s="63">
        <v>43919</v>
      </c>
      <c r="AM195" s="63">
        <v>43920</v>
      </c>
      <c r="AN195" s="63">
        <v>43921</v>
      </c>
      <c r="AO195" s="63">
        <v>43922</v>
      </c>
      <c r="AP195" s="63">
        <v>43923</v>
      </c>
      <c r="AQ195" s="63">
        <v>43924</v>
      </c>
      <c r="AR195" s="63">
        <v>43925</v>
      </c>
      <c r="AS195" s="63">
        <v>43926</v>
      </c>
      <c r="AT195" s="63">
        <v>43927</v>
      </c>
      <c r="AU195" s="63">
        <v>43928</v>
      </c>
      <c r="AV195" s="63">
        <v>43929</v>
      </c>
      <c r="AW195" s="63">
        <v>43930</v>
      </c>
      <c r="AX195" s="63">
        <v>43931</v>
      </c>
      <c r="AY195" s="63">
        <v>43932</v>
      </c>
      <c r="AZ195" s="63">
        <v>43933</v>
      </c>
      <c r="BA195" s="63">
        <v>43934</v>
      </c>
      <c r="BB195" s="63">
        <v>43935</v>
      </c>
      <c r="BC195" s="63">
        <v>43936</v>
      </c>
      <c r="BD195" s="63">
        <v>43937</v>
      </c>
      <c r="BE195" s="63">
        <v>43938</v>
      </c>
      <c r="BF195" s="63">
        <v>43939</v>
      </c>
      <c r="BG195" s="63">
        <v>43940</v>
      </c>
      <c r="BH195" s="63">
        <v>43941</v>
      </c>
      <c r="BI195" s="63">
        <v>43942</v>
      </c>
      <c r="BJ195" s="63">
        <v>43943</v>
      </c>
      <c r="BK195" s="63">
        <v>43944</v>
      </c>
      <c r="BL195" s="63">
        <v>43945</v>
      </c>
      <c r="BM195" s="63">
        <v>43946</v>
      </c>
      <c r="BN195" s="63">
        <v>43947</v>
      </c>
      <c r="BO195" s="63">
        <v>43948</v>
      </c>
      <c r="BP195" s="63">
        <v>43949</v>
      </c>
      <c r="BQ195" s="63">
        <v>43950</v>
      </c>
      <c r="BR195" s="63">
        <v>43951</v>
      </c>
      <c r="BS195" s="63">
        <v>43952</v>
      </c>
      <c r="BT195" s="63">
        <v>43953</v>
      </c>
      <c r="BU195" s="63">
        <v>43954</v>
      </c>
      <c r="BV195" s="63">
        <v>43955</v>
      </c>
      <c r="BW195" s="63">
        <v>43956</v>
      </c>
      <c r="BX195" s="63">
        <v>43957</v>
      </c>
      <c r="BY195" s="63">
        <v>43958</v>
      </c>
      <c r="BZ195" s="63">
        <v>43959</v>
      </c>
      <c r="CA195" s="63">
        <v>43960</v>
      </c>
      <c r="CB195" s="63">
        <v>43961</v>
      </c>
      <c r="CC195" s="63">
        <v>43962</v>
      </c>
      <c r="CD195" s="63">
        <v>43963</v>
      </c>
      <c r="CE195" s="63">
        <v>43964</v>
      </c>
      <c r="CF195" s="63">
        <v>43965</v>
      </c>
      <c r="CG195" s="63">
        <v>43966</v>
      </c>
      <c r="CH195" s="63">
        <v>43967</v>
      </c>
      <c r="CI195" s="63">
        <v>43968</v>
      </c>
      <c r="CJ195" s="63">
        <v>43969</v>
      </c>
      <c r="CK195" s="63">
        <v>43970</v>
      </c>
      <c r="CL195" s="63">
        <v>43971</v>
      </c>
      <c r="CM195" s="63">
        <v>43972</v>
      </c>
      <c r="CN195" s="63">
        <v>43973</v>
      </c>
      <c r="CO195" s="63">
        <v>43974</v>
      </c>
      <c r="CP195" s="63">
        <v>43975</v>
      </c>
      <c r="CQ195" s="63">
        <v>43976</v>
      </c>
      <c r="CR195" s="63">
        <v>43977</v>
      </c>
      <c r="CS195" s="63">
        <v>43978</v>
      </c>
      <c r="CT195" s="63">
        <v>43979</v>
      </c>
      <c r="CU195" s="63">
        <v>43980</v>
      </c>
      <c r="CV195" s="63">
        <v>43981</v>
      </c>
      <c r="CW195" s="63">
        <v>43982</v>
      </c>
      <c r="CX195" s="63">
        <v>43983</v>
      </c>
      <c r="CY195" s="63">
        <v>43984</v>
      </c>
      <c r="CZ195" s="63">
        <v>43985</v>
      </c>
      <c r="DA195" s="63">
        <v>43986</v>
      </c>
      <c r="DB195" s="63">
        <v>43987</v>
      </c>
      <c r="DC195" s="63">
        <v>43988</v>
      </c>
      <c r="DD195" s="63">
        <v>43989</v>
      </c>
      <c r="DE195" s="63">
        <v>43990</v>
      </c>
      <c r="DF195" s="63">
        <v>43991</v>
      </c>
      <c r="DG195" s="63">
        <v>43992</v>
      </c>
      <c r="DH195" s="63">
        <v>43993</v>
      </c>
      <c r="DI195" s="63">
        <v>43994</v>
      </c>
      <c r="DJ195" s="63">
        <v>43995</v>
      </c>
      <c r="DK195" s="63">
        <v>43996</v>
      </c>
      <c r="DL195" s="63">
        <v>43997</v>
      </c>
      <c r="DM195" s="63">
        <v>43998</v>
      </c>
      <c r="DN195" s="63">
        <v>43999</v>
      </c>
      <c r="DO195" s="63">
        <v>44000</v>
      </c>
      <c r="DP195" s="63">
        <v>44001</v>
      </c>
      <c r="DQ195" s="63">
        <v>44002</v>
      </c>
      <c r="DR195" s="63">
        <v>44003</v>
      </c>
      <c r="DS195" s="63">
        <v>44004</v>
      </c>
      <c r="DT195" s="63">
        <v>44005</v>
      </c>
      <c r="DU195" s="63">
        <v>44006</v>
      </c>
      <c r="DV195" s="63">
        <v>44007</v>
      </c>
      <c r="DW195" s="63">
        <v>44008</v>
      </c>
      <c r="DX195" s="63">
        <v>44009</v>
      </c>
      <c r="DY195" s="63">
        <v>44010</v>
      </c>
      <c r="DZ195" s="63">
        <v>44011</v>
      </c>
      <c r="EA195" s="63">
        <v>44012</v>
      </c>
      <c r="EB195" s="63">
        <v>44013</v>
      </c>
      <c r="EC195" s="63">
        <v>44014</v>
      </c>
      <c r="ED195" s="63">
        <v>44015</v>
      </c>
      <c r="EE195" s="63">
        <v>44016</v>
      </c>
      <c r="EF195" s="63">
        <v>44017</v>
      </c>
      <c r="EG195" s="63">
        <v>44018</v>
      </c>
      <c r="EH195" s="63">
        <v>44019</v>
      </c>
      <c r="EI195" s="63">
        <v>44020</v>
      </c>
      <c r="EJ195" s="63">
        <v>44021</v>
      </c>
      <c r="EK195" s="63">
        <v>44022</v>
      </c>
      <c r="EL195" s="63">
        <v>44023</v>
      </c>
      <c r="EM195" s="63">
        <v>44024</v>
      </c>
      <c r="EN195" s="63">
        <v>44025</v>
      </c>
      <c r="EO195" s="63">
        <v>44026</v>
      </c>
      <c r="EP195" s="63">
        <v>44027</v>
      </c>
      <c r="EQ195" s="63">
        <v>44028</v>
      </c>
      <c r="ER195" s="63">
        <v>44029</v>
      </c>
      <c r="ES195" s="63">
        <v>44030</v>
      </c>
      <c r="ET195" s="63">
        <v>44031</v>
      </c>
      <c r="EU195" s="63">
        <v>44032</v>
      </c>
      <c r="EV195" s="63">
        <v>44033</v>
      </c>
      <c r="EW195" s="63">
        <v>44034</v>
      </c>
      <c r="EX195" s="63">
        <v>44035</v>
      </c>
      <c r="EY195" s="63">
        <v>44036</v>
      </c>
      <c r="EZ195" s="63">
        <v>44037</v>
      </c>
      <c r="FA195" s="63">
        <v>44038</v>
      </c>
      <c r="FB195" s="63">
        <v>44039</v>
      </c>
      <c r="FC195" s="63">
        <v>44040</v>
      </c>
      <c r="FD195" s="63">
        <v>44041</v>
      </c>
      <c r="FE195" s="63">
        <v>44042</v>
      </c>
      <c r="FF195" s="63">
        <v>44043</v>
      </c>
      <c r="FG195" s="63">
        <v>44044</v>
      </c>
      <c r="FH195" s="63">
        <v>44045</v>
      </c>
      <c r="FI195" s="63">
        <v>44046</v>
      </c>
      <c r="FJ195" s="63">
        <v>44047</v>
      </c>
      <c r="FK195" s="63">
        <v>44048</v>
      </c>
      <c r="FL195" s="63">
        <v>44049</v>
      </c>
      <c r="FM195" s="63">
        <v>44050</v>
      </c>
      <c r="FN195" s="63">
        <v>44051</v>
      </c>
      <c r="FO195" s="63">
        <v>44052</v>
      </c>
      <c r="FP195" s="63">
        <v>44053</v>
      </c>
      <c r="FQ195" s="63">
        <v>44054</v>
      </c>
      <c r="FR195" s="63">
        <v>44055</v>
      </c>
      <c r="FS195" s="63">
        <v>44056</v>
      </c>
      <c r="FT195" s="63">
        <v>44057</v>
      </c>
      <c r="FU195" s="63">
        <v>44058</v>
      </c>
      <c r="FV195" s="63">
        <v>44059</v>
      </c>
      <c r="FW195" s="63">
        <v>44060</v>
      </c>
      <c r="FX195" s="63">
        <v>44061</v>
      </c>
      <c r="FY195" s="63">
        <v>44062</v>
      </c>
      <c r="FZ195" s="63">
        <v>44063</v>
      </c>
      <c r="GA195" s="63">
        <v>44064</v>
      </c>
      <c r="GB195" s="63">
        <v>44065</v>
      </c>
      <c r="GC195" s="63">
        <v>44066</v>
      </c>
      <c r="GD195" s="63">
        <v>44067</v>
      </c>
      <c r="GE195" s="63">
        <v>44068</v>
      </c>
      <c r="GF195" s="63">
        <v>44069</v>
      </c>
      <c r="GG195" s="63">
        <v>44070</v>
      </c>
      <c r="GH195" s="63">
        <v>44071</v>
      </c>
      <c r="GI195" s="63">
        <v>44072</v>
      </c>
      <c r="GJ195" s="63">
        <v>44073</v>
      </c>
      <c r="GK195" s="63">
        <v>44074</v>
      </c>
      <c r="GL195" s="63">
        <v>44075</v>
      </c>
      <c r="GM195" s="63">
        <v>44076</v>
      </c>
      <c r="GN195" s="63">
        <v>44077</v>
      </c>
      <c r="GO195" s="63">
        <v>44078</v>
      </c>
      <c r="GP195" s="63">
        <v>44079</v>
      </c>
      <c r="GQ195" s="63">
        <v>44080</v>
      </c>
      <c r="GR195" s="63">
        <v>44081</v>
      </c>
      <c r="GS195" s="63">
        <v>44082</v>
      </c>
      <c r="GT195" s="63">
        <v>44083</v>
      </c>
      <c r="GU195" s="63">
        <v>44084</v>
      </c>
      <c r="GV195" s="63">
        <v>44085</v>
      </c>
      <c r="GW195" s="63">
        <v>44086</v>
      </c>
      <c r="GX195" s="63">
        <v>44087</v>
      </c>
      <c r="GY195" s="63">
        <v>44088</v>
      </c>
      <c r="GZ195" s="63">
        <v>44089</v>
      </c>
      <c r="HA195" s="63">
        <v>44090</v>
      </c>
      <c r="HB195" s="63">
        <v>44091</v>
      </c>
      <c r="HC195" s="63">
        <v>44092</v>
      </c>
      <c r="HD195" s="63">
        <v>44093</v>
      </c>
      <c r="HE195" s="63">
        <v>44094</v>
      </c>
      <c r="HF195" s="63">
        <v>44095</v>
      </c>
      <c r="HG195" s="63">
        <v>44096</v>
      </c>
      <c r="HH195" s="63">
        <v>44097</v>
      </c>
      <c r="HI195" s="63">
        <v>44098</v>
      </c>
      <c r="HJ195" s="63">
        <v>44099</v>
      </c>
      <c r="HK195" s="63">
        <v>44100</v>
      </c>
      <c r="HL195" s="63">
        <v>44101</v>
      </c>
      <c r="HM195" s="63">
        <v>44102</v>
      </c>
      <c r="HN195" s="63">
        <v>44103</v>
      </c>
      <c r="HO195" s="63">
        <v>44104</v>
      </c>
      <c r="HP195" s="63">
        <v>44105</v>
      </c>
      <c r="HQ195" s="63">
        <v>44106</v>
      </c>
      <c r="HR195" s="63">
        <v>44107</v>
      </c>
      <c r="HS195" s="63">
        <v>44108</v>
      </c>
      <c r="HT195" s="63">
        <v>44109</v>
      </c>
      <c r="HU195" s="63">
        <v>44110</v>
      </c>
      <c r="HV195" s="63">
        <v>44111</v>
      </c>
      <c r="HW195" s="63">
        <v>44112</v>
      </c>
      <c r="HX195" s="63">
        <v>44113</v>
      </c>
      <c r="HY195" s="63">
        <v>44114</v>
      </c>
      <c r="HZ195" s="63">
        <v>44115</v>
      </c>
      <c r="IA195" s="63">
        <v>44116</v>
      </c>
      <c r="IB195" s="63">
        <v>44117</v>
      </c>
      <c r="IC195" s="63">
        <v>44118</v>
      </c>
      <c r="ID195" s="63">
        <v>44119</v>
      </c>
      <c r="IE195" s="63">
        <v>44120</v>
      </c>
      <c r="IF195" s="63">
        <v>44121</v>
      </c>
      <c r="IG195" s="63">
        <v>44122</v>
      </c>
      <c r="IH195" s="63">
        <v>44123</v>
      </c>
      <c r="II195" s="63">
        <v>44124</v>
      </c>
      <c r="IJ195" s="63">
        <v>44125</v>
      </c>
      <c r="IK195" s="63">
        <v>44126</v>
      </c>
      <c r="IL195" s="63">
        <v>44127</v>
      </c>
      <c r="IM195" s="63">
        <v>44128</v>
      </c>
      <c r="IN195" s="63">
        <v>44129</v>
      </c>
      <c r="IO195" s="63">
        <v>44130</v>
      </c>
      <c r="IP195" s="63">
        <v>44131</v>
      </c>
      <c r="IQ195" s="63">
        <v>44132</v>
      </c>
      <c r="IR195" s="63">
        <v>44133</v>
      </c>
      <c r="IS195" s="63">
        <v>44134</v>
      </c>
      <c r="IT195" s="63">
        <v>44135</v>
      </c>
      <c r="IU195" s="63">
        <v>44136</v>
      </c>
      <c r="IV195" s="63">
        <v>44137</v>
      </c>
      <c r="IW195" s="63">
        <v>44138</v>
      </c>
      <c r="IX195" s="63">
        <v>44139</v>
      </c>
      <c r="IY195" s="63">
        <v>44140</v>
      </c>
      <c r="IZ195" s="63">
        <v>44141</v>
      </c>
      <c r="JA195" s="63">
        <v>44142</v>
      </c>
      <c r="JB195" s="63">
        <v>44143</v>
      </c>
      <c r="JC195" s="63">
        <v>44144</v>
      </c>
      <c r="JD195" s="63">
        <v>44145</v>
      </c>
      <c r="JE195" s="63">
        <v>44146</v>
      </c>
      <c r="JF195" s="63">
        <v>44147</v>
      </c>
      <c r="JG195" s="63">
        <v>44148</v>
      </c>
      <c r="JH195" s="63">
        <v>44149</v>
      </c>
      <c r="JI195" s="63">
        <v>44150</v>
      </c>
      <c r="JJ195" s="63">
        <v>44151</v>
      </c>
      <c r="JK195" s="63">
        <v>44152</v>
      </c>
      <c r="JL195" s="63">
        <v>44153</v>
      </c>
      <c r="JM195" s="63">
        <v>44154</v>
      </c>
      <c r="JN195" s="63">
        <v>44155</v>
      </c>
      <c r="JO195" s="63">
        <v>44156</v>
      </c>
      <c r="JP195" s="63">
        <v>44157</v>
      </c>
      <c r="JQ195" s="63">
        <v>44158</v>
      </c>
      <c r="JR195" s="63">
        <v>44159</v>
      </c>
      <c r="JS195" s="63">
        <v>44160</v>
      </c>
      <c r="JT195" s="63">
        <v>44161</v>
      </c>
      <c r="JU195" s="63">
        <v>44162</v>
      </c>
      <c r="JV195" s="63">
        <v>44163</v>
      </c>
      <c r="JW195" s="63">
        <v>44164</v>
      </c>
      <c r="JX195" s="63">
        <v>44165</v>
      </c>
      <c r="JY195" s="63">
        <v>44166</v>
      </c>
      <c r="JZ195" s="63">
        <v>44167</v>
      </c>
      <c r="KA195" s="63">
        <v>44168</v>
      </c>
      <c r="KB195" s="63">
        <v>44169</v>
      </c>
      <c r="KC195" s="63">
        <v>44170</v>
      </c>
      <c r="KD195" s="63">
        <v>44171</v>
      </c>
      <c r="KE195" s="63">
        <v>44172</v>
      </c>
      <c r="KF195" s="63">
        <v>44173</v>
      </c>
      <c r="KG195" s="63">
        <v>44174</v>
      </c>
      <c r="KH195" s="63">
        <v>44175</v>
      </c>
      <c r="KI195" s="63">
        <v>44176</v>
      </c>
      <c r="KJ195" s="63">
        <v>44177</v>
      </c>
      <c r="KK195" s="63">
        <v>44178</v>
      </c>
      <c r="KL195" s="63">
        <v>44179</v>
      </c>
      <c r="KM195" s="63">
        <v>44180</v>
      </c>
      <c r="KN195" s="63">
        <v>44181</v>
      </c>
      <c r="KO195" s="63">
        <v>44182</v>
      </c>
      <c r="KP195" s="63">
        <v>44183</v>
      </c>
      <c r="KQ195" s="63">
        <v>44184</v>
      </c>
      <c r="KR195" s="63">
        <v>44185</v>
      </c>
      <c r="KS195" s="63">
        <v>44186</v>
      </c>
      <c r="KT195" s="63">
        <v>44187</v>
      </c>
      <c r="KU195" s="63">
        <v>44188</v>
      </c>
      <c r="KV195" s="63">
        <v>44189</v>
      </c>
      <c r="KW195" s="63">
        <v>44190</v>
      </c>
      <c r="KX195" s="63">
        <v>44191</v>
      </c>
      <c r="KY195" s="63">
        <v>44192</v>
      </c>
      <c r="KZ195" s="63">
        <v>44193</v>
      </c>
      <c r="LA195" s="63">
        <v>44194</v>
      </c>
      <c r="LB195" s="63">
        <v>44195</v>
      </c>
      <c r="LC195" s="63">
        <v>44196</v>
      </c>
      <c r="LD195" s="63">
        <v>44197</v>
      </c>
      <c r="LE195" s="63">
        <v>44198</v>
      </c>
      <c r="LF195" s="63">
        <v>44199</v>
      </c>
      <c r="LG195" s="63">
        <v>44200</v>
      </c>
      <c r="LH195" s="63">
        <v>44201</v>
      </c>
      <c r="LI195" s="63">
        <v>44202</v>
      </c>
      <c r="LJ195" s="63">
        <v>44203</v>
      </c>
      <c r="LK195" s="63">
        <v>44204</v>
      </c>
      <c r="LL195" s="63">
        <v>44205</v>
      </c>
      <c r="LM195" s="63">
        <v>44206</v>
      </c>
      <c r="LN195" s="63">
        <v>44207</v>
      </c>
      <c r="LO195" s="63">
        <v>44208</v>
      </c>
      <c r="LP195" s="63">
        <v>44209</v>
      </c>
      <c r="LQ195" s="63">
        <v>44210</v>
      </c>
      <c r="LR195" s="63">
        <v>44211</v>
      </c>
      <c r="LS195" s="63">
        <v>44212</v>
      </c>
      <c r="LT195" s="63">
        <v>44213</v>
      </c>
      <c r="LU195" s="63">
        <v>44214</v>
      </c>
      <c r="LV195" s="63">
        <v>44215</v>
      </c>
      <c r="LW195" s="63">
        <v>44216</v>
      </c>
      <c r="LX195" s="63">
        <v>44217</v>
      </c>
      <c r="LY195" s="63">
        <v>44218</v>
      </c>
      <c r="LZ195" s="63">
        <v>44219</v>
      </c>
      <c r="MA195" s="63">
        <v>44220</v>
      </c>
      <c r="MB195" s="63">
        <v>44221</v>
      </c>
      <c r="MC195" s="63">
        <v>44222</v>
      </c>
      <c r="MD195" s="63">
        <v>44223</v>
      </c>
      <c r="ME195" s="63">
        <v>44224</v>
      </c>
      <c r="MF195" s="63">
        <v>44225</v>
      </c>
      <c r="MG195" s="63">
        <v>44226</v>
      </c>
      <c r="MH195" s="63">
        <v>44227</v>
      </c>
      <c r="MI195" s="63">
        <v>44228</v>
      </c>
      <c r="MJ195" s="63">
        <v>44229</v>
      </c>
    </row>
    <row r="196" spans="1:348">
      <c r="A196" s="49" t="s">
        <v>17</v>
      </c>
      <c r="B196" s="49" t="s">
        <v>99</v>
      </c>
      <c r="C196" s="48"/>
      <c r="D196" s="48"/>
      <c r="E196" s="48"/>
      <c r="F196" s="48"/>
      <c r="G196" s="48"/>
      <c r="H196" s="48"/>
      <c r="Q196" s="47">
        <v>0</v>
      </c>
      <c r="R196" s="47">
        <v>0</v>
      </c>
      <c r="S196" s="47">
        <v>0</v>
      </c>
      <c r="T196" s="47">
        <v>0</v>
      </c>
      <c r="U196" s="47">
        <v>0</v>
      </c>
      <c r="V196" s="47">
        <v>0</v>
      </c>
      <c r="W196" s="47">
        <v>1</v>
      </c>
      <c r="X196" s="47">
        <v>1</v>
      </c>
      <c r="Y196" s="47">
        <v>2</v>
      </c>
      <c r="Z196" s="47">
        <v>3</v>
      </c>
      <c r="AA196" s="47">
        <v>3</v>
      </c>
      <c r="AB196" s="47">
        <v>6</v>
      </c>
      <c r="AC196" s="47">
        <v>8</v>
      </c>
      <c r="AD196" s="47">
        <v>8</v>
      </c>
      <c r="AE196" s="47">
        <v>11</v>
      </c>
      <c r="AF196" s="47">
        <v>15</v>
      </c>
      <c r="AG196" s="47">
        <v>18</v>
      </c>
      <c r="AH196" s="47">
        <v>22</v>
      </c>
      <c r="AI196" s="47">
        <v>25</v>
      </c>
      <c r="AJ196" s="47">
        <v>27</v>
      </c>
      <c r="AK196" s="47">
        <v>28</v>
      </c>
      <c r="AL196" s="47">
        <v>32</v>
      </c>
      <c r="AM196" s="47">
        <v>33</v>
      </c>
      <c r="AN196" s="47">
        <v>33</v>
      </c>
      <c r="AO196" s="47">
        <v>35</v>
      </c>
      <c r="AP196" s="47">
        <v>33</v>
      </c>
      <c r="AQ196" s="47">
        <v>35</v>
      </c>
      <c r="AR196" s="47">
        <v>38</v>
      </c>
      <c r="AS196" s="47">
        <v>37</v>
      </c>
      <c r="AT196" s="47">
        <v>35</v>
      </c>
      <c r="AU196" s="47">
        <v>33</v>
      </c>
      <c r="AV196" s="47">
        <v>31</v>
      </c>
      <c r="AW196" s="47">
        <v>31</v>
      </c>
      <c r="AX196" s="47">
        <v>31</v>
      </c>
      <c r="AY196" s="47">
        <v>29</v>
      </c>
      <c r="AZ196" s="47">
        <v>25</v>
      </c>
      <c r="BA196" s="47">
        <v>23</v>
      </c>
      <c r="BB196" s="47">
        <v>22</v>
      </c>
      <c r="BC196" s="47">
        <v>20</v>
      </c>
      <c r="BD196" s="47">
        <v>19</v>
      </c>
      <c r="BE196" s="47">
        <v>16</v>
      </c>
      <c r="BF196" s="47">
        <v>14</v>
      </c>
      <c r="BG196" s="47">
        <v>12</v>
      </c>
      <c r="BH196" s="47">
        <v>11</v>
      </c>
      <c r="BI196" s="47">
        <v>10</v>
      </c>
      <c r="BJ196" s="47">
        <v>8</v>
      </c>
      <c r="BK196" s="47">
        <v>5</v>
      </c>
      <c r="BL196" s="47">
        <v>4</v>
      </c>
      <c r="BM196" s="47">
        <v>5</v>
      </c>
      <c r="BN196" s="47">
        <v>6</v>
      </c>
      <c r="BO196" s="47">
        <v>6</v>
      </c>
      <c r="BP196" s="47">
        <v>7</v>
      </c>
      <c r="BQ196" s="47">
        <v>7</v>
      </c>
      <c r="BR196" s="47">
        <v>7</v>
      </c>
      <c r="BS196" s="47">
        <v>6</v>
      </c>
      <c r="BT196" s="47">
        <v>5</v>
      </c>
      <c r="BU196" s="47">
        <v>5</v>
      </c>
      <c r="BV196" s="47">
        <v>4</v>
      </c>
      <c r="BW196" s="47">
        <v>4</v>
      </c>
      <c r="BX196" s="47">
        <v>5</v>
      </c>
      <c r="BY196" s="47">
        <v>5</v>
      </c>
      <c r="BZ196" s="47">
        <v>4</v>
      </c>
      <c r="CA196" s="47">
        <v>3</v>
      </c>
      <c r="CB196" s="47">
        <v>2</v>
      </c>
      <c r="CC196" s="47">
        <v>2</v>
      </c>
      <c r="CD196" s="47">
        <v>1</v>
      </c>
      <c r="CE196" s="47">
        <v>1</v>
      </c>
      <c r="CF196" s="47">
        <v>1</v>
      </c>
      <c r="CG196" s="47">
        <v>2</v>
      </c>
      <c r="CH196" s="47">
        <v>2</v>
      </c>
      <c r="CI196" s="47">
        <v>2</v>
      </c>
      <c r="CJ196" s="47">
        <v>2</v>
      </c>
      <c r="CK196" s="47">
        <v>2</v>
      </c>
      <c r="CL196" s="47">
        <v>2</v>
      </c>
      <c r="CM196" s="47">
        <v>2</v>
      </c>
      <c r="CN196" s="47">
        <v>3</v>
      </c>
      <c r="CO196" s="47">
        <v>3</v>
      </c>
      <c r="CP196" s="47">
        <v>3</v>
      </c>
      <c r="CQ196" s="47">
        <v>3</v>
      </c>
      <c r="CR196" s="47">
        <v>4</v>
      </c>
      <c r="CS196" s="47">
        <v>4</v>
      </c>
      <c r="CT196" s="47">
        <v>4</v>
      </c>
      <c r="CU196" s="47">
        <v>3</v>
      </c>
      <c r="CV196" s="47">
        <v>3</v>
      </c>
      <c r="CW196" s="47">
        <v>3</v>
      </c>
      <c r="CX196" s="47">
        <v>4</v>
      </c>
      <c r="CY196" s="47">
        <v>4</v>
      </c>
      <c r="CZ196" s="47">
        <v>3</v>
      </c>
      <c r="DA196" s="47">
        <v>3</v>
      </c>
      <c r="DB196" s="47">
        <v>3</v>
      </c>
      <c r="DC196" s="47">
        <v>3</v>
      </c>
      <c r="DD196" s="47">
        <v>3</v>
      </c>
      <c r="DE196" s="47">
        <v>3</v>
      </c>
      <c r="DF196" s="47">
        <v>2</v>
      </c>
      <c r="DG196" s="47">
        <v>2</v>
      </c>
      <c r="DH196" s="47">
        <v>2</v>
      </c>
      <c r="DI196" s="47">
        <v>2</v>
      </c>
      <c r="DJ196" s="47">
        <v>2</v>
      </c>
      <c r="DK196" s="47">
        <v>2</v>
      </c>
      <c r="DL196" s="47">
        <v>1</v>
      </c>
      <c r="DM196" s="47">
        <v>1</v>
      </c>
      <c r="DN196" s="47">
        <v>1</v>
      </c>
      <c r="DO196" s="47">
        <v>1</v>
      </c>
      <c r="DP196" s="47">
        <v>1</v>
      </c>
      <c r="DQ196" s="47">
        <v>1</v>
      </c>
      <c r="DR196" s="47">
        <v>1</v>
      </c>
      <c r="DS196" s="47">
        <v>1</v>
      </c>
      <c r="DT196" s="47">
        <v>1</v>
      </c>
      <c r="DU196" s="47">
        <v>1</v>
      </c>
      <c r="DV196" s="47">
        <v>1</v>
      </c>
      <c r="DW196" s="47">
        <v>1</v>
      </c>
      <c r="DX196" s="47">
        <v>1</v>
      </c>
      <c r="DY196" s="47">
        <v>1</v>
      </c>
      <c r="DZ196" s="47">
        <v>1</v>
      </c>
      <c r="EA196" s="47">
        <v>1</v>
      </c>
      <c r="EB196" s="47">
        <v>1</v>
      </c>
      <c r="EC196" s="47">
        <v>1</v>
      </c>
      <c r="ED196" s="47">
        <v>0</v>
      </c>
      <c r="EE196" s="47">
        <v>0</v>
      </c>
      <c r="EF196" s="47">
        <v>0</v>
      </c>
      <c r="EG196" s="47">
        <v>0</v>
      </c>
      <c r="EH196" s="47">
        <v>0</v>
      </c>
      <c r="EI196" s="47">
        <v>0</v>
      </c>
      <c r="EJ196" s="47">
        <v>1</v>
      </c>
      <c r="EK196" s="47">
        <v>1</v>
      </c>
      <c r="EL196" s="47">
        <v>1</v>
      </c>
      <c r="EM196" s="47">
        <v>1</v>
      </c>
      <c r="EN196" s="47">
        <v>1</v>
      </c>
      <c r="EO196" s="47">
        <v>3</v>
      </c>
      <c r="EP196" s="47">
        <v>4</v>
      </c>
      <c r="EQ196" s="47">
        <v>4</v>
      </c>
      <c r="ER196" s="47">
        <v>5</v>
      </c>
      <c r="ES196" s="47">
        <v>5</v>
      </c>
      <c r="ET196" s="47">
        <v>5</v>
      </c>
      <c r="EU196" s="47">
        <v>5</v>
      </c>
      <c r="EV196" s="47">
        <v>6</v>
      </c>
      <c r="EW196" s="47">
        <v>6</v>
      </c>
      <c r="EX196" s="47">
        <v>5</v>
      </c>
      <c r="EY196" s="47">
        <v>6</v>
      </c>
      <c r="EZ196" s="47">
        <v>7</v>
      </c>
      <c r="FA196" s="47">
        <v>7</v>
      </c>
      <c r="FB196" s="47">
        <v>8</v>
      </c>
      <c r="FC196" s="47">
        <v>8</v>
      </c>
      <c r="FD196" s="47">
        <v>7</v>
      </c>
      <c r="FE196" s="47">
        <v>11</v>
      </c>
      <c r="FF196" s="47">
        <v>12</v>
      </c>
      <c r="FG196" s="47">
        <v>16</v>
      </c>
      <c r="FH196" s="47">
        <v>18</v>
      </c>
      <c r="FI196" s="47">
        <v>20</v>
      </c>
      <c r="FJ196" s="47">
        <v>21</v>
      </c>
      <c r="FK196" s="47">
        <v>30</v>
      </c>
      <c r="FL196" s="47">
        <v>32</v>
      </c>
      <c r="FM196" s="47">
        <v>54</v>
      </c>
      <c r="FN196" s="47">
        <v>57</v>
      </c>
      <c r="FO196" s="47">
        <v>72</v>
      </c>
      <c r="FP196" s="47">
        <v>82</v>
      </c>
      <c r="FQ196" s="47">
        <v>87</v>
      </c>
      <c r="FR196" s="47">
        <v>103</v>
      </c>
      <c r="FS196" s="47">
        <v>114</v>
      </c>
      <c r="FT196" s="47">
        <v>149</v>
      </c>
      <c r="FU196" s="47">
        <v>161</v>
      </c>
      <c r="FV196" s="47">
        <v>173</v>
      </c>
      <c r="FW196" s="47">
        <v>186</v>
      </c>
      <c r="FX196" s="47">
        <v>204</v>
      </c>
      <c r="FY196" s="47">
        <v>219</v>
      </c>
      <c r="FZ196" s="47">
        <v>242</v>
      </c>
      <c r="GA196" s="47">
        <v>261</v>
      </c>
      <c r="GB196" s="47">
        <v>270</v>
      </c>
      <c r="GC196" s="47">
        <v>267</v>
      </c>
      <c r="GD196" s="47">
        <v>278</v>
      </c>
      <c r="GE196" s="47">
        <v>312</v>
      </c>
      <c r="GF196" s="47">
        <v>311</v>
      </c>
      <c r="GG196" s="47">
        <v>319</v>
      </c>
      <c r="GH196" s="47">
        <v>310</v>
      </c>
      <c r="GI196" s="47">
        <v>307</v>
      </c>
      <c r="GJ196" s="47">
        <v>299</v>
      </c>
      <c r="GK196" s="47">
        <v>287</v>
      </c>
      <c r="GL196" s="47">
        <v>298</v>
      </c>
      <c r="GM196" s="47">
        <v>297</v>
      </c>
      <c r="GN196" s="47">
        <v>295</v>
      </c>
      <c r="GO196" s="47">
        <v>275</v>
      </c>
      <c r="GP196" s="47">
        <v>273</v>
      </c>
      <c r="GQ196" s="47">
        <v>271</v>
      </c>
      <c r="GR196" s="47">
        <v>255</v>
      </c>
      <c r="GS196" s="47">
        <v>226</v>
      </c>
      <c r="GT196" s="47">
        <v>224</v>
      </c>
      <c r="GU196" s="47">
        <v>214</v>
      </c>
      <c r="GV196" s="47">
        <v>215</v>
      </c>
      <c r="GW196" s="47">
        <v>208</v>
      </c>
      <c r="GX196" s="47">
        <v>207</v>
      </c>
      <c r="GY196" s="47">
        <v>213</v>
      </c>
      <c r="GZ196" s="47">
        <v>191</v>
      </c>
      <c r="HA196" s="47">
        <v>174</v>
      </c>
      <c r="HB196" s="47">
        <v>159</v>
      </c>
      <c r="HC196" s="47">
        <v>142</v>
      </c>
      <c r="HD196" s="47">
        <v>135</v>
      </c>
      <c r="HE196" s="47">
        <v>128</v>
      </c>
      <c r="HF196" s="47">
        <v>124</v>
      </c>
      <c r="HG196" s="47">
        <v>115</v>
      </c>
      <c r="HH196" s="47">
        <v>108</v>
      </c>
      <c r="HI196" s="47">
        <v>106</v>
      </c>
      <c r="HJ196" s="47">
        <v>87</v>
      </c>
      <c r="HK196" s="47">
        <v>90</v>
      </c>
      <c r="HL196" s="47">
        <v>87</v>
      </c>
      <c r="HM196" s="47">
        <v>79</v>
      </c>
      <c r="HN196" s="47">
        <v>76</v>
      </c>
      <c r="HO196" s="47">
        <v>75</v>
      </c>
      <c r="HP196" s="47">
        <v>71</v>
      </c>
      <c r="HQ196" s="47">
        <v>73</v>
      </c>
      <c r="HR196" s="47">
        <v>77</v>
      </c>
      <c r="HS196" s="47">
        <v>77</v>
      </c>
      <c r="HT196" s="47">
        <v>78</v>
      </c>
      <c r="HU196" s="47">
        <v>76</v>
      </c>
      <c r="HV196" s="47">
        <v>77</v>
      </c>
      <c r="HW196" s="47">
        <v>71</v>
      </c>
      <c r="HX196" s="47">
        <v>65</v>
      </c>
      <c r="HY196" s="47">
        <v>62</v>
      </c>
      <c r="HZ196" s="47">
        <v>62</v>
      </c>
      <c r="IA196" s="47">
        <v>63</v>
      </c>
      <c r="IB196" s="47">
        <v>60</v>
      </c>
      <c r="IC196" s="47">
        <v>65</v>
      </c>
      <c r="ID196" s="47">
        <v>71</v>
      </c>
      <c r="IE196" s="47">
        <v>67</v>
      </c>
      <c r="IF196" s="47">
        <v>63</v>
      </c>
      <c r="IG196" s="47">
        <v>64</v>
      </c>
      <c r="IH196" s="47">
        <v>68</v>
      </c>
      <c r="II196" s="47">
        <v>71</v>
      </c>
      <c r="IJ196" s="47">
        <v>72</v>
      </c>
      <c r="IK196" s="47">
        <v>77</v>
      </c>
      <c r="IL196" s="47">
        <v>81</v>
      </c>
      <c r="IM196" s="47">
        <v>81</v>
      </c>
      <c r="IN196" s="47">
        <v>86</v>
      </c>
      <c r="IO196" s="47">
        <v>84</v>
      </c>
      <c r="IP196" s="47">
        <v>88</v>
      </c>
      <c r="IQ196" s="47">
        <v>84</v>
      </c>
      <c r="IR196" s="47">
        <v>85</v>
      </c>
      <c r="IS196" s="47">
        <v>86</v>
      </c>
      <c r="IT196" s="47">
        <v>86</v>
      </c>
      <c r="IU196" s="47">
        <v>84</v>
      </c>
      <c r="IV196" s="47">
        <v>78</v>
      </c>
      <c r="IW196" s="47">
        <v>81</v>
      </c>
      <c r="IX196" s="47">
        <v>78</v>
      </c>
      <c r="IY196" s="47">
        <v>82</v>
      </c>
      <c r="IZ196" s="47">
        <v>75</v>
      </c>
      <c r="JA196" s="47">
        <v>76</v>
      </c>
      <c r="JB196" s="47">
        <v>70</v>
      </c>
      <c r="JC196" s="47">
        <v>78</v>
      </c>
      <c r="JD196" s="47">
        <v>77</v>
      </c>
      <c r="JE196" s="47">
        <v>80</v>
      </c>
      <c r="JF196" s="47">
        <v>74</v>
      </c>
      <c r="JG196" s="47">
        <v>81</v>
      </c>
      <c r="JH196" s="47">
        <v>84</v>
      </c>
      <c r="JI196" s="47">
        <v>87</v>
      </c>
      <c r="JJ196" s="47">
        <v>93</v>
      </c>
      <c r="JK196" s="47">
        <v>93</v>
      </c>
      <c r="JL196" s="47">
        <v>95</v>
      </c>
      <c r="JM196" s="47">
        <v>84</v>
      </c>
      <c r="JN196" s="47">
        <v>88</v>
      </c>
      <c r="JO196" s="47">
        <v>84</v>
      </c>
      <c r="JP196" s="47">
        <v>85</v>
      </c>
      <c r="JQ196" s="47">
        <v>81</v>
      </c>
      <c r="JR196" s="47">
        <v>84</v>
      </c>
      <c r="JS196" s="47">
        <v>78</v>
      </c>
      <c r="JT196" s="47">
        <v>82</v>
      </c>
      <c r="JU196" s="47">
        <v>78</v>
      </c>
      <c r="JV196" s="47">
        <v>80</v>
      </c>
      <c r="JW196" s="47">
        <v>81</v>
      </c>
      <c r="JX196" s="47">
        <v>79</v>
      </c>
      <c r="JY196" s="47">
        <v>73</v>
      </c>
      <c r="JZ196" s="47">
        <v>76</v>
      </c>
      <c r="KA196" s="47">
        <v>82</v>
      </c>
      <c r="KB196" s="47">
        <v>85</v>
      </c>
      <c r="KC196" s="47">
        <v>92</v>
      </c>
      <c r="KD196" s="47">
        <v>96</v>
      </c>
      <c r="KE196" s="47">
        <v>96</v>
      </c>
      <c r="KF196" s="47">
        <v>91</v>
      </c>
      <c r="KG196" s="47">
        <v>94</v>
      </c>
      <c r="KH196" s="47">
        <v>103</v>
      </c>
      <c r="KI196" s="47">
        <v>107</v>
      </c>
      <c r="KJ196" s="47">
        <v>111</v>
      </c>
      <c r="KK196" s="47">
        <v>117</v>
      </c>
      <c r="KL196" s="47">
        <v>128</v>
      </c>
      <c r="KM196" s="47">
        <v>140</v>
      </c>
      <c r="KN196" s="47">
        <v>144</v>
      </c>
      <c r="KO196" s="47">
        <v>156</v>
      </c>
      <c r="KP196" s="47">
        <v>175</v>
      </c>
      <c r="KQ196" s="47">
        <v>177</v>
      </c>
      <c r="KR196" s="47">
        <v>187</v>
      </c>
      <c r="KS196" s="47">
        <v>200</v>
      </c>
      <c r="KT196" s="47">
        <v>239</v>
      </c>
      <c r="KU196" s="47">
        <v>247</v>
      </c>
      <c r="KV196" s="47">
        <v>246</v>
      </c>
      <c r="KW196" s="47">
        <v>245</v>
      </c>
      <c r="KX196" s="47">
        <v>247</v>
      </c>
      <c r="KY196" s="47">
        <v>249</v>
      </c>
      <c r="KZ196" s="47">
        <v>240</v>
      </c>
      <c r="LA196" s="47">
        <v>243</v>
      </c>
      <c r="LB196" s="47">
        <v>243</v>
      </c>
      <c r="LC196" s="47">
        <v>238</v>
      </c>
      <c r="LD196" s="47">
        <v>224</v>
      </c>
      <c r="LE196" s="47">
        <v>229</v>
      </c>
      <c r="LF196" s="47">
        <v>228</v>
      </c>
      <c r="LG196" s="47">
        <v>234</v>
      </c>
      <c r="LH196" s="47">
        <v>205</v>
      </c>
      <c r="LI196" s="47">
        <v>204</v>
      </c>
      <c r="LJ196" s="47">
        <v>205</v>
      </c>
      <c r="LK196" s="47">
        <v>205</v>
      </c>
      <c r="LL196" s="47">
        <v>200</v>
      </c>
      <c r="LM196" s="47">
        <v>199</v>
      </c>
      <c r="LN196" s="47">
        <v>200</v>
      </c>
      <c r="LO196" s="47">
        <v>199</v>
      </c>
      <c r="LP196" s="47">
        <v>204</v>
      </c>
      <c r="LQ196" s="47">
        <v>206</v>
      </c>
      <c r="LR196" s="47">
        <v>205</v>
      </c>
      <c r="LS196" s="47">
        <v>200</v>
      </c>
      <c r="LT196" s="47">
        <v>200</v>
      </c>
      <c r="LU196" s="47">
        <v>197</v>
      </c>
      <c r="LV196" s="47">
        <v>192</v>
      </c>
      <c r="LW196" s="47">
        <v>197</v>
      </c>
      <c r="LX196" s="47">
        <v>197</v>
      </c>
      <c r="LY196" s="47">
        <v>206</v>
      </c>
      <c r="LZ196" s="47">
        <v>201</v>
      </c>
      <c r="MA196" s="47">
        <v>197</v>
      </c>
      <c r="MB196" s="47">
        <v>194</v>
      </c>
      <c r="MC196" s="47">
        <v>187</v>
      </c>
      <c r="MD196" s="47">
        <v>175</v>
      </c>
      <c r="ME196" s="47">
        <v>170</v>
      </c>
      <c r="MF196" s="47">
        <v>167</v>
      </c>
      <c r="MG196" s="47">
        <v>162</v>
      </c>
      <c r="MH196" s="47">
        <v>151</v>
      </c>
      <c r="MI196" s="47">
        <v>140</v>
      </c>
      <c r="MJ196" s="47">
        <v>133</v>
      </c>
    </row>
    <row r="197" spans="1:348">
      <c r="A197" s="49" t="s">
        <v>17</v>
      </c>
      <c r="B197" s="49" t="s">
        <v>100</v>
      </c>
      <c r="C197" s="48"/>
      <c r="D197" s="48"/>
      <c r="E197" s="48"/>
      <c r="F197" s="48"/>
      <c r="G197" s="48"/>
      <c r="H197" s="48"/>
      <c r="Q197" s="47">
        <v>0</v>
      </c>
      <c r="R197" s="47">
        <v>0</v>
      </c>
      <c r="S197" s="47">
        <v>0</v>
      </c>
      <c r="T197" s="47">
        <v>0</v>
      </c>
      <c r="U197" s="47">
        <v>0</v>
      </c>
      <c r="V197" s="47">
        <v>1</v>
      </c>
      <c r="W197" s="47">
        <v>1</v>
      </c>
      <c r="X197" s="47">
        <v>3</v>
      </c>
      <c r="Y197" s="47">
        <v>3</v>
      </c>
      <c r="Z197" s="47">
        <v>4</v>
      </c>
      <c r="AA197" s="47">
        <v>5</v>
      </c>
      <c r="AB197" s="47">
        <v>7</v>
      </c>
      <c r="AC197" s="47">
        <v>12</v>
      </c>
      <c r="AD197" s="47">
        <v>23</v>
      </c>
      <c r="AE197" s="47">
        <v>28</v>
      </c>
      <c r="AF197" s="47">
        <v>33</v>
      </c>
      <c r="AG197" s="47">
        <v>34</v>
      </c>
      <c r="AH197" s="47">
        <v>37</v>
      </c>
      <c r="AI197" s="47">
        <v>39</v>
      </c>
      <c r="AJ197" s="47">
        <v>44</v>
      </c>
      <c r="AK197" s="47">
        <v>45</v>
      </c>
      <c r="AL197" s="47">
        <v>54</v>
      </c>
      <c r="AM197" s="47">
        <v>54</v>
      </c>
      <c r="AN197" s="47">
        <v>55</v>
      </c>
      <c r="AO197" s="47">
        <v>57</v>
      </c>
      <c r="AP197" s="47">
        <v>71</v>
      </c>
      <c r="AQ197" s="47">
        <v>75</v>
      </c>
      <c r="AR197" s="47">
        <v>67</v>
      </c>
      <c r="AS197" s="47">
        <v>64</v>
      </c>
      <c r="AT197" s="47">
        <v>63</v>
      </c>
      <c r="AU197" s="47">
        <v>63</v>
      </c>
      <c r="AV197" s="47">
        <v>80</v>
      </c>
      <c r="AW197" s="47">
        <v>79</v>
      </c>
      <c r="AX197" s="47">
        <v>75</v>
      </c>
      <c r="AY197" s="47">
        <v>75</v>
      </c>
      <c r="AZ197" s="47">
        <v>65</v>
      </c>
      <c r="BA197" s="47">
        <v>65</v>
      </c>
      <c r="BB197" s="47">
        <v>65</v>
      </c>
      <c r="BC197" s="47">
        <v>69</v>
      </c>
      <c r="BD197" s="47">
        <v>54</v>
      </c>
      <c r="BE197" s="47">
        <v>73</v>
      </c>
      <c r="BF197" s="47">
        <v>72</v>
      </c>
      <c r="BG197" s="47">
        <v>71</v>
      </c>
      <c r="BH197" s="47">
        <v>67</v>
      </c>
      <c r="BI197" s="47">
        <v>69</v>
      </c>
      <c r="BJ197" s="47">
        <v>53</v>
      </c>
      <c r="BK197" s="47">
        <v>52</v>
      </c>
      <c r="BL197" s="47">
        <v>50</v>
      </c>
      <c r="BM197" s="47">
        <v>50</v>
      </c>
      <c r="BN197" s="47">
        <v>49</v>
      </c>
      <c r="BO197" s="47">
        <v>49</v>
      </c>
      <c r="BP197" s="47">
        <v>47</v>
      </c>
      <c r="BQ197" s="47">
        <v>42</v>
      </c>
      <c r="BR197" s="47">
        <v>43</v>
      </c>
      <c r="BS197" s="47">
        <v>15</v>
      </c>
      <c r="BT197" s="47">
        <v>13</v>
      </c>
      <c r="BU197" s="47">
        <v>13</v>
      </c>
      <c r="BV197" s="47">
        <v>13</v>
      </c>
      <c r="BW197" s="47">
        <v>10</v>
      </c>
      <c r="BX197" s="47">
        <v>7</v>
      </c>
      <c r="BY197" s="47">
        <v>7</v>
      </c>
      <c r="BZ197" s="47">
        <v>7</v>
      </c>
      <c r="CA197" s="47">
        <v>8</v>
      </c>
      <c r="CB197" s="47">
        <v>8</v>
      </c>
      <c r="CC197" s="47">
        <v>8</v>
      </c>
      <c r="CD197" s="47">
        <v>8</v>
      </c>
      <c r="CE197" s="47">
        <v>6</v>
      </c>
      <c r="CF197" s="47">
        <v>7</v>
      </c>
      <c r="CG197" s="47">
        <v>8</v>
      </c>
      <c r="CH197" s="47">
        <v>8</v>
      </c>
      <c r="CI197" s="47">
        <v>7</v>
      </c>
      <c r="CJ197" s="47">
        <v>7</v>
      </c>
      <c r="CK197" s="47">
        <v>10</v>
      </c>
      <c r="CL197" s="47">
        <v>9</v>
      </c>
      <c r="CM197" s="47">
        <v>10</v>
      </c>
      <c r="CN197" s="47">
        <v>10</v>
      </c>
      <c r="CO197" s="47">
        <v>8</v>
      </c>
      <c r="CP197" s="47">
        <v>8</v>
      </c>
      <c r="CQ197" s="47">
        <v>8</v>
      </c>
      <c r="CR197" s="47">
        <v>9</v>
      </c>
      <c r="CS197" s="47">
        <v>9</v>
      </c>
      <c r="CT197" s="47">
        <v>6</v>
      </c>
      <c r="CU197" s="47">
        <v>5</v>
      </c>
      <c r="CV197" s="47">
        <v>5</v>
      </c>
      <c r="CW197" s="47">
        <v>6</v>
      </c>
      <c r="CX197" s="47">
        <v>6</v>
      </c>
      <c r="CY197" s="47">
        <v>3</v>
      </c>
      <c r="CZ197" s="47">
        <v>4</v>
      </c>
      <c r="DA197" s="47">
        <v>3</v>
      </c>
      <c r="DB197" s="47">
        <v>3</v>
      </c>
      <c r="DC197" s="47">
        <v>3</v>
      </c>
      <c r="DD197" s="47">
        <v>3</v>
      </c>
      <c r="DE197" s="47">
        <v>3</v>
      </c>
      <c r="DF197" s="47">
        <v>2</v>
      </c>
      <c r="DG197" s="47">
        <v>3</v>
      </c>
      <c r="DH197" s="47">
        <v>3</v>
      </c>
      <c r="DI197" s="47">
        <v>3</v>
      </c>
      <c r="DJ197" s="47">
        <v>3</v>
      </c>
      <c r="DK197" s="47">
        <v>2</v>
      </c>
      <c r="DL197" s="47">
        <v>2</v>
      </c>
      <c r="DM197" s="47">
        <v>2</v>
      </c>
      <c r="DN197" s="47">
        <v>1</v>
      </c>
      <c r="DO197" s="47">
        <v>1</v>
      </c>
      <c r="DP197" s="47">
        <v>2</v>
      </c>
      <c r="DQ197" s="47">
        <v>3</v>
      </c>
      <c r="DR197" s="47">
        <v>3</v>
      </c>
      <c r="DS197" s="47">
        <v>3</v>
      </c>
      <c r="DT197" s="47">
        <v>3</v>
      </c>
      <c r="DU197" s="47">
        <v>2</v>
      </c>
      <c r="DV197" s="47">
        <v>2</v>
      </c>
      <c r="DW197" s="47">
        <v>2</v>
      </c>
      <c r="DX197" s="47">
        <v>2</v>
      </c>
      <c r="DY197" s="47">
        <v>2</v>
      </c>
      <c r="DZ197" s="47">
        <v>2</v>
      </c>
      <c r="EA197" s="47">
        <v>2</v>
      </c>
      <c r="EB197" s="47">
        <v>2</v>
      </c>
      <c r="EC197" s="47">
        <v>2</v>
      </c>
      <c r="ED197" s="47">
        <v>1</v>
      </c>
      <c r="EE197" s="47">
        <v>0</v>
      </c>
      <c r="EF197" s="47">
        <v>0</v>
      </c>
      <c r="EG197" s="47">
        <v>0</v>
      </c>
      <c r="EH197" s="47">
        <v>0</v>
      </c>
      <c r="EI197" s="47">
        <v>0</v>
      </c>
      <c r="EJ197" s="47">
        <v>0</v>
      </c>
      <c r="EK197" s="47">
        <v>0</v>
      </c>
      <c r="EL197" s="47">
        <v>0</v>
      </c>
      <c r="EM197" s="47">
        <v>0</v>
      </c>
      <c r="EN197" s="47">
        <v>0</v>
      </c>
      <c r="EO197" s="47">
        <v>0</v>
      </c>
      <c r="EP197" s="47">
        <v>0</v>
      </c>
      <c r="EQ197" s="47">
        <v>0</v>
      </c>
      <c r="ER197" s="47">
        <v>0</v>
      </c>
      <c r="ES197" s="47">
        <v>0</v>
      </c>
      <c r="ET197" s="47">
        <v>0</v>
      </c>
      <c r="EU197" s="47">
        <v>0</v>
      </c>
      <c r="EV197" s="47">
        <v>0</v>
      </c>
      <c r="EW197" s="47">
        <v>0</v>
      </c>
      <c r="EX197" s="47">
        <v>0</v>
      </c>
      <c r="EY197" s="47">
        <v>0</v>
      </c>
      <c r="EZ197" s="47">
        <v>0</v>
      </c>
      <c r="FA197" s="47">
        <v>1</v>
      </c>
      <c r="FB197" s="47">
        <v>1</v>
      </c>
      <c r="FC197" s="47">
        <v>1</v>
      </c>
      <c r="FD197" s="47">
        <v>1</v>
      </c>
      <c r="FE197" s="47">
        <v>2</v>
      </c>
      <c r="FF197" s="47">
        <v>3</v>
      </c>
      <c r="FG197" s="47">
        <v>5</v>
      </c>
      <c r="FH197" s="47">
        <v>6</v>
      </c>
      <c r="FI197" s="47">
        <v>8</v>
      </c>
      <c r="FJ197" s="47">
        <v>10</v>
      </c>
      <c r="FK197" s="47">
        <v>16</v>
      </c>
      <c r="FL197" s="47">
        <v>23</v>
      </c>
      <c r="FM197" s="47">
        <v>33</v>
      </c>
      <c r="FN197" s="47">
        <v>37</v>
      </c>
      <c r="FO197" s="47">
        <v>39</v>
      </c>
      <c r="FP197" s="47">
        <v>51</v>
      </c>
      <c r="FQ197" s="47">
        <v>67</v>
      </c>
      <c r="FR197" s="47">
        <v>82</v>
      </c>
      <c r="FS197" s="47">
        <v>103</v>
      </c>
      <c r="FT197" s="47">
        <v>121</v>
      </c>
      <c r="FU197" s="47">
        <v>128</v>
      </c>
      <c r="FV197" s="47">
        <v>132</v>
      </c>
      <c r="FW197" s="47">
        <v>142</v>
      </c>
      <c r="FX197" s="47">
        <v>157</v>
      </c>
      <c r="FY197" s="47">
        <v>172</v>
      </c>
      <c r="FZ197" s="47">
        <v>180</v>
      </c>
      <c r="GA197" s="47">
        <v>190</v>
      </c>
      <c r="GB197" s="47">
        <v>198</v>
      </c>
      <c r="GC197" s="47">
        <v>213</v>
      </c>
      <c r="GD197" s="47">
        <v>211</v>
      </c>
      <c r="GE197" s="47">
        <v>210</v>
      </c>
      <c r="GF197" s="47">
        <v>208</v>
      </c>
      <c r="GG197" s="47">
        <v>202</v>
      </c>
      <c r="GH197" s="47">
        <v>201</v>
      </c>
      <c r="GI197" s="47">
        <v>202</v>
      </c>
      <c r="GJ197" s="47">
        <v>204</v>
      </c>
      <c r="GK197" s="47">
        <v>203</v>
      </c>
      <c r="GL197" s="47">
        <v>192</v>
      </c>
      <c r="GM197" s="47">
        <v>177</v>
      </c>
      <c r="GN197" s="47">
        <v>176</v>
      </c>
      <c r="GO197" s="47">
        <v>165</v>
      </c>
      <c r="GP197" s="47">
        <v>158</v>
      </c>
      <c r="GQ197" s="47">
        <v>153</v>
      </c>
      <c r="GR197" s="47">
        <v>152</v>
      </c>
      <c r="GS197" s="47">
        <v>138</v>
      </c>
      <c r="GT197" s="47">
        <v>136</v>
      </c>
      <c r="GU197" s="47">
        <v>129</v>
      </c>
      <c r="GV197" s="47">
        <v>124</v>
      </c>
      <c r="GW197" s="47">
        <v>119</v>
      </c>
      <c r="GX197" s="47">
        <v>117</v>
      </c>
      <c r="GY197" s="47">
        <v>113</v>
      </c>
      <c r="GZ197" s="47">
        <v>116</v>
      </c>
      <c r="HA197" s="47">
        <v>115</v>
      </c>
      <c r="HB197" s="47">
        <v>110</v>
      </c>
      <c r="HC197" s="47">
        <v>105</v>
      </c>
      <c r="HD197" s="47">
        <v>104</v>
      </c>
      <c r="HE197" s="47">
        <v>96</v>
      </c>
      <c r="HF197" s="47">
        <v>93</v>
      </c>
      <c r="HG197" s="47">
        <v>95</v>
      </c>
      <c r="HH197" s="47">
        <v>88</v>
      </c>
      <c r="HI197" s="47">
        <v>81</v>
      </c>
      <c r="HJ197" s="47">
        <v>74</v>
      </c>
      <c r="HK197" s="47">
        <v>71</v>
      </c>
      <c r="HL197" s="47">
        <v>66</v>
      </c>
      <c r="HM197" s="47">
        <v>61</v>
      </c>
      <c r="HN197" s="47">
        <v>57</v>
      </c>
      <c r="HO197" s="47">
        <v>56</v>
      </c>
      <c r="HP197" s="47">
        <v>47</v>
      </c>
      <c r="HQ197" s="47">
        <v>46</v>
      </c>
      <c r="HR197" s="47">
        <v>46</v>
      </c>
      <c r="HS197" s="47">
        <v>43</v>
      </c>
      <c r="HT197" s="47">
        <v>42</v>
      </c>
      <c r="HU197" s="47">
        <v>41</v>
      </c>
      <c r="HV197" s="47">
        <v>46</v>
      </c>
      <c r="HW197" s="47">
        <v>50</v>
      </c>
      <c r="HX197" s="47">
        <v>47</v>
      </c>
      <c r="HY197" s="47">
        <v>48</v>
      </c>
      <c r="HZ197" s="47">
        <v>51</v>
      </c>
      <c r="IA197" s="47">
        <v>51</v>
      </c>
      <c r="IB197" s="47">
        <v>49</v>
      </c>
      <c r="IC197" s="47">
        <v>48</v>
      </c>
      <c r="ID197" s="47">
        <v>49</v>
      </c>
      <c r="IE197" s="47">
        <v>50</v>
      </c>
      <c r="IF197" s="47">
        <v>49</v>
      </c>
      <c r="IG197" s="47">
        <v>53</v>
      </c>
      <c r="IH197" s="47">
        <v>57</v>
      </c>
      <c r="II197" s="47">
        <v>60</v>
      </c>
      <c r="IJ197" s="47">
        <v>54</v>
      </c>
      <c r="IK197" s="47">
        <v>57</v>
      </c>
      <c r="IL197" s="47">
        <v>59</v>
      </c>
      <c r="IM197" s="47">
        <v>59</v>
      </c>
      <c r="IN197" s="47">
        <v>60</v>
      </c>
      <c r="IO197" s="47">
        <v>62</v>
      </c>
      <c r="IP197" s="47">
        <v>63</v>
      </c>
      <c r="IQ197" s="47">
        <v>61</v>
      </c>
      <c r="IR197" s="47">
        <v>69</v>
      </c>
      <c r="IS197" s="47">
        <v>69</v>
      </c>
      <c r="IT197" s="47">
        <v>70</v>
      </c>
      <c r="IU197" s="47">
        <v>67</v>
      </c>
      <c r="IV197" s="47">
        <v>64</v>
      </c>
      <c r="IW197" s="47">
        <v>65</v>
      </c>
      <c r="IX197" s="47">
        <v>74</v>
      </c>
      <c r="IY197" s="47">
        <v>70</v>
      </c>
      <c r="IZ197" s="47">
        <v>71</v>
      </c>
      <c r="JA197" s="47">
        <v>68</v>
      </c>
      <c r="JB197" s="47">
        <v>70</v>
      </c>
      <c r="JC197" s="47">
        <v>70</v>
      </c>
      <c r="JD197" s="47">
        <v>70</v>
      </c>
      <c r="JE197" s="47">
        <v>77</v>
      </c>
      <c r="JF197" s="47">
        <v>76</v>
      </c>
      <c r="JG197" s="47">
        <v>77</v>
      </c>
      <c r="JH197" s="47">
        <v>80</v>
      </c>
      <c r="JI197" s="47">
        <v>85</v>
      </c>
      <c r="JJ197" s="47">
        <v>85</v>
      </c>
      <c r="JK197" s="47">
        <v>81</v>
      </c>
      <c r="JL197" s="47">
        <v>72</v>
      </c>
      <c r="JM197" s="47">
        <v>72</v>
      </c>
      <c r="JN197" s="47">
        <v>69</v>
      </c>
      <c r="JO197" s="47">
        <v>69</v>
      </c>
      <c r="JP197" s="47">
        <v>66</v>
      </c>
      <c r="JQ197" s="47">
        <v>64</v>
      </c>
      <c r="JR197" s="47">
        <v>62</v>
      </c>
      <c r="JS197" s="47">
        <v>58</v>
      </c>
      <c r="JT197" s="47">
        <v>56</v>
      </c>
      <c r="JU197" s="47">
        <v>52</v>
      </c>
      <c r="JV197" s="47">
        <v>50</v>
      </c>
      <c r="JW197" s="47">
        <v>51</v>
      </c>
      <c r="JX197" s="47">
        <v>46</v>
      </c>
      <c r="JY197" s="47">
        <v>52</v>
      </c>
      <c r="JZ197" s="47">
        <v>54</v>
      </c>
      <c r="KA197" s="47">
        <v>54</v>
      </c>
      <c r="KB197" s="47">
        <v>56</v>
      </c>
      <c r="KC197" s="47">
        <v>61</v>
      </c>
      <c r="KD197" s="47">
        <v>65</v>
      </c>
      <c r="KE197" s="47">
        <v>64</v>
      </c>
      <c r="KF197" s="47">
        <v>68</v>
      </c>
      <c r="KG197" s="47">
        <v>71</v>
      </c>
      <c r="KH197" s="47">
        <v>72</v>
      </c>
      <c r="KI197" s="47">
        <v>76</v>
      </c>
      <c r="KJ197" s="47">
        <v>79</v>
      </c>
      <c r="KK197" s="47">
        <v>82</v>
      </c>
      <c r="KL197" s="47">
        <v>94</v>
      </c>
      <c r="KM197" s="47">
        <v>94</v>
      </c>
      <c r="KN197" s="47">
        <v>105</v>
      </c>
      <c r="KO197" s="47">
        <v>117</v>
      </c>
      <c r="KP197" s="47">
        <v>126</v>
      </c>
      <c r="KQ197" s="47">
        <v>143</v>
      </c>
      <c r="KR197" s="47">
        <v>151</v>
      </c>
      <c r="KS197" s="47">
        <v>164</v>
      </c>
      <c r="KT197" s="47">
        <v>174</v>
      </c>
      <c r="KU197" s="47">
        <v>191</v>
      </c>
      <c r="KV197" s="47">
        <v>193</v>
      </c>
      <c r="KW197" s="47">
        <v>197</v>
      </c>
      <c r="KX197" s="47">
        <v>216</v>
      </c>
      <c r="KY197" s="47">
        <v>212</v>
      </c>
      <c r="KZ197" s="47">
        <v>212</v>
      </c>
      <c r="LA197" s="47">
        <v>229</v>
      </c>
      <c r="LB197" s="47">
        <v>226</v>
      </c>
      <c r="LC197" s="47">
        <v>222</v>
      </c>
      <c r="LD197" s="47">
        <v>215</v>
      </c>
      <c r="LE197" s="47">
        <v>215</v>
      </c>
      <c r="LF197" s="47">
        <v>216</v>
      </c>
      <c r="LG197" s="47">
        <v>215</v>
      </c>
      <c r="LH197" s="47">
        <v>219</v>
      </c>
      <c r="LI197" s="47">
        <v>202</v>
      </c>
      <c r="LJ197" s="47">
        <v>208</v>
      </c>
      <c r="LK197" s="47">
        <v>213</v>
      </c>
      <c r="LL197" s="47">
        <v>193</v>
      </c>
      <c r="LM197" s="47">
        <v>194</v>
      </c>
      <c r="LN197" s="47">
        <v>200</v>
      </c>
      <c r="LO197" s="47">
        <v>205</v>
      </c>
      <c r="LP197" s="47">
        <v>202</v>
      </c>
      <c r="LQ197" s="47">
        <v>206</v>
      </c>
      <c r="LR197" s="47">
        <v>212</v>
      </c>
      <c r="LS197" s="47">
        <v>198</v>
      </c>
      <c r="LT197" s="47">
        <v>190</v>
      </c>
      <c r="LU197" s="47">
        <v>186</v>
      </c>
      <c r="LV197" s="47">
        <v>170</v>
      </c>
      <c r="LW197" s="47">
        <v>170</v>
      </c>
      <c r="LX197" s="47">
        <v>173</v>
      </c>
      <c r="LY197" s="47">
        <v>170</v>
      </c>
      <c r="LZ197" s="47">
        <v>174</v>
      </c>
      <c r="MA197" s="47">
        <v>174</v>
      </c>
      <c r="MB197" s="47">
        <v>169</v>
      </c>
      <c r="MC197" s="47">
        <v>150</v>
      </c>
      <c r="MD197" s="47">
        <v>150</v>
      </c>
      <c r="ME197" s="47">
        <v>142</v>
      </c>
      <c r="MF197" s="47">
        <v>131</v>
      </c>
      <c r="MG197" s="47">
        <v>125</v>
      </c>
      <c r="MH197" s="47">
        <v>122</v>
      </c>
      <c r="MI197" s="47">
        <v>115</v>
      </c>
      <c r="MJ197" s="47">
        <v>115</v>
      </c>
    </row>
    <row r="198" spans="1:348">
      <c r="A198" s="49" t="s">
        <v>17</v>
      </c>
      <c r="B198" s="49" t="s">
        <v>40</v>
      </c>
      <c r="C198" s="48"/>
      <c r="D198" s="48"/>
      <c r="E198" s="48"/>
      <c r="F198" s="48"/>
      <c r="G198" s="48"/>
      <c r="H198" s="48"/>
      <c r="Q198" s="47">
        <v>0</v>
      </c>
      <c r="R198" s="47">
        <v>0</v>
      </c>
      <c r="S198" s="47">
        <v>0</v>
      </c>
      <c r="T198" s="47">
        <v>0</v>
      </c>
      <c r="U198" s="47">
        <v>0</v>
      </c>
      <c r="V198" s="47">
        <v>0</v>
      </c>
      <c r="W198" s="47">
        <v>0</v>
      </c>
      <c r="X198" s="47">
        <v>0</v>
      </c>
      <c r="Y198" s="47">
        <v>0</v>
      </c>
      <c r="Z198" s="47">
        <v>0</v>
      </c>
      <c r="AA198" s="47">
        <v>0</v>
      </c>
      <c r="AB198" s="47">
        <v>1</v>
      </c>
      <c r="AC198" s="47">
        <v>2</v>
      </c>
      <c r="AD198" s="47">
        <v>2</v>
      </c>
      <c r="AE198" s="47">
        <v>3</v>
      </c>
      <c r="AF198" s="47">
        <v>4</v>
      </c>
      <c r="AG198" s="47">
        <v>5</v>
      </c>
      <c r="AH198" s="47">
        <v>6</v>
      </c>
      <c r="AI198" s="47">
        <v>6</v>
      </c>
      <c r="AJ198" s="47">
        <v>7</v>
      </c>
      <c r="AK198" s="47">
        <v>7</v>
      </c>
      <c r="AL198" s="47">
        <v>7</v>
      </c>
      <c r="AM198" s="47">
        <v>8</v>
      </c>
      <c r="AN198" s="47">
        <v>9</v>
      </c>
      <c r="AO198" s="47">
        <v>9</v>
      </c>
      <c r="AP198" s="47">
        <v>8</v>
      </c>
      <c r="AQ198" s="47">
        <v>7</v>
      </c>
      <c r="AR198" s="47">
        <v>7</v>
      </c>
      <c r="AS198" s="47">
        <v>6</v>
      </c>
      <c r="AT198" s="47">
        <v>5</v>
      </c>
      <c r="AU198" s="47">
        <v>4</v>
      </c>
      <c r="AV198" s="47">
        <v>3</v>
      </c>
      <c r="AW198" s="47">
        <v>3</v>
      </c>
      <c r="AX198" s="47">
        <v>2</v>
      </c>
      <c r="AY198" s="47">
        <v>2</v>
      </c>
      <c r="AZ198" s="47">
        <v>2</v>
      </c>
      <c r="BA198" s="47">
        <v>1</v>
      </c>
      <c r="BB198" s="47">
        <v>0</v>
      </c>
      <c r="BC198" s="47">
        <v>0</v>
      </c>
      <c r="BD198" s="47">
        <v>0</v>
      </c>
      <c r="BE198" s="47">
        <v>0</v>
      </c>
      <c r="BF198" s="47">
        <v>0</v>
      </c>
      <c r="BG198" s="47">
        <v>1</v>
      </c>
      <c r="BH198" s="47">
        <v>1</v>
      </c>
      <c r="BI198" s="47">
        <v>1</v>
      </c>
      <c r="BJ198" s="47">
        <v>1</v>
      </c>
      <c r="BK198" s="47">
        <v>1</v>
      </c>
      <c r="BL198" s="47">
        <v>1</v>
      </c>
      <c r="BM198" s="47">
        <v>1</v>
      </c>
      <c r="BN198" s="47">
        <v>1</v>
      </c>
      <c r="BO198" s="47">
        <v>1</v>
      </c>
      <c r="BP198" s="47">
        <v>1</v>
      </c>
      <c r="BQ198" s="47">
        <v>1</v>
      </c>
      <c r="BR198" s="47">
        <v>1</v>
      </c>
      <c r="BS198" s="47">
        <v>1</v>
      </c>
      <c r="BT198" s="47">
        <v>1</v>
      </c>
      <c r="BU198" s="47">
        <v>0</v>
      </c>
      <c r="BV198" s="47">
        <v>0</v>
      </c>
      <c r="BW198" s="47">
        <v>0</v>
      </c>
      <c r="BX198" s="47">
        <v>0</v>
      </c>
      <c r="BY198" s="47">
        <v>0</v>
      </c>
      <c r="BZ198" s="47">
        <v>0</v>
      </c>
      <c r="CA198" s="47">
        <v>0</v>
      </c>
      <c r="CB198" s="47">
        <v>0</v>
      </c>
      <c r="CC198" s="47">
        <v>0</v>
      </c>
      <c r="CD198" s="47">
        <v>0</v>
      </c>
      <c r="CE198" s="47">
        <v>0</v>
      </c>
      <c r="CF198" s="47">
        <v>0</v>
      </c>
      <c r="CG198" s="47">
        <v>0</v>
      </c>
      <c r="CH198" s="47">
        <v>0</v>
      </c>
      <c r="CI198" s="47">
        <v>0</v>
      </c>
      <c r="CJ198" s="47">
        <v>0</v>
      </c>
      <c r="CK198" s="47">
        <v>0</v>
      </c>
      <c r="CL198" s="47">
        <v>0</v>
      </c>
      <c r="CM198" s="47">
        <v>0</v>
      </c>
      <c r="CN198" s="47">
        <v>0</v>
      </c>
      <c r="CO198" s="47">
        <v>0</v>
      </c>
      <c r="CP198" s="47">
        <v>0</v>
      </c>
      <c r="CQ198" s="47">
        <v>0</v>
      </c>
      <c r="CR198" s="47">
        <v>0</v>
      </c>
      <c r="CS198" s="47">
        <v>0</v>
      </c>
      <c r="CT198" s="47">
        <v>0</v>
      </c>
      <c r="CU198" s="47">
        <v>0</v>
      </c>
      <c r="CV198" s="47">
        <v>0</v>
      </c>
      <c r="CW198" s="47">
        <v>0</v>
      </c>
      <c r="CX198" s="47">
        <v>0</v>
      </c>
      <c r="CY198" s="47">
        <v>1</v>
      </c>
      <c r="CZ198" s="47">
        <v>1</v>
      </c>
      <c r="DA198" s="47">
        <v>2</v>
      </c>
      <c r="DB198" s="47">
        <v>2</v>
      </c>
      <c r="DC198" s="47">
        <v>2</v>
      </c>
      <c r="DD198" s="47">
        <v>2</v>
      </c>
      <c r="DE198" s="47">
        <v>2</v>
      </c>
      <c r="DF198" s="47">
        <v>2</v>
      </c>
      <c r="DG198" s="47">
        <v>2</v>
      </c>
      <c r="DH198" s="47">
        <v>2</v>
      </c>
      <c r="DI198" s="47">
        <v>2</v>
      </c>
      <c r="DJ198" s="47">
        <v>2</v>
      </c>
      <c r="DK198" s="47">
        <v>2</v>
      </c>
      <c r="DL198" s="47">
        <v>2</v>
      </c>
      <c r="DM198" s="47">
        <v>1</v>
      </c>
      <c r="DN198" s="47">
        <v>1</v>
      </c>
      <c r="DO198" s="47">
        <v>0</v>
      </c>
      <c r="DP198" s="47">
        <v>0</v>
      </c>
      <c r="DQ198" s="47">
        <v>0</v>
      </c>
      <c r="DR198" s="47">
        <v>0</v>
      </c>
      <c r="DS198" s="47">
        <v>0</v>
      </c>
      <c r="DT198" s="47">
        <v>0</v>
      </c>
      <c r="DU198" s="47">
        <v>0</v>
      </c>
      <c r="DV198" s="47">
        <v>0</v>
      </c>
      <c r="DW198" s="47">
        <v>0</v>
      </c>
      <c r="DX198" s="47">
        <v>0</v>
      </c>
      <c r="DY198" s="47">
        <v>0</v>
      </c>
      <c r="DZ198" s="47">
        <v>0</v>
      </c>
      <c r="EA198" s="47">
        <v>0</v>
      </c>
      <c r="EB198" s="47">
        <v>0</v>
      </c>
      <c r="EC198" s="47">
        <v>0</v>
      </c>
      <c r="ED198" s="47">
        <v>0</v>
      </c>
      <c r="EE198" s="47">
        <v>0</v>
      </c>
      <c r="EF198" s="47">
        <v>0</v>
      </c>
      <c r="EG198" s="47">
        <v>0</v>
      </c>
      <c r="EH198" s="47">
        <v>0</v>
      </c>
      <c r="EI198" s="47">
        <v>0</v>
      </c>
      <c r="EJ198" s="47">
        <v>0</v>
      </c>
      <c r="EK198" s="47">
        <v>0</v>
      </c>
      <c r="EL198" s="47">
        <v>4</v>
      </c>
      <c r="EM198" s="47">
        <v>6</v>
      </c>
      <c r="EN198" s="47">
        <v>6</v>
      </c>
      <c r="EO198" s="47">
        <v>6</v>
      </c>
      <c r="EP198" s="47">
        <v>6</v>
      </c>
      <c r="EQ198" s="47">
        <v>6</v>
      </c>
      <c r="ER198" s="47">
        <v>6</v>
      </c>
      <c r="ES198" s="47">
        <v>6</v>
      </c>
      <c r="ET198" s="47">
        <v>6</v>
      </c>
      <c r="EU198" s="47">
        <v>6</v>
      </c>
      <c r="EV198" s="47">
        <v>6</v>
      </c>
      <c r="EW198" s="47">
        <v>6</v>
      </c>
      <c r="EX198" s="47">
        <v>6</v>
      </c>
      <c r="EY198" s="47">
        <v>6</v>
      </c>
      <c r="EZ198" s="47">
        <v>2</v>
      </c>
      <c r="FA198" s="47">
        <v>0</v>
      </c>
      <c r="FB198" s="47">
        <v>0</v>
      </c>
      <c r="FC198" s="47">
        <v>0</v>
      </c>
      <c r="FD198" s="47">
        <v>0</v>
      </c>
      <c r="FE198" s="47">
        <v>0</v>
      </c>
      <c r="FF198" s="47">
        <v>0</v>
      </c>
      <c r="FG198" s="47">
        <v>0</v>
      </c>
      <c r="FH198" s="47">
        <v>0</v>
      </c>
      <c r="FI198" s="47">
        <v>1</v>
      </c>
      <c r="FJ198" s="47">
        <v>1</v>
      </c>
      <c r="FK198" s="47">
        <v>2</v>
      </c>
      <c r="FL198" s="47">
        <v>2</v>
      </c>
      <c r="FM198" s="47">
        <v>2</v>
      </c>
      <c r="FN198" s="47">
        <v>2</v>
      </c>
      <c r="FO198" s="47">
        <v>3</v>
      </c>
      <c r="FP198" s="47">
        <v>3</v>
      </c>
      <c r="FQ198" s="47">
        <v>4</v>
      </c>
      <c r="FR198" s="47">
        <v>4</v>
      </c>
      <c r="FS198" s="47">
        <v>5</v>
      </c>
      <c r="FT198" s="47">
        <v>7</v>
      </c>
      <c r="FU198" s="47">
        <v>13</v>
      </c>
      <c r="FV198" s="47">
        <v>21</v>
      </c>
      <c r="FW198" s="47">
        <v>22</v>
      </c>
      <c r="FX198" s="47">
        <v>23</v>
      </c>
      <c r="FY198" s="47">
        <v>23</v>
      </c>
      <c r="FZ198" s="47">
        <v>26</v>
      </c>
      <c r="GA198" s="47">
        <v>26</v>
      </c>
      <c r="GB198" s="47">
        <v>28</v>
      </c>
      <c r="GC198" s="47">
        <v>29</v>
      </c>
      <c r="GD198" s="47">
        <v>30</v>
      </c>
      <c r="GE198" s="47">
        <v>30</v>
      </c>
      <c r="GF198" s="47">
        <v>30</v>
      </c>
      <c r="GG198" s="47">
        <v>35</v>
      </c>
      <c r="GH198" s="47">
        <v>33</v>
      </c>
      <c r="GI198" s="47">
        <v>31</v>
      </c>
      <c r="GJ198" s="47">
        <v>26</v>
      </c>
      <c r="GK198" s="47">
        <v>25</v>
      </c>
      <c r="GL198" s="47">
        <v>54</v>
      </c>
      <c r="GM198" s="47">
        <v>53</v>
      </c>
      <c r="GN198" s="47">
        <v>52</v>
      </c>
      <c r="GO198" s="47">
        <v>52</v>
      </c>
      <c r="GP198" s="47">
        <v>52</v>
      </c>
      <c r="GQ198" s="47">
        <v>51</v>
      </c>
      <c r="GR198" s="47">
        <v>51</v>
      </c>
      <c r="GS198" s="47">
        <v>50</v>
      </c>
      <c r="GT198" s="47">
        <v>51</v>
      </c>
      <c r="GU198" s="47">
        <v>48</v>
      </c>
      <c r="GV198" s="47">
        <v>49</v>
      </c>
      <c r="GW198" s="47">
        <v>45</v>
      </c>
      <c r="GX198" s="47">
        <v>43</v>
      </c>
      <c r="GY198" s="47">
        <v>42</v>
      </c>
      <c r="GZ198" s="47">
        <v>25</v>
      </c>
      <c r="HA198" s="47">
        <v>25</v>
      </c>
      <c r="HB198" s="47">
        <v>24</v>
      </c>
      <c r="HC198" s="47">
        <v>24</v>
      </c>
      <c r="HD198" s="47">
        <v>23</v>
      </c>
      <c r="HE198" s="47">
        <v>22</v>
      </c>
      <c r="HF198" s="47">
        <v>21</v>
      </c>
      <c r="HG198" s="47">
        <v>21</v>
      </c>
      <c r="HH198" s="47">
        <v>21</v>
      </c>
      <c r="HI198" s="47">
        <v>19</v>
      </c>
      <c r="HJ198" s="47">
        <v>18</v>
      </c>
      <c r="HK198" s="47">
        <v>21</v>
      </c>
      <c r="HL198" s="47">
        <v>22</v>
      </c>
      <c r="HM198" s="47">
        <v>24</v>
      </c>
      <c r="HN198" s="47">
        <v>12</v>
      </c>
      <c r="HO198" s="47">
        <v>12</v>
      </c>
      <c r="HP198" s="47">
        <v>11</v>
      </c>
      <c r="HQ198" s="47">
        <v>11</v>
      </c>
      <c r="HR198" s="47">
        <v>10</v>
      </c>
      <c r="HS198" s="47">
        <v>10</v>
      </c>
      <c r="HT198" s="47">
        <v>10</v>
      </c>
      <c r="HU198" s="47">
        <v>10</v>
      </c>
      <c r="HV198" s="47">
        <v>9</v>
      </c>
      <c r="HW198" s="47">
        <v>8</v>
      </c>
      <c r="HX198" s="47">
        <v>8</v>
      </c>
      <c r="HY198" s="47">
        <v>5</v>
      </c>
      <c r="HZ198" s="47">
        <v>3</v>
      </c>
      <c r="IA198" s="47">
        <v>2</v>
      </c>
      <c r="IB198" s="47">
        <v>2</v>
      </c>
      <c r="IC198" s="47">
        <v>2</v>
      </c>
      <c r="ID198" s="47">
        <v>3</v>
      </c>
      <c r="IE198" s="47">
        <v>3</v>
      </c>
      <c r="IF198" s="47">
        <v>3</v>
      </c>
      <c r="IG198" s="47">
        <v>3</v>
      </c>
      <c r="IH198" s="47">
        <v>4</v>
      </c>
      <c r="II198" s="47">
        <v>4</v>
      </c>
      <c r="IJ198" s="47">
        <v>4</v>
      </c>
      <c r="IK198" s="47">
        <v>7</v>
      </c>
      <c r="IL198" s="47">
        <v>7</v>
      </c>
      <c r="IM198" s="47">
        <v>8</v>
      </c>
      <c r="IN198" s="47">
        <v>10</v>
      </c>
      <c r="IO198" s="47">
        <v>12</v>
      </c>
      <c r="IP198" s="47">
        <v>11</v>
      </c>
      <c r="IQ198" s="47">
        <v>14</v>
      </c>
      <c r="IR198" s="47">
        <v>14</v>
      </c>
      <c r="IS198" s="47">
        <v>14</v>
      </c>
      <c r="IT198" s="47">
        <v>15</v>
      </c>
      <c r="IU198" s="47">
        <v>15</v>
      </c>
      <c r="IV198" s="47">
        <v>18</v>
      </c>
      <c r="IW198" s="47">
        <v>19</v>
      </c>
      <c r="IX198" s="47">
        <v>19</v>
      </c>
      <c r="IY198" s="47">
        <v>18</v>
      </c>
      <c r="IZ198" s="47">
        <v>18</v>
      </c>
      <c r="JA198" s="47">
        <v>17</v>
      </c>
      <c r="JB198" s="47">
        <v>15</v>
      </c>
      <c r="JC198" s="47">
        <v>13</v>
      </c>
      <c r="JD198" s="47">
        <v>14</v>
      </c>
      <c r="JE198" s="47">
        <v>11</v>
      </c>
      <c r="JF198" s="47">
        <v>10</v>
      </c>
      <c r="JG198" s="47">
        <v>11</v>
      </c>
      <c r="JH198" s="47">
        <v>12</v>
      </c>
      <c r="JI198" s="47">
        <v>12</v>
      </c>
      <c r="JJ198" s="47">
        <v>9</v>
      </c>
      <c r="JK198" s="47">
        <v>10</v>
      </c>
      <c r="JL198" s="47">
        <v>10</v>
      </c>
      <c r="JM198" s="47">
        <v>10</v>
      </c>
      <c r="JN198" s="47">
        <v>10</v>
      </c>
      <c r="JO198" s="47">
        <v>11</v>
      </c>
      <c r="JP198" s="47">
        <v>11</v>
      </c>
      <c r="JQ198" s="47">
        <v>10</v>
      </c>
      <c r="JR198" s="47">
        <v>10</v>
      </c>
      <c r="JS198" s="47">
        <v>10</v>
      </c>
      <c r="JT198" s="47">
        <v>10</v>
      </c>
      <c r="JU198" s="47">
        <v>10</v>
      </c>
      <c r="JV198" s="47">
        <v>8</v>
      </c>
      <c r="JW198" s="47">
        <v>8</v>
      </c>
      <c r="JX198" s="47">
        <v>8</v>
      </c>
      <c r="JY198" s="47">
        <v>7</v>
      </c>
      <c r="JZ198" s="47">
        <v>7</v>
      </c>
      <c r="KA198" s="47">
        <v>6</v>
      </c>
      <c r="KB198" s="47">
        <v>6</v>
      </c>
      <c r="KC198" s="47">
        <v>5</v>
      </c>
      <c r="KD198" s="47">
        <v>6</v>
      </c>
      <c r="KE198" s="47">
        <v>7</v>
      </c>
      <c r="KF198" s="47">
        <v>6</v>
      </c>
      <c r="KG198" s="47">
        <v>6</v>
      </c>
      <c r="KH198" s="47">
        <v>15</v>
      </c>
      <c r="KI198" s="47">
        <v>14</v>
      </c>
      <c r="KJ198" s="47">
        <v>15</v>
      </c>
      <c r="KK198" s="47">
        <v>17</v>
      </c>
      <c r="KL198" s="47">
        <v>17</v>
      </c>
      <c r="KM198" s="47">
        <v>22</v>
      </c>
      <c r="KN198" s="47">
        <v>26</v>
      </c>
      <c r="KO198" s="47">
        <v>27</v>
      </c>
      <c r="KP198" s="47">
        <v>29</v>
      </c>
      <c r="KQ198" s="47">
        <v>29</v>
      </c>
      <c r="KR198" s="47">
        <v>29</v>
      </c>
      <c r="KS198" s="47">
        <v>30</v>
      </c>
      <c r="KT198" s="47">
        <v>37</v>
      </c>
      <c r="KU198" s="47">
        <v>37</v>
      </c>
      <c r="KV198" s="47">
        <v>29</v>
      </c>
      <c r="KW198" s="47">
        <v>31</v>
      </c>
      <c r="KX198" s="47">
        <v>30</v>
      </c>
      <c r="KY198" s="47">
        <v>30</v>
      </c>
      <c r="KZ198" s="47">
        <v>31</v>
      </c>
      <c r="LA198" s="47">
        <v>26</v>
      </c>
      <c r="LB198" s="47">
        <v>25</v>
      </c>
      <c r="LC198" s="47">
        <v>24</v>
      </c>
      <c r="LD198" s="47">
        <v>23</v>
      </c>
      <c r="LE198" s="47">
        <v>23</v>
      </c>
      <c r="LF198" s="47">
        <v>23</v>
      </c>
      <c r="LG198" s="47">
        <v>25</v>
      </c>
      <c r="LH198" s="47">
        <v>21</v>
      </c>
      <c r="LI198" s="47">
        <v>23</v>
      </c>
      <c r="LJ198" s="47">
        <v>23</v>
      </c>
      <c r="LK198" s="47">
        <v>27</v>
      </c>
      <c r="LL198" s="47">
        <v>27</v>
      </c>
      <c r="LM198" s="47">
        <v>25</v>
      </c>
      <c r="LN198" s="47">
        <v>27</v>
      </c>
      <c r="LO198" s="47">
        <v>26</v>
      </c>
      <c r="LP198" s="47">
        <v>26</v>
      </c>
      <c r="LQ198" s="47">
        <v>26</v>
      </c>
      <c r="LR198" s="47">
        <v>29</v>
      </c>
      <c r="LS198" s="47">
        <v>30</v>
      </c>
      <c r="LT198" s="47">
        <v>30</v>
      </c>
      <c r="LU198" s="47">
        <v>26</v>
      </c>
      <c r="LV198" s="47">
        <v>26</v>
      </c>
      <c r="LW198" s="47">
        <v>26</v>
      </c>
      <c r="LX198" s="47">
        <v>27</v>
      </c>
      <c r="LY198" s="47">
        <v>24</v>
      </c>
      <c r="LZ198" s="47">
        <v>25</v>
      </c>
      <c r="MA198" s="47">
        <v>26</v>
      </c>
      <c r="MB198" s="47">
        <v>23</v>
      </c>
      <c r="MC198" s="47">
        <v>24</v>
      </c>
      <c r="MD198" s="47">
        <v>21</v>
      </c>
      <c r="ME198" s="47">
        <v>20</v>
      </c>
      <c r="MF198" s="47">
        <v>17</v>
      </c>
      <c r="MG198" s="47">
        <v>18</v>
      </c>
      <c r="MH198" s="47">
        <v>17</v>
      </c>
      <c r="MI198" s="47">
        <v>17</v>
      </c>
      <c r="MJ198" s="47">
        <v>16</v>
      </c>
    </row>
    <row r="199" spans="1:348">
      <c r="A199" s="49" t="s">
        <v>17</v>
      </c>
      <c r="B199" s="49" t="s">
        <v>101</v>
      </c>
      <c r="C199" s="48"/>
      <c r="D199" s="48"/>
      <c r="E199" s="48"/>
      <c r="F199" s="48"/>
      <c r="G199" s="48"/>
      <c r="H199" s="48"/>
      <c r="Q199" s="47">
        <v>0</v>
      </c>
      <c r="R199" s="47">
        <v>0</v>
      </c>
      <c r="S199" s="47">
        <v>0</v>
      </c>
      <c r="T199" s="47">
        <v>0</v>
      </c>
      <c r="U199" s="47">
        <v>1</v>
      </c>
      <c r="V199" s="47">
        <v>3</v>
      </c>
      <c r="W199" s="47">
        <v>3</v>
      </c>
      <c r="X199" s="47">
        <v>3</v>
      </c>
      <c r="Y199" s="47">
        <v>3</v>
      </c>
      <c r="Z199" s="47">
        <v>3</v>
      </c>
      <c r="AA199" s="47">
        <v>6</v>
      </c>
      <c r="AB199" s="47">
        <v>11</v>
      </c>
      <c r="AC199" s="47">
        <v>12</v>
      </c>
      <c r="AD199" s="47">
        <v>21</v>
      </c>
      <c r="AE199" s="47">
        <v>24</v>
      </c>
      <c r="AF199" s="47">
        <v>26</v>
      </c>
      <c r="AG199" s="47">
        <v>28</v>
      </c>
      <c r="AH199" s="47">
        <v>29</v>
      </c>
      <c r="AI199" s="47">
        <v>30</v>
      </c>
      <c r="AJ199" s="47">
        <v>31</v>
      </c>
      <c r="AK199" s="47">
        <v>34</v>
      </c>
      <c r="AL199" s="47">
        <v>34</v>
      </c>
      <c r="AM199" s="47">
        <v>35</v>
      </c>
      <c r="AN199" s="47">
        <v>36</v>
      </c>
      <c r="AO199" s="47">
        <v>35</v>
      </c>
      <c r="AP199" s="47">
        <v>31</v>
      </c>
      <c r="AQ199" s="47">
        <v>33</v>
      </c>
      <c r="AR199" s="47">
        <v>26</v>
      </c>
      <c r="AS199" s="47">
        <v>23</v>
      </c>
      <c r="AT199" s="47">
        <v>25</v>
      </c>
      <c r="AU199" s="47">
        <v>23</v>
      </c>
      <c r="AV199" s="47">
        <v>23</v>
      </c>
      <c r="AW199" s="47">
        <v>21</v>
      </c>
      <c r="AX199" s="47">
        <v>19</v>
      </c>
      <c r="AY199" s="47">
        <v>16</v>
      </c>
      <c r="AZ199" s="47">
        <v>16</v>
      </c>
      <c r="BA199" s="47">
        <v>15</v>
      </c>
      <c r="BB199" s="47">
        <v>14</v>
      </c>
      <c r="BC199" s="47">
        <v>14</v>
      </c>
      <c r="BD199" s="47">
        <v>14</v>
      </c>
      <c r="BE199" s="47">
        <v>13</v>
      </c>
      <c r="BF199" s="47">
        <v>11</v>
      </c>
      <c r="BG199" s="47">
        <v>16</v>
      </c>
      <c r="BH199" s="47">
        <v>14</v>
      </c>
      <c r="BI199" s="47">
        <v>14</v>
      </c>
      <c r="BJ199" s="47">
        <v>13</v>
      </c>
      <c r="BK199" s="47">
        <v>13</v>
      </c>
      <c r="BL199" s="47">
        <v>14</v>
      </c>
      <c r="BM199" s="47">
        <v>14</v>
      </c>
      <c r="BN199" s="47">
        <v>14</v>
      </c>
      <c r="BO199" s="47">
        <v>14</v>
      </c>
      <c r="BP199" s="47">
        <v>14</v>
      </c>
      <c r="BQ199" s="47">
        <v>12</v>
      </c>
      <c r="BR199" s="47">
        <v>12</v>
      </c>
      <c r="BS199" s="47">
        <v>10</v>
      </c>
      <c r="BT199" s="47">
        <v>10</v>
      </c>
      <c r="BU199" s="47">
        <v>5</v>
      </c>
      <c r="BV199" s="47">
        <v>4</v>
      </c>
      <c r="BW199" s="47">
        <v>4</v>
      </c>
      <c r="BX199" s="47">
        <v>4</v>
      </c>
      <c r="BY199" s="47">
        <v>4</v>
      </c>
      <c r="BZ199" s="47">
        <v>2</v>
      </c>
      <c r="CA199" s="47">
        <v>2</v>
      </c>
      <c r="CB199" s="47">
        <v>2</v>
      </c>
      <c r="CC199" s="47">
        <v>6</v>
      </c>
      <c r="CD199" s="47">
        <v>6</v>
      </c>
      <c r="CE199" s="47">
        <v>8</v>
      </c>
      <c r="CF199" s="47">
        <v>11</v>
      </c>
      <c r="CG199" s="47">
        <v>12</v>
      </c>
      <c r="CH199" s="47">
        <v>12</v>
      </c>
      <c r="CI199" s="47">
        <v>12</v>
      </c>
      <c r="CJ199" s="47">
        <v>11</v>
      </c>
      <c r="CK199" s="47">
        <v>12</v>
      </c>
      <c r="CL199" s="47">
        <v>12</v>
      </c>
      <c r="CM199" s="47">
        <v>12</v>
      </c>
      <c r="CN199" s="47">
        <v>13</v>
      </c>
      <c r="CO199" s="47">
        <v>13</v>
      </c>
      <c r="CP199" s="47">
        <v>13</v>
      </c>
      <c r="CQ199" s="47">
        <v>9</v>
      </c>
      <c r="CR199" s="47">
        <v>10</v>
      </c>
      <c r="CS199" s="47">
        <v>8</v>
      </c>
      <c r="CT199" s="47">
        <v>5</v>
      </c>
      <c r="CU199" s="47">
        <v>4</v>
      </c>
      <c r="CV199" s="47">
        <v>4</v>
      </c>
      <c r="CW199" s="47">
        <v>4</v>
      </c>
      <c r="CX199" s="47">
        <v>4</v>
      </c>
      <c r="CY199" s="47">
        <v>3</v>
      </c>
      <c r="CZ199" s="47">
        <v>3</v>
      </c>
      <c r="DA199" s="47">
        <v>3</v>
      </c>
      <c r="DB199" s="47">
        <v>2</v>
      </c>
      <c r="DC199" s="47">
        <v>2</v>
      </c>
      <c r="DD199" s="47">
        <v>2</v>
      </c>
      <c r="DE199" s="47">
        <v>2</v>
      </c>
      <c r="DF199" s="47">
        <v>1</v>
      </c>
      <c r="DG199" s="47">
        <v>1</v>
      </c>
      <c r="DH199" s="47">
        <v>0</v>
      </c>
      <c r="DI199" s="47">
        <v>0</v>
      </c>
      <c r="DJ199" s="47">
        <v>0</v>
      </c>
      <c r="DK199" s="47">
        <v>0</v>
      </c>
      <c r="DL199" s="47">
        <v>0</v>
      </c>
      <c r="DM199" s="47">
        <v>0</v>
      </c>
      <c r="DN199" s="47">
        <v>0</v>
      </c>
      <c r="DO199" s="47">
        <v>0</v>
      </c>
      <c r="DP199" s="47">
        <v>0</v>
      </c>
      <c r="DQ199" s="47">
        <v>0</v>
      </c>
      <c r="DR199" s="47">
        <v>0</v>
      </c>
      <c r="DS199" s="47">
        <v>0</v>
      </c>
      <c r="DT199" s="47">
        <v>0</v>
      </c>
      <c r="DU199" s="47">
        <v>0</v>
      </c>
      <c r="DV199" s="47">
        <v>0</v>
      </c>
      <c r="DW199" s="47">
        <v>0</v>
      </c>
      <c r="DX199" s="47">
        <v>0</v>
      </c>
      <c r="DY199" s="47">
        <v>0</v>
      </c>
      <c r="DZ199" s="47">
        <v>2</v>
      </c>
      <c r="EA199" s="47">
        <v>2</v>
      </c>
      <c r="EB199" s="47">
        <v>2</v>
      </c>
      <c r="EC199" s="47">
        <v>2</v>
      </c>
      <c r="ED199" s="47">
        <v>2</v>
      </c>
      <c r="EE199" s="47">
        <v>2</v>
      </c>
      <c r="EF199" s="47">
        <v>2</v>
      </c>
      <c r="EG199" s="47">
        <v>2</v>
      </c>
      <c r="EH199" s="47">
        <v>2</v>
      </c>
      <c r="EI199" s="47">
        <v>2</v>
      </c>
      <c r="EJ199" s="47">
        <v>2</v>
      </c>
      <c r="EK199" s="47">
        <v>2</v>
      </c>
      <c r="EL199" s="47">
        <v>2</v>
      </c>
      <c r="EM199" s="47">
        <v>2</v>
      </c>
      <c r="EN199" s="47">
        <v>0</v>
      </c>
      <c r="EO199" s="47">
        <v>0</v>
      </c>
      <c r="EP199" s="47">
        <v>0</v>
      </c>
      <c r="EQ199" s="47">
        <v>0</v>
      </c>
      <c r="ER199" s="47">
        <v>0</v>
      </c>
      <c r="ES199" s="47">
        <v>1</v>
      </c>
      <c r="ET199" s="47">
        <v>1</v>
      </c>
      <c r="EU199" s="47">
        <v>1</v>
      </c>
      <c r="EV199" s="47">
        <v>2</v>
      </c>
      <c r="EW199" s="47">
        <v>2</v>
      </c>
      <c r="EX199" s="47">
        <v>2</v>
      </c>
      <c r="EY199" s="47">
        <v>4</v>
      </c>
      <c r="EZ199" s="47">
        <v>4</v>
      </c>
      <c r="FA199" s="47">
        <v>4</v>
      </c>
      <c r="FB199" s="47">
        <v>4</v>
      </c>
      <c r="FC199" s="47">
        <v>4</v>
      </c>
      <c r="FD199" s="47">
        <v>6</v>
      </c>
      <c r="FE199" s="47">
        <v>8</v>
      </c>
      <c r="FF199" s="47">
        <v>8</v>
      </c>
      <c r="FG199" s="47">
        <v>10</v>
      </c>
      <c r="FH199" s="47">
        <v>14</v>
      </c>
      <c r="FI199" s="47">
        <v>20</v>
      </c>
      <c r="FJ199" s="47">
        <v>24</v>
      </c>
      <c r="FK199" s="47">
        <v>30</v>
      </c>
      <c r="FL199" s="47">
        <v>45</v>
      </c>
      <c r="FM199" s="47">
        <v>52</v>
      </c>
      <c r="FN199" s="47">
        <v>59</v>
      </c>
      <c r="FO199" s="47">
        <v>65</v>
      </c>
      <c r="FP199" s="47">
        <v>67</v>
      </c>
      <c r="FQ199" s="47">
        <v>84</v>
      </c>
      <c r="FR199" s="47">
        <v>98</v>
      </c>
      <c r="FS199" s="47">
        <v>105</v>
      </c>
      <c r="FT199" s="47">
        <v>117</v>
      </c>
      <c r="FU199" s="47">
        <v>119</v>
      </c>
      <c r="FV199" s="47">
        <v>120</v>
      </c>
      <c r="FW199" s="47">
        <v>129</v>
      </c>
      <c r="FX199" s="47">
        <v>142</v>
      </c>
      <c r="FY199" s="47">
        <v>149</v>
      </c>
      <c r="FZ199" s="47">
        <v>152</v>
      </c>
      <c r="GA199" s="47">
        <v>158</v>
      </c>
      <c r="GB199" s="47">
        <v>159</v>
      </c>
      <c r="GC199" s="47">
        <v>154</v>
      </c>
      <c r="GD199" s="47">
        <v>162</v>
      </c>
      <c r="GE199" s="47">
        <v>153</v>
      </c>
      <c r="GF199" s="47">
        <v>153</v>
      </c>
      <c r="GG199" s="47">
        <v>148</v>
      </c>
      <c r="GH199" s="47">
        <v>147</v>
      </c>
      <c r="GI199" s="47">
        <v>145</v>
      </c>
      <c r="GJ199" s="47">
        <v>144</v>
      </c>
      <c r="GK199" s="47">
        <v>132</v>
      </c>
      <c r="GL199" s="47">
        <v>122</v>
      </c>
      <c r="GM199" s="47">
        <v>113</v>
      </c>
      <c r="GN199" s="47">
        <v>106</v>
      </c>
      <c r="GO199" s="47">
        <v>95</v>
      </c>
      <c r="GP199" s="47">
        <v>91</v>
      </c>
      <c r="GQ199" s="47">
        <v>95</v>
      </c>
      <c r="GR199" s="47">
        <v>88</v>
      </c>
      <c r="GS199" s="47">
        <v>84</v>
      </c>
      <c r="GT199" s="47">
        <v>86</v>
      </c>
      <c r="GU199" s="47">
        <v>91</v>
      </c>
      <c r="GV199" s="47">
        <v>85</v>
      </c>
      <c r="GW199" s="47">
        <v>82</v>
      </c>
      <c r="GX199" s="47">
        <v>84</v>
      </c>
      <c r="GY199" s="47">
        <v>84</v>
      </c>
      <c r="GZ199" s="47">
        <v>80</v>
      </c>
      <c r="HA199" s="47">
        <v>81</v>
      </c>
      <c r="HB199" s="47">
        <v>75</v>
      </c>
      <c r="HC199" s="47">
        <v>75</v>
      </c>
      <c r="HD199" s="47">
        <v>72</v>
      </c>
      <c r="HE199" s="47">
        <v>68</v>
      </c>
      <c r="HF199" s="47">
        <v>68</v>
      </c>
      <c r="HG199" s="47">
        <v>67</v>
      </c>
      <c r="HH199" s="47">
        <v>50</v>
      </c>
      <c r="HI199" s="47">
        <v>44</v>
      </c>
      <c r="HJ199" s="47">
        <v>47</v>
      </c>
      <c r="HK199" s="47">
        <v>47</v>
      </c>
      <c r="HL199" s="47">
        <v>42</v>
      </c>
      <c r="HM199" s="47">
        <v>40</v>
      </c>
      <c r="HN199" s="47">
        <v>37</v>
      </c>
      <c r="HO199" s="47">
        <v>38</v>
      </c>
      <c r="HP199" s="47">
        <v>36</v>
      </c>
      <c r="HQ199" s="47">
        <v>37</v>
      </c>
      <c r="HR199" s="47">
        <v>37</v>
      </c>
      <c r="HS199" s="47">
        <v>38</v>
      </c>
      <c r="HT199" s="47">
        <v>35</v>
      </c>
      <c r="HU199" s="47">
        <v>33</v>
      </c>
      <c r="HV199" s="47">
        <v>33</v>
      </c>
      <c r="HW199" s="47">
        <v>30</v>
      </c>
      <c r="HX199" s="47">
        <v>23</v>
      </c>
      <c r="HY199" s="47">
        <v>25</v>
      </c>
      <c r="HZ199" s="47">
        <v>24</v>
      </c>
      <c r="IA199" s="47">
        <v>23</v>
      </c>
      <c r="IB199" s="47">
        <v>22</v>
      </c>
      <c r="IC199" s="47">
        <v>20</v>
      </c>
      <c r="ID199" s="47">
        <v>20</v>
      </c>
      <c r="IE199" s="47">
        <v>24</v>
      </c>
      <c r="IF199" s="47">
        <v>31</v>
      </c>
      <c r="IG199" s="47">
        <v>31</v>
      </c>
      <c r="IH199" s="47">
        <v>32</v>
      </c>
      <c r="II199" s="47">
        <v>33</v>
      </c>
      <c r="IJ199" s="47">
        <v>39</v>
      </c>
      <c r="IK199" s="47">
        <v>42</v>
      </c>
      <c r="IL199" s="47">
        <v>44</v>
      </c>
      <c r="IM199" s="47">
        <v>45</v>
      </c>
      <c r="IN199" s="47">
        <v>47</v>
      </c>
      <c r="IO199" s="47">
        <v>51</v>
      </c>
      <c r="IP199" s="47">
        <v>58</v>
      </c>
      <c r="IQ199" s="47">
        <v>56</v>
      </c>
      <c r="IR199" s="47">
        <v>63</v>
      </c>
      <c r="IS199" s="47">
        <v>57</v>
      </c>
      <c r="IT199" s="47">
        <v>55</v>
      </c>
      <c r="IU199" s="47">
        <v>57</v>
      </c>
      <c r="IV199" s="47">
        <v>60</v>
      </c>
      <c r="IW199" s="47">
        <v>65</v>
      </c>
      <c r="IX199" s="47">
        <v>65</v>
      </c>
      <c r="IY199" s="47">
        <v>68</v>
      </c>
      <c r="IZ199" s="47">
        <v>69</v>
      </c>
      <c r="JA199" s="47">
        <v>68</v>
      </c>
      <c r="JB199" s="47">
        <v>68</v>
      </c>
      <c r="JC199" s="47">
        <v>68</v>
      </c>
      <c r="JD199" s="47">
        <v>66</v>
      </c>
      <c r="JE199" s="47">
        <v>66</v>
      </c>
      <c r="JF199" s="47">
        <v>61</v>
      </c>
      <c r="JG199" s="47">
        <v>63</v>
      </c>
      <c r="JH199" s="47">
        <v>61</v>
      </c>
      <c r="JI199" s="47">
        <v>60</v>
      </c>
      <c r="JJ199" s="47">
        <v>59</v>
      </c>
      <c r="JK199" s="47">
        <v>55</v>
      </c>
      <c r="JL199" s="47">
        <v>52</v>
      </c>
      <c r="JM199" s="47">
        <v>56</v>
      </c>
      <c r="JN199" s="47">
        <v>55</v>
      </c>
      <c r="JO199" s="47">
        <v>54</v>
      </c>
      <c r="JP199" s="47">
        <v>56</v>
      </c>
      <c r="JQ199" s="47">
        <v>54</v>
      </c>
      <c r="JR199" s="47">
        <v>55</v>
      </c>
      <c r="JS199" s="47">
        <v>56</v>
      </c>
      <c r="JT199" s="47">
        <v>56</v>
      </c>
      <c r="JU199" s="47">
        <v>60</v>
      </c>
      <c r="JV199" s="47">
        <v>60</v>
      </c>
      <c r="JW199" s="47">
        <v>64</v>
      </c>
      <c r="JX199" s="47">
        <v>65</v>
      </c>
      <c r="JY199" s="47">
        <v>69</v>
      </c>
      <c r="JZ199" s="47">
        <v>71</v>
      </c>
      <c r="KA199" s="47">
        <v>71</v>
      </c>
      <c r="KB199" s="47">
        <v>75</v>
      </c>
      <c r="KC199" s="47">
        <v>82</v>
      </c>
      <c r="KD199" s="47">
        <v>84</v>
      </c>
      <c r="KE199" s="47">
        <v>87</v>
      </c>
      <c r="KF199" s="47">
        <v>89</v>
      </c>
      <c r="KG199" s="47">
        <v>103</v>
      </c>
      <c r="KH199" s="47">
        <v>112</v>
      </c>
      <c r="KI199" s="47">
        <v>116</v>
      </c>
      <c r="KJ199" s="47">
        <v>125</v>
      </c>
      <c r="KK199" s="47">
        <v>129</v>
      </c>
      <c r="KL199" s="47">
        <v>132</v>
      </c>
      <c r="KM199" s="47">
        <v>138</v>
      </c>
      <c r="KN199" s="47">
        <v>157</v>
      </c>
      <c r="KO199" s="47">
        <v>154</v>
      </c>
      <c r="KP199" s="47">
        <v>157</v>
      </c>
      <c r="KQ199" s="47">
        <v>160</v>
      </c>
      <c r="KR199" s="47">
        <v>170</v>
      </c>
      <c r="KS199" s="47">
        <v>183</v>
      </c>
      <c r="KT199" s="47">
        <v>196</v>
      </c>
      <c r="KU199" s="47">
        <v>188</v>
      </c>
      <c r="KV199" s="47">
        <v>182</v>
      </c>
      <c r="KW199" s="47">
        <v>173</v>
      </c>
      <c r="KX199" s="47">
        <v>176</v>
      </c>
      <c r="KY199" s="47">
        <v>167</v>
      </c>
      <c r="KZ199" s="47">
        <v>186</v>
      </c>
      <c r="LA199" s="47">
        <v>188</v>
      </c>
      <c r="LB199" s="47">
        <v>178</v>
      </c>
      <c r="LC199" s="47">
        <v>186</v>
      </c>
      <c r="LD199" s="47">
        <v>193</v>
      </c>
      <c r="LE199" s="47">
        <v>190</v>
      </c>
      <c r="LF199" s="47">
        <v>181</v>
      </c>
      <c r="LG199" s="47">
        <v>175</v>
      </c>
      <c r="LH199" s="47">
        <v>181</v>
      </c>
      <c r="LI199" s="47">
        <v>184</v>
      </c>
      <c r="LJ199" s="47">
        <v>190</v>
      </c>
      <c r="LK199" s="47">
        <v>198</v>
      </c>
      <c r="LL199" s="47">
        <v>196</v>
      </c>
      <c r="LM199" s="47">
        <v>204</v>
      </c>
      <c r="LN199" s="47">
        <v>197</v>
      </c>
      <c r="LO199" s="47">
        <v>188</v>
      </c>
      <c r="LP199" s="47">
        <v>184</v>
      </c>
      <c r="LQ199" s="47">
        <v>171</v>
      </c>
      <c r="LR199" s="47">
        <v>163</v>
      </c>
      <c r="LS199" s="47">
        <v>175</v>
      </c>
      <c r="LT199" s="47">
        <v>179</v>
      </c>
      <c r="LU199" s="47">
        <v>171</v>
      </c>
      <c r="LV199" s="47">
        <v>152</v>
      </c>
      <c r="LW199" s="47">
        <v>143</v>
      </c>
      <c r="LX199" s="47">
        <v>131</v>
      </c>
      <c r="LY199" s="47">
        <v>133</v>
      </c>
      <c r="LZ199" s="47">
        <v>132</v>
      </c>
      <c r="MA199" s="47">
        <v>127</v>
      </c>
      <c r="MB199" s="47">
        <v>114</v>
      </c>
      <c r="MC199" s="47">
        <v>115</v>
      </c>
      <c r="MD199" s="47">
        <v>107</v>
      </c>
      <c r="ME199" s="47">
        <v>106</v>
      </c>
      <c r="MF199" s="47">
        <v>99</v>
      </c>
      <c r="MG199" s="47">
        <v>81</v>
      </c>
      <c r="MH199" s="47">
        <v>76</v>
      </c>
      <c r="MI199" s="47">
        <v>78</v>
      </c>
      <c r="MJ199" s="47">
        <v>74</v>
      </c>
    </row>
    <row r="200" spans="1:348">
      <c r="A200" s="49" t="s">
        <v>17</v>
      </c>
      <c r="B200" s="49" t="s">
        <v>102</v>
      </c>
      <c r="C200" s="48"/>
      <c r="D200" s="48"/>
      <c r="E200" s="48"/>
      <c r="F200" s="48"/>
      <c r="G200" s="48"/>
      <c r="H200" s="48"/>
      <c r="Q200" s="47">
        <v>0</v>
      </c>
      <c r="R200" s="47">
        <v>0</v>
      </c>
      <c r="S200" s="47">
        <v>0</v>
      </c>
      <c r="T200" s="47">
        <v>0</v>
      </c>
      <c r="U200" s="47">
        <v>0</v>
      </c>
      <c r="V200" s="47">
        <v>0</v>
      </c>
      <c r="W200" s="47">
        <v>2</v>
      </c>
      <c r="X200" s="47">
        <v>2</v>
      </c>
      <c r="Y200" s="47">
        <v>3</v>
      </c>
      <c r="Z200" s="47">
        <v>3</v>
      </c>
      <c r="AA200" s="47">
        <v>8</v>
      </c>
      <c r="AB200" s="47">
        <v>10</v>
      </c>
      <c r="AC200" s="47">
        <v>15</v>
      </c>
      <c r="AD200" s="47">
        <v>18</v>
      </c>
      <c r="AE200" s="47">
        <v>20</v>
      </c>
      <c r="AF200" s="47">
        <v>22</v>
      </c>
      <c r="AG200" s="47">
        <v>29</v>
      </c>
      <c r="AH200" s="47">
        <v>34</v>
      </c>
      <c r="AI200" s="47">
        <v>34</v>
      </c>
      <c r="AJ200" s="47">
        <v>38</v>
      </c>
      <c r="AK200" s="47">
        <v>36</v>
      </c>
      <c r="AL200" s="47">
        <v>36</v>
      </c>
      <c r="AM200" s="47">
        <v>37</v>
      </c>
      <c r="AN200" s="47">
        <v>39</v>
      </c>
      <c r="AO200" s="47">
        <v>36</v>
      </c>
      <c r="AP200" s="47">
        <v>39</v>
      </c>
      <c r="AQ200" s="47">
        <v>37</v>
      </c>
      <c r="AR200" s="47">
        <v>35</v>
      </c>
      <c r="AS200" s="47">
        <v>33</v>
      </c>
      <c r="AT200" s="47">
        <v>31</v>
      </c>
      <c r="AU200" s="47">
        <v>26</v>
      </c>
      <c r="AV200" s="47">
        <v>22</v>
      </c>
      <c r="AW200" s="47">
        <v>23</v>
      </c>
      <c r="AX200" s="47">
        <v>20</v>
      </c>
      <c r="AY200" s="47">
        <v>20</v>
      </c>
      <c r="AZ200" s="47">
        <v>20</v>
      </c>
      <c r="BA200" s="47">
        <v>18</v>
      </c>
      <c r="BB200" s="47">
        <v>17</v>
      </c>
      <c r="BC200" s="47">
        <v>15</v>
      </c>
      <c r="BD200" s="47">
        <v>10</v>
      </c>
      <c r="BE200" s="47">
        <v>8</v>
      </c>
      <c r="BF200" s="47">
        <v>7</v>
      </c>
      <c r="BG200" s="47">
        <v>7</v>
      </c>
      <c r="BH200" s="47">
        <v>7</v>
      </c>
      <c r="BI200" s="47">
        <v>5</v>
      </c>
      <c r="BJ200" s="47">
        <v>4</v>
      </c>
      <c r="BK200" s="47">
        <v>3</v>
      </c>
      <c r="BL200" s="47">
        <v>3</v>
      </c>
      <c r="BM200" s="47">
        <v>3</v>
      </c>
      <c r="BN200" s="47">
        <v>3</v>
      </c>
      <c r="BO200" s="47">
        <v>4</v>
      </c>
      <c r="BP200" s="47">
        <v>3</v>
      </c>
      <c r="BQ200" s="47">
        <v>3</v>
      </c>
      <c r="BR200" s="47">
        <v>3</v>
      </c>
      <c r="BS200" s="47">
        <v>2</v>
      </c>
      <c r="BT200" s="47">
        <v>2</v>
      </c>
      <c r="BU200" s="47">
        <v>2</v>
      </c>
      <c r="BV200" s="47">
        <v>2</v>
      </c>
      <c r="BW200" s="47">
        <v>2</v>
      </c>
      <c r="BX200" s="47">
        <v>2</v>
      </c>
      <c r="BY200" s="47">
        <v>2</v>
      </c>
      <c r="BZ200" s="47">
        <v>1</v>
      </c>
      <c r="CA200" s="47">
        <v>2</v>
      </c>
      <c r="CB200" s="47">
        <v>2</v>
      </c>
      <c r="CC200" s="47">
        <v>1</v>
      </c>
      <c r="CD200" s="47">
        <v>1</v>
      </c>
      <c r="CE200" s="47">
        <v>1</v>
      </c>
      <c r="CF200" s="47">
        <v>1</v>
      </c>
      <c r="CG200" s="47">
        <v>1</v>
      </c>
      <c r="CH200" s="47">
        <v>1</v>
      </c>
      <c r="CI200" s="47">
        <v>1</v>
      </c>
      <c r="CJ200" s="47">
        <v>1</v>
      </c>
      <c r="CK200" s="47">
        <v>1</v>
      </c>
      <c r="CL200" s="47">
        <v>1</v>
      </c>
      <c r="CM200" s="47">
        <v>1</v>
      </c>
      <c r="CN200" s="47">
        <v>1</v>
      </c>
      <c r="CO200" s="47">
        <v>0</v>
      </c>
      <c r="CP200" s="47">
        <v>0</v>
      </c>
      <c r="CQ200" s="47">
        <v>0</v>
      </c>
      <c r="CR200" s="47">
        <v>0</v>
      </c>
      <c r="CS200" s="47">
        <v>0</v>
      </c>
      <c r="CT200" s="47">
        <v>0</v>
      </c>
      <c r="CU200" s="47">
        <v>0</v>
      </c>
      <c r="CV200" s="47">
        <v>0</v>
      </c>
      <c r="CW200" s="47">
        <v>0</v>
      </c>
      <c r="CX200" s="47">
        <v>0</v>
      </c>
      <c r="CY200" s="47">
        <v>0</v>
      </c>
      <c r="CZ200" s="47">
        <v>0</v>
      </c>
      <c r="DA200" s="47">
        <v>0</v>
      </c>
      <c r="DB200" s="47">
        <v>0</v>
      </c>
      <c r="DC200" s="47">
        <v>0</v>
      </c>
      <c r="DD200" s="47">
        <v>0</v>
      </c>
      <c r="DE200" s="47">
        <v>0</v>
      </c>
      <c r="DF200" s="47">
        <v>0</v>
      </c>
      <c r="DG200" s="47">
        <v>0</v>
      </c>
      <c r="DH200" s="47">
        <v>0</v>
      </c>
      <c r="DI200" s="47">
        <v>1</v>
      </c>
      <c r="DJ200" s="47">
        <v>2</v>
      </c>
      <c r="DK200" s="47">
        <v>2</v>
      </c>
      <c r="DL200" s="47">
        <v>3</v>
      </c>
      <c r="DM200" s="47">
        <v>3</v>
      </c>
      <c r="DN200" s="47">
        <v>3</v>
      </c>
      <c r="DO200" s="47">
        <v>3</v>
      </c>
      <c r="DP200" s="47">
        <v>3</v>
      </c>
      <c r="DQ200" s="47">
        <v>3</v>
      </c>
      <c r="DR200" s="47">
        <v>3</v>
      </c>
      <c r="DS200" s="47">
        <v>3</v>
      </c>
      <c r="DT200" s="47">
        <v>3</v>
      </c>
      <c r="DU200" s="47">
        <v>3</v>
      </c>
      <c r="DV200" s="47">
        <v>3</v>
      </c>
      <c r="DW200" s="47">
        <v>2</v>
      </c>
      <c r="DX200" s="47">
        <v>1</v>
      </c>
      <c r="DY200" s="47">
        <v>1</v>
      </c>
      <c r="DZ200" s="47">
        <v>0</v>
      </c>
      <c r="EA200" s="47">
        <v>0</v>
      </c>
      <c r="EB200" s="47">
        <v>0</v>
      </c>
      <c r="EC200" s="47">
        <v>0</v>
      </c>
      <c r="ED200" s="47">
        <v>1</v>
      </c>
      <c r="EE200" s="47">
        <v>1</v>
      </c>
      <c r="EF200" s="47">
        <v>1</v>
      </c>
      <c r="EG200" s="47">
        <v>1</v>
      </c>
      <c r="EH200" s="47">
        <v>1</v>
      </c>
      <c r="EI200" s="47">
        <v>1</v>
      </c>
      <c r="EJ200" s="47">
        <v>1</v>
      </c>
      <c r="EK200" s="47">
        <v>1</v>
      </c>
      <c r="EL200" s="47">
        <v>1</v>
      </c>
      <c r="EM200" s="47">
        <v>1</v>
      </c>
      <c r="EN200" s="47">
        <v>1</v>
      </c>
      <c r="EO200" s="47">
        <v>2</v>
      </c>
      <c r="EP200" s="47">
        <v>3</v>
      </c>
      <c r="EQ200" s="47">
        <v>6</v>
      </c>
      <c r="ER200" s="47">
        <v>5</v>
      </c>
      <c r="ES200" s="47">
        <v>5</v>
      </c>
      <c r="ET200" s="47">
        <v>5</v>
      </c>
      <c r="EU200" s="47">
        <v>5</v>
      </c>
      <c r="EV200" s="47">
        <v>5</v>
      </c>
      <c r="EW200" s="47">
        <v>5</v>
      </c>
      <c r="EX200" s="47">
        <v>5</v>
      </c>
      <c r="EY200" s="47">
        <v>6</v>
      </c>
      <c r="EZ200" s="47">
        <v>10</v>
      </c>
      <c r="FA200" s="47">
        <v>10</v>
      </c>
      <c r="FB200" s="47">
        <v>10</v>
      </c>
      <c r="FC200" s="47">
        <v>10</v>
      </c>
      <c r="FD200" s="47">
        <v>9</v>
      </c>
      <c r="FE200" s="47">
        <v>7</v>
      </c>
      <c r="FF200" s="47">
        <v>10</v>
      </c>
      <c r="FG200" s="47">
        <v>10</v>
      </c>
      <c r="FH200" s="47">
        <v>13</v>
      </c>
      <c r="FI200" s="47">
        <v>14</v>
      </c>
      <c r="FJ200" s="47">
        <v>26</v>
      </c>
      <c r="FK200" s="47">
        <v>28</v>
      </c>
      <c r="FL200" s="47">
        <v>30</v>
      </c>
      <c r="FM200" s="47">
        <v>39</v>
      </c>
      <c r="FN200" s="47">
        <v>37</v>
      </c>
      <c r="FO200" s="47">
        <v>43</v>
      </c>
      <c r="FP200" s="47">
        <v>45</v>
      </c>
      <c r="FQ200" s="47">
        <v>50</v>
      </c>
      <c r="FR200" s="47">
        <v>59</v>
      </c>
      <c r="FS200" s="47">
        <v>67</v>
      </c>
      <c r="FT200" s="47">
        <v>81</v>
      </c>
      <c r="FU200" s="47">
        <v>83</v>
      </c>
      <c r="FV200" s="47">
        <v>82</v>
      </c>
      <c r="FW200" s="47">
        <v>92</v>
      </c>
      <c r="FX200" s="47">
        <v>87</v>
      </c>
      <c r="FY200" s="47">
        <v>96</v>
      </c>
      <c r="FZ200" s="47">
        <v>101</v>
      </c>
      <c r="GA200" s="47">
        <v>103</v>
      </c>
      <c r="GB200" s="47">
        <v>103</v>
      </c>
      <c r="GC200" s="47">
        <v>113</v>
      </c>
      <c r="GD200" s="47">
        <v>119</v>
      </c>
      <c r="GE200" s="47">
        <v>119</v>
      </c>
      <c r="GF200" s="47">
        <v>121</v>
      </c>
      <c r="GG200" s="47">
        <v>128</v>
      </c>
      <c r="GH200" s="47">
        <v>115</v>
      </c>
      <c r="GI200" s="47">
        <v>122</v>
      </c>
      <c r="GJ200" s="47">
        <v>122</v>
      </c>
      <c r="GK200" s="47">
        <v>120</v>
      </c>
      <c r="GL200" s="47">
        <v>115</v>
      </c>
      <c r="GM200" s="47">
        <v>120</v>
      </c>
      <c r="GN200" s="47">
        <v>122</v>
      </c>
      <c r="GO200" s="47">
        <v>122</v>
      </c>
      <c r="GP200" s="47">
        <v>125</v>
      </c>
      <c r="GQ200" s="47">
        <v>117</v>
      </c>
      <c r="GR200" s="47">
        <v>114</v>
      </c>
      <c r="GS200" s="47">
        <v>117</v>
      </c>
      <c r="GT200" s="47">
        <v>111</v>
      </c>
      <c r="GU200" s="47">
        <v>97</v>
      </c>
      <c r="GV200" s="47">
        <v>97</v>
      </c>
      <c r="GW200" s="47">
        <v>95</v>
      </c>
      <c r="GX200" s="47">
        <v>95</v>
      </c>
      <c r="GY200" s="47">
        <v>90</v>
      </c>
      <c r="GZ200" s="47">
        <v>98</v>
      </c>
      <c r="HA200" s="47">
        <v>84</v>
      </c>
      <c r="HB200" s="47">
        <v>80</v>
      </c>
      <c r="HC200" s="47">
        <v>69</v>
      </c>
      <c r="HD200" s="47">
        <v>67</v>
      </c>
      <c r="HE200" s="47">
        <v>63</v>
      </c>
      <c r="HF200" s="47">
        <v>60</v>
      </c>
      <c r="HG200" s="47">
        <v>51</v>
      </c>
      <c r="HH200" s="47">
        <v>47</v>
      </c>
      <c r="HI200" s="47">
        <v>47</v>
      </c>
      <c r="HJ200" s="47">
        <v>45</v>
      </c>
      <c r="HK200" s="47">
        <v>39</v>
      </c>
      <c r="HL200" s="47">
        <v>37</v>
      </c>
      <c r="HM200" s="47">
        <v>36</v>
      </c>
      <c r="HN200" s="47">
        <v>28</v>
      </c>
      <c r="HO200" s="47">
        <v>30</v>
      </c>
      <c r="HP200" s="47">
        <v>29</v>
      </c>
      <c r="HQ200" s="47">
        <v>32</v>
      </c>
      <c r="HR200" s="47">
        <v>30</v>
      </c>
      <c r="HS200" s="47">
        <v>26</v>
      </c>
      <c r="HT200" s="47">
        <v>27</v>
      </c>
      <c r="HU200" s="47">
        <v>28</v>
      </c>
      <c r="HV200" s="47">
        <v>32</v>
      </c>
      <c r="HW200" s="47">
        <v>36</v>
      </c>
      <c r="HX200" s="47">
        <v>35</v>
      </c>
      <c r="HY200" s="47">
        <v>37</v>
      </c>
      <c r="HZ200" s="47">
        <v>44</v>
      </c>
      <c r="IA200" s="47">
        <v>41</v>
      </c>
      <c r="IB200" s="47">
        <v>43</v>
      </c>
      <c r="IC200" s="47">
        <v>42</v>
      </c>
      <c r="ID200" s="47">
        <v>40</v>
      </c>
      <c r="IE200" s="47">
        <v>36</v>
      </c>
      <c r="IF200" s="47">
        <v>35</v>
      </c>
      <c r="IG200" s="47">
        <v>35</v>
      </c>
      <c r="IH200" s="47">
        <v>33</v>
      </c>
      <c r="II200" s="47">
        <v>35</v>
      </c>
      <c r="IJ200" s="47">
        <v>33</v>
      </c>
      <c r="IK200" s="47">
        <v>33</v>
      </c>
      <c r="IL200" s="47">
        <v>38</v>
      </c>
      <c r="IM200" s="47">
        <v>38</v>
      </c>
      <c r="IN200" s="47">
        <v>31</v>
      </c>
      <c r="IO200" s="47">
        <v>32</v>
      </c>
      <c r="IP200" s="47">
        <v>30</v>
      </c>
      <c r="IQ200" s="47">
        <v>30</v>
      </c>
      <c r="IR200" s="47">
        <v>31</v>
      </c>
      <c r="IS200" s="47">
        <v>36</v>
      </c>
      <c r="IT200" s="47">
        <v>36</v>
      </c>
      <c r="IU200" s="47">
        <v>39</v>
      </c>
      <c r="IV200" s="47">
        <v>38</v>
      </c>
      <c r="IW200" s="47">
        <v>38</v>
      </c>
      <c r="IX200" s="47">
        <v>37</v>
      </c>
      <c r="IY200" s="47">
        <v>32</v>
      </c>
      <c r="IZ200" s="47">
        <v>29</v>
      </c>
      <c r="JA200" s="47">
        <v>32</v>
      </c>
      <c r="JB200" s="47">
        <v>34</v>
      </c>
      <c r="JC200" s="47">
        <v>37</v>
      </c>
      <c r="JD200" s="47">
        <v>37</v>
      </c>
      <c r="JE200" s="47">
        <v>37</v>
      </c>
      <c r="JF200" s="47">
        <v>35</v>
      </c>
      <c r="JG200" s="47">
        <v>36</v>
      </c>
      <c r="JH200" s="47">
        <v>39</v>
      </c>
      <c r="JI200" s="47">
        <v>36</v>
      </c>
      <c r="JJ200" s="47">
        <v>43</v>
      </c>
      <c r="JK200" s="47">
        <v>42</v>
      </c>
      <c r="JL200" s="47">
        <v>42</v>
      </c>
      <c r="JM200" s="47">
        <v>43</v>
      </c>
      <c r="JN200" s="47">
        <v>43</v>
      </c>
      <c r="JO200" s="47">
        <v>39</v>
      </c>
      <c r="JP200" s="47">
        <v>38</v>
      </c>
      <c r="JQ200" s="47">
        <v>36</v>
      </c>
      <c r="JR200" s="47">
        <v>42</v>
      </c>
      <c r="JS200" s="47">
        <v>40</v>
      </c>
      <c r="JT200" s="47">
        <v>47</v>
      </c>
      <c r="JU200" s="47">
        <v>46</v>
      </c>
      <c r="JV200" s="47">
        <v>47</v>
      </c>
      <c r="JW200" s="47">
        <v>53</v>
      </c>
      <c r="JX200" s="47">
        <v>47</v>
      </c>
      <c r="JY200" s="47">
        <v>48</v>
      </c>
      <c r="JZ200" s="47">
        <v>55</v>
      </c>
      <c r="KA200" s="47">
        <v>63</v>
      </c>
      <c r="KB200" s="47">
        <v>67</v>
      </c>
      <c r="KC200" s="47">
        <v>70</v>
      </c>
      <c r="KD200" s="47">
        <v>70</v>
      </c>
      <c r="KE200" s="47">
        <v>72</v>
      </c>
      <c r="KF200" s="47">
        <v>68</v>
      </c>
      <c r="KG200" s="47">
        <v>72</v>
      </c>
      <c r="KH200" s="47">
        <v>75</v>
      </c>
      <c r="KI200" s="47">
        <v>73</v>
      </c>
      <c r="KJ200" s="47">
        <v>77</v>
      </c>
      <c r="KK200" s="47">
        <v>71</v>
      </c>
      <c r="KL200" s="47">
        <v>78</v>
      </c>
      <c r="KM200" s="47">
        <v>89</v>
      </c>
      <c r="KN200" s="47">
        <v>93</v>
      </c>
      <c r="KO200" s="47">
        <v>91</v>
      </c>
      <c r="KP200" s="47">
        <v>95</v>
      </c>
      <c r="KQ200" s="47">
        <v>98</v>
      </c>
      <c r="KR200" s="47">
        <v>104</v>
      </c>
      <c r="KS200" s="47">
        <v>111</v>
      </c>
      <c r="KT200" s="47">
        <v>115</v>
      </c>
      <c r="KU200" s="47">
        <v>116</v>
      </c>
      <c r="KV200" s="47">
        <v>108</v>
      </c>
      <c r="KW200" s="47">
        <v>106</v>
      </c>
      <c r="KX200" s="47">
        <v>107</v>
      </c>
      <c r="KY200" s="47">
        <v>116</v>
      </c>
      <c r="KZ200" s="47">
        <v>113</v>
      </c>
      <c r="LA200" s="47">
        <v>103</v>
      </c>
      <c r="LB200" s="47">
        <v>104</v>
      </c>
      <c r="LC200" s="47">
        <v>106</v>
      </c>
      <c r="LD200" s="47">
        <v>100</v>
      </c>
      <c r="LE200" s="47">
        <v>99</v>
      </c>
      <c r="LF200" s="47">
        <v>95</v>
      </c>
      <c r="LG200" s="47">
        <v>92</v>
      </c>
      <c r="LH200" s="47">
        <v>96</v>
      </c>
      <c r="LI200" s="47">
        <v>98</v>
      </c>
      <c r="LJ200" s="47">
        <v>110</v>
      </c>
      <c r="LK200" s="47">
        <v>119</v>
      </c>
      <c r="LL200" s="47">
        <v>124</v>
      </c>
      <c r="LM200" s="47">
        <v>133</v>
      </c>
      <c r="LN200" s="47">
        <v>138</v>
      </c>
      <c r="LO200" s="47">
        <v>144</v>
      </c>
      <c r="LP200" s="47">
        <v>139</v>
      </c>
      <c r="LQ200" s="47">
        <v>138</v>
      </c>
      <c r="LR200" s="47">
        <v>138</v>
      </c>
      <c r="LS200" s="47">
        <v>138</v>
      </c>
      <c r="LT200" s="47">
        <v>138</v>
      </c>
      <c r="LU200" s="47">
        <v>133</v>
      </c>
      <c r="LV200" s="47">
        <v>134</v>
      </c>
      <c r="LW200" s="47">
        <v>128</v>
      </c>
      <c r="LX200" s="47">
        <v>122</v>
      </c>
      <c r="LY200" s="47">
        <v>118</v>
      </c>
      <c r="LZ200" s="47">
        <v>106</v>
      </c>
      <c r="MA200" s="47">
        <v>94</v>
      </c>
      <c r="MB200" s="47">
        <v>90</v>
      </c>
      <c r="MC200" s="47">
        <v>88</v>
      </c>
      <c r="MD200" s="47">
        <v>83</v>
      </c>
      <c r="ME200" s="47">
        <v>78</v>
      </c>
      <c r="MF200" s="47">
        <v>73</v>
      </c>
      <c r="MG200" s="47">
        <v>72</v>
      </c>
      <c r="MH200" s="47">
        <v>70</v>
      </c>
      <c r="MI200" s="47">
        <v>68</v>
      </c>
      <c r="MJ200" s="47">
        <v>64</v>
      </c>
    </row>
    <row r="201" spans="1:348">
      <c r="A201" s="49" t="s">
        <v>17</v>
      </c>
      <c r="B201" s="49" t="s">
        <v>103</v>
      </c>
      <c r="C201" s="48"/>
      <c r="D201" s="48"/>
      <c r="E201" s="48"/>
      <c r="F201" s="48"/>
      <c r="G201" s="48"/>
      <c r="H201" s="48"/>
      <c r="Q201" s="47">
        <v>0</v>
      </c>
      <c r="R201" s="47">
        <v>0</v>
      </c>
      <c r="S201" s="47">
        <v>0</v>
      </c>
      <c r="T201" s="47">
        <v>0</v>
      </c>
      <c r="U201" s="47">
        <v>0</v>
      </c>
      <c r="V201" s="47">
        <v>0</v>
      </c>
      <c r="W201" s="47">
        <v>0</v>
      </c>
      <c r="X201" s="47">
        <v>1</v>
      </c>
      <c r="Y201" s="47">
        <v>1</v>
      </c>
      <c r="Z201" s="47">
        <v>1</v>
      </c>
      <c r="AA201" s="47">
        <v>2</v>
      </c>
      <c r="AB201" s="47">
        <v>4</v>
      </c>
      <c r="AC201" s="47">
        <v>6</v>
      </c>
      <c r="AD201" s="47">
        <v>6</v>
      </c>
      <c r="AE201" s="47">
        <v>10</v>
      </c>
      <c r="AF201" s="47">
        <v>11</v>
      </c>
      <c r="AG201" s="47">
        <v>13</v>
      </c>
      <c r="AH201" s="47">
        <v>18</v>
      </c>
      <c r="AI201" s="47">
        <v>21</v>
      </c>
      <c r="AJ201" s="47">
        <v>26</v>
      </c>
      <c r="AK201" s="47">
        <v>26</v>
      </c>
      <c r="AL201" s="47">
        <v>26</v>
      </c>
      <c r="AM201" s="47">
        <v>27</v>
      </c>
      <c r="AN201" s="47">
        <v>30</v>
      </c>
      <c r="AO201" s="47">
        <v>30</v>
      </c>
      <c r="AP201" s="47">
        <v>29</v>
      </c>
      <c r="AQ201" s="47">
        <v>29</v>
      </c>
      <c r="AR201" s="47">
        <v>30</v>
      </c>
      <c r="AS201" s="47">
        <v>28</v>
      </c>
      <c r="AT201" s="47">
        <v>27</v>
      </c>
      <c r="AU201" s="47">
        <v>25</v>
      </c>
      <c r="AV201" s="47">
        <v>20</v>
      </c>
      <c r="AW201" s="47">
        <v>17</v>
      </c>
      <c r="AX201" s="47">
        <v>13</v>
      </c>
      <c r="AY201" s="47">
        <v>14</v>
      </c>
      <c r="AZ201" s="47">
        <v>13</v>
      </c>
      <c r="BA201" s="47">
        <v>12</v>
      </c>
      <c r="BB201" s="47">
        <v>9</v>
      </c>
      <c r="BC201" s="47">
        <v>11</v>
      </c>
      <c r="BD201" s="47">
        <v>13</v>
      </c>
      <c r="BE201" s="47">
        <v>11</v>
      </c>
      <c r="BF201" s="47">
        <v>10</v>
      </c>
      <c r="BG201" s="47">
        <v>10</v>
      </c>
      <c r="BH201" s="47">
        <v>10</v>
      </c>
      <c r="BI201" s="47">
        <v>11</v>
      </c>
      <c r="BJ201" s="47">
        <v>12</v>
      </c>
      <c r="BK201" s="47">
        <v>13</v>
      </c>
      <c r="BL201" s="47">
        <v>12</v>
      </c>
      <c r="BM201" s="47">
        <v>11</v>
      </c>
      <c r="BN201" s="47">
        <v>11</v>
      </c>
      <c r="BO201" s="47">
        <v>11</v>
      </c>
      <c r="BP201" s="47">
        <v>11</v>
      </c>
      <c r="BQ201" s="47">
        <v>8</v>
      </c>
      <c r="BR201" s="47">
        <v>5</v>
      </c>
      <c r="BS201" s="47">
        <v>5</v>
      </c>
      <c r="BT201" s="47">
        <v>5</v>
      </c>
      <c r="BU201" s="47">
        <v>3</v>
      </c>
      <c r="BV201" s="47">
        <v>3</v>
      </c>
      <c r="BW201" s="47">
        <v>3</v>
      </c>
      <c r="BX201" s="47">
        <v>2</v>
      </c>
      <c r="BY201" s="47">
        <v>3</v>
      </c>
      <c r="BZ201" s="47">
        <v>4</v>
      </c>
      <c r="CA201" s="47">
        <v>4</v>
      </c>
      <c r="CB201" s="47">
        <v>4</v>
      </c>
      <c r="CC201" s="47">
        <v>5</v>
      </c>
      <c r="CD201" s="47">
        <v>5</v>
      </c>
      <c r="CE201" s="47">
        <v>5</v>
      </c>
      <c r="CF201" s="47">
        <v>5</v>
      </c>
      <c r="CG201" s="47">
        <v>6</v>
      </c>
      <c r="CH201" s="47">
        <v>6</v>
      </c>
      <c r="CI201" s="47">
        <v>6</v>
      </c>
      <c r="CJ201" s="47">
        <v>7</v>
      </c>
      <c r="CK201" s="47">
        <v>7</v>
      </c>
      <c r="CL201" s="47">
        <v>7</v>
      </c>
      <c r="CM201" s="47">
        <v>5</v>
      </c>
      <c r="CN201" s="47">
        <v>4</v>
      </c>
      <c r="CO201" s="47">
        <v>4</v>
      </c>
      <c r="CP201" s="47">
        <v>4</v>
      </c>
      <c r="CQ201" s="47">
        <v>3</v>
      </c>
      <c r="CR201" s="47">
        <v>3</v>
      </c>
      <c r="CS201" s="47">
        <v>3</v>
      </c>
      <c r="CT201" s="47">
        <v>3</v>
      </c>
      <c r="CU201" s="47">
        <v>2</v>
      </c>
      <c r="CV201" s="47">
        <v>2</v>
      </c>
      <c r="CW201" s="47">
        <v>2</v>
      </c>
      <c r="CX201" s="47">
        <v>1</v>
      </c>
      <c r="CY201" s="47">
        <v>0</v>
      </c>
      <c r="CZ201" s="47">
        <v>1</v>
      </c>
      <c r="DA201" s="47">
        <v>1</v>
      </c>
      <c r="DB201" s="47">
        <v>2</v>
      </c>
      <c r="DC201" s="47">
        <v>4</v>
      </c>
      <c r="DD201" s="47">
        <v>4</v>
      </c>
      <c r="DE201" s="47">
        <v>4</v>
      </c>
      <c r="DF201" s="47">
        <v>4</v>
      </c>
      <c r="DG201" s="47">
        <v>5</v>
      </c>
      <c r="DH201" s="47">
        <v>5</v>
      </c>
      <c r="DI201" s="47">
        <v>6</v>
      </c>
      <c r="DJ201" s="47">
        <v>6</v>
      </c>
      <c r="DK201" s="47">
        <v>6</v>
      </c>
      <c r="DL201" s="47">
        <v>7</v>
      </c>
      <c r="DM201" s="47">
        <v>7</v>
      </c>
      <c r="DN201" s="47">
        <v>8</v>
      </c>
      <c r="DO201" s="47">
        <v>8</v>
      </c>
      <c r="DP201" s="47">
        <v>10</v>
      </c>
      <c r="DQ201" s="47">
        <v>13</v>
      </c>
      <c r="DR201" s="47">
        <v>13</v>
      </c>
      <c r="DS201" s="47">
        <v>13</v>
      </c>
      <c r="DT201" s="47">
        <v>13</v>
      </c>
      <c r="DU201" s="47">
        <v>12</v>
      </c>
      <c r="DV201" s="47">
        <v>12</v>
      </c>
      <c r="DW201" s="47">
        <v>11</v>
      </c>
      <c r="DX201" s="47">
        <v>11</v>
      </c>
      <c r="DY201" s="47">
        <v>11</v>
      </c>
      <c r="DZ201" s="47">
        <v>11</v>
      </c>
      <c r="EA201" s="47">
        <v>12</v>
      </c>
      <c r="EB201" s="47">
        <v>10</v>
      </c>
      <c r="EC201" s="47">
        <v>10</v>
      </c>
      <c r="ED201" s="47">
        <v>8</v>
      </c>
      <c r="EE201" s="47">
        <v>3</v>
      </c>
      <c r="EF201" s="47">
        <v>3</v>
      </c>
      <c r="EG201" s="47">
        <v>3</v>
      </c>
      <c r="EH201" s="47">
        <v>3</v>
      </c>
      <c r="EI201" s="47">
        <v>3</v>
      </c>
      <c r="EJ201" s="47">
        <v>3</v>
      </c>
      <c r="EK201" s="47">
        <v>3</v>
      </c>
      <c r="EL201" s="47">
        <v>3</v>
      </c>
      <c r="EM201" s="47">
        <v>3</v>
      </c>
      <c r="EN201" s="47">
        <v>2</v>
      </c>
      <c r="EO201" s="47">
        <v>1</v>
      </c>
      <c r="EP201" s="47">
        <v>1</v>
      </c>
      <c r="EQ201" s="47">
        <v>1</v>
      </c>
      <c r="ER201" s="47">
        <v>0</v>
      </c>
      <c r="ES201" s="47">
        <v>1</v>
      </c>
      <c r="ET201" s="47">
        <v>1</v>
      </c>
      <c r="EU201" s="47">
        <v>1</v>
      </c>
      <c r="EV201" s="47">
        <v>1</v>
      </c>
      <c r="EW201" s="47">
        <v>1</v>
      </c>
      <c r="EX201" s="47">
        <v>1</v>
      </c>
      <c r="EY201" s="47">
        <v>1</v>
      </c>
      <c r="EZ201" s="47">
        <v>2</v>
      </c>
      <c r="FA201" s="47">
        <v>5</v>
      </c>
      <c r="FB201" s="47">
        <v>5</v>
      </c>
      <c r="FC201" s="47">
        <v>5</v>
      </c>
      <c r="FD201" s="47">
        <v>7</v>
      </c>
      <c r="FE201" s="47">
        <v>7</v>
      </c>
      <c r="FF201" s="47">
        <v>13</v>
      </c>
      <c r="FG201" s="47">
        <v>17</v>
      </c>
      <c r="FH201" s="47">
        <v>18</v>
      </c>
      <c r="FI201" s="47">
        <v>18</v>
      </c>
      <c r="FJ201" s="47">
        <v>31</v>
      </c>
      <c r="FK201" s="47">
        <v>36</v>
      </c>
      <c r="FL201" s="47">
        <v>38</v>
      </c>
      <c r="FM201" s="47">
        <v>43</v>
      </c>
      <c r="FN201" s="47">
        <v>47</v>
      </c>
      <c r="FO201" s="47">
        <v>48</v>
      </c>
      <c r="FP201" s="47">
        <v>55</v>
      </c>
      <c r="FQ201" s="47">
        <v>58</v>
      </c>
      <c r="FR201" s="47">
        <v>63</v>
      </c>
      <c r="FS201" s="47">
        <v>74</v>
      </c>
      <c r="FT201" s="47">
        <v>83</v>
      </c>
      <c r="FU201" s="47">
        <v>86</v>
      </c>
      <c r="FV201" s="47">
        <v>90</v>
      </c>
      <c r="FW201" s="47">
        <v>97</v>
      </c>
      <c r="FX201" s="47">
        <v>98</v>
      </c>
      <c r="FY201" s="47">
        <v>105</v>
      </c>
      <c r="FZ201" s="47">
        <v>115</v>
      </c>
      <c r="GA201" s="47">
        <v>116</v>
      </c>
      <c r="GB201" s="47">
        <v>119</v>
      </c>
      <c r="GC201" s="47">
        <v>130</v>
      </c>
      <c r="GD201" s="47">
        <v>124</v>
      </c>
      <c r="GE201" s="47">
        <v>128</v>
      </c>
      <c r="GF201" s="47">
        <v>144</v>
      </c>
      <c r="GG201" s="47">
        <v>137</v>
      </c>
      <c r="GH201" s="47">
        <v>144</v>
      </c>
      <c r="GI201" s="47">
        <v>143</v>
      </c>
      <c r="GJ201" s="47">
        <v>143</v>
      </c>
      <c r="GK201" s="47">
        <v>136</v>
      </c>
      <c r="GL201" s="47">
        <v>129</v>
      </c>
      <c r="GM201" s="47">
        <v>125</v>
      </c>
      <c r="GN201" s="47">
        <v>125</v>
      </c>
      <c r="GO201" s="47">
        <v>136</v>
      </c>
      <c r="GP201" s="47">
        <v>129</v>
      </c>
      <c r="GQ201" s="47">
        <v>125</v>
      </c>
      <c r="GR201" s="47">
        <v>133</v>
      </c>
      <c r="GS201" s="47">
        <v>131</v>
      </c>
      <c r="GT201" s="47">
        <v>112</v>
      </c>
      <c r="GU201" s="47">
        <v>119</v>
      </c>
      <c r="GV201" s="47">
        <v>103</v>
      </c>
      <c r="GW201" s="47">
        <v>97</v>
      </c>
      <c r="GX201" s="47">
        <v>94</v>
      </c>
      <c r="GY201" s="47">
        <v>99</v>
      </c>
      <c r="GZ201" s="47">
        <v>95</v>
      </c>
      <c r="HA201" s="47">
        <v>89</v>
      </c>
      <c r="HB201" s="47">
        <v>82</v>
      </c>
      <c r="HC201" s="47">
        <v>65</v>
      </c>
      <c r="HD201" s="47">
        <v>64</v>
      </c>
      <c r="HE201" s="47">
        <v>55</v>
      </c>
      <c r="HF201" s="47">
        <v>46</v>
      </c>
      <c r="HG201" s="47">
        <v>42</v>
      </c>
      <c r="HH201" s="47">
        <v>44</v>
      </c>
      <c r="HI201" s="47">
        <v>36</v>
      </c>
      <c r="HJ201" s="47">
        <v>40</v>
      </c>
      <c r="HK201" s="47">
        <v>65</v>
      </c>
      <c r="HL201" s="47">
        <v>64</v>
      </c>
      <c r="HM201" s="47">
        <v>59</v>
      </c>
      <c r="HN201" s="47">
        <v>73</v>
      </c>
      <c r="HO201" s="47">
        <v>73</v>
      </c>
      <c r="HP201" s="47">
        <v>72</v>
      </c>
      <c r="HQ201" s="47">
        <v>82</v>
      </c>
      <c r="HR201" s="47">
        <v>110</v>
      </c>
      <c r="HS201" s="47">
        <v>114</v>
      </c>
      <c r="HT201" s="47">
        <v>123</v>
      </c>
      <c r="HU201" s="47">
        <v>126</v>
      </c>
      <c r="HV201" s="47">
        <v>127</v>
      </c>
      <c r="HW201" s="47">
        <v>129</v>
      </c>
      <c r="HX201" s="47">
        <v>123</v>
      </c>
      <c r="HY201" s="47">
        <v>118</v>
      </c>
      <c r="HZ201" s="47">
        <v>122</v>
      </c>
      <c r="IA201" s="47">
        <v>125</v>
      </c>
      <c r="IB201" s="47">
        <v>110</v>
      </c>
      <c r="IC201" s="47">
        <v>111</v>
      </c>
      <c r="ID201" s="47">
        <v>111</v>
      </c>
      <c r="IE201" s="47">
        <v>108</v>
      </c>
      <c r="IF201" s="47">
        <v>81</v>
      </c>
      <c r="IG201" s="47">
        <v>80</v>
      </c>
      <c r="IH201" s="47">
        <v>71</v>
      </c>
      <c r="II201" s="47">
        <v>79</v>
      </c>
      <c r="IJ201" s="47">
        <v>75</v>
      </c>
      <c r="IK201" s="47">
        <v>74</v>
      </c>
      <c r="IL201" s="47">
        <v>71</v>
      </c>
      <c r="IM201" s="47">
        <v>54</v>
      </c>
      <c r="IN201" s="47">
        <v>52</v>
      </c>
      <c r="IO201" s="47">
        <v>51</v>
      </c>
      <c r="IP201" s="47">
        <v>58</v>
      </c>
      <c r="IQ201" s="47">
        <v>58</v>
      </c>
      <c r="IR201" s="47">
        <v>56</v>
      </c>
      <c r="IS201" s="47">
        <v>65</v>
      </c>
      <c r="IT201" s="47">
        <v>70</v>
      </c>
      <c r="IU201" s="47">
        <v>76</v>
      </c>
      <c r="IV201" s="47">
        <v>85</v>
      </c>
      <c r="IW201" s="47">
        <v>87</v>
      </c>
      <c r="IX201" s="47">
        <v>94</v>
      </c>
      <c r="IY201" s="47">
        <v>99</v>
      </c>
      <c r="IZ201" s="47">
        <v>108</v>
      </c>
      <c r="JA201" s="47">
        <v>127</v>
      </c>
      <c r="JB201" s="47">
        <v>134</v>
      </c>
      <c r="JC201" s="47">
        <v>145</v>
      </c>
      <c r="JD201" s="47">
        <v>145</v>
      </c>
      <c r="JE201" s="47">
        <v>159</v>
      </c>
      <c r="JF201" s="47">
        <v>172</v>
      </c>
      <c r="JG201" s="47">
        <v>164</v>
      </c>
      <c r="JH201" s="47">
        <v>172</v>
      </c>
      <c r="JI201" s="47">
        <v>169</v>
      </c>
      <c r="JJ201" s="47">
        <v>180</v>
      </c>
      <c r="JK201" s="47">
        <v>173</v>
      </c>
      <c r="JL201" s="47">
        <v>178</v>
      </c>
      <c r="JM201" s="47">
        <v>182</v>
      </c>
      <c r="JN201" s="47">
        <v>179</v>
      </c>
      <c r="JO201" s="47">
        <v>166</v>
      </c>
      <c r="JP201" s="47">
        <v>165</v>
      </c>
      <c r="JQ201" s="47">
        <v>158</v>
      </c>
      <c r="JR201" s="47">
        <v>156</v>
      </c>
      <c r="JS201" s="47">
        <v>155</v>
      </c>
      <c r="JT201" s="47">
        <v>151</v>
      </c>
      <c r="JU201" s="47">
        <v>149</v>
      </c>
      <c r="JV201" s="47">
        <v>149</v>
      </c>
      <c r="JW201" s="47">
        <v>152</v>
      </c>
      <c r="JX201" s="47">
        <v>145</v>
      </c>
      <c r="JY201" s="47">
        <v>145</v>
      </c>
      <c r="JZ201" s="47">
        <v>147</v>
      </c>
      <c r="KA201" s="47">
        <v>147</v>
      </c>
      <c r="KB201" s="47">
        <v>163</v>
      </c>
      <c r="KC201" s="47">
        <v>157</v>
      </c>
      <c r="KD201" s="47">
        <v>172</v>
      </c>
      <c r="KE201" s="47">
        <v>175</v>
      </c>
      <c r="KF201" s="47">
        <v>181</v>
      </c>
      <c r="KG201" s="47">
        <v>195</v>
      </c>
      <c r="KH201" s="47">
        <v>200</v>
      </c>
      <c r="KI201" s="47">
        <v>213</v>
      </c>
      <c r="KJ201" s="47">
        <v>224</v>
      </c>
      <c r="KK201" s="47">
        <v>237</v>
      </c>
      <c r="KL201" s="47">
        <v>253</v>
      </c>
      <c r="KM201" s="47">
        <v>284</v>
      </c>
      <c r="KN201" s="47">
        <v>304</v>
      </c>
      <c r="KO201" s="47">
        <v>315</v>
      </c>
      <c r="KP201" s="47">
        <v>327</v>
      </c>
      <c r="KQ201" s="47">
        <v>332</v>
      </c>
      <c r="KR201" s="47">
        <v>324</v>
      </c>
      <c r="KS201" s="47">
        <v>331</v>
      </c>
      <c r="KT201" s="47">
        <v>350</v>
      </c>
      <c r="KU201" s="47">
        <v>344</v>
      </c>
      <c r="KV201" s="47">
        <v>349</v>
      </c>
      <c r="KW201" s="47">
        <v>334</v>
      </c>
      <c r="KX201" s="47">
        <v>329</v>
      </c>
      <c r="KY201" s="47">
        <v>321</v>
      </c>
      <c r="KZ201" s="47">
        <v>300</v>
      </c>
      <c r="LA201" s="47">
        <v>280</v>
      </c>
      <c r="LB201" s="47">
        <v>251</v>
      </c>
      <c r="LC201" s="47">
        <v>243</v>
      </c>
      <c r="LD201" s="47">
        <v>218</v>
      </c>
      <c r="LE201" s="47">
        <v>218</v>
      </c>
      <c r="LF201" s="47">
        <v>210</v>
      </c>
      <c r="LG201" s="47">
        <v>205</v>
      </c>
      <c r="LH201" s="47">
        <v>184</v>
      </c>
      <c r="LI201" s="47">
        <v>174</v>
      </c>
      <c r="LJ201" s="47">
        <v>173</v>
      </c>
      <c r="LK201" s="47">
        <v>184</v>
      </c>
      <c r="LL201" s="47">
        <v>176</v>
      </c>
      <c r="LM201" s="47">
        <v>171</v>
      </c>
      <c r="LN201" s="47">
        <v>188</v>
      </c>
      <c r="LO201" s="47">
        <v>191</v>
      </c>
      <c r="LP201" s="47">
        <v>202</v>
      </c>
      <c r="LQ201" s="47">
        <v>202</v>
      </c>
      <c r="LR201" s="47">
        <v>209</v>
      </c>
      <c r="LS201" s="47">
        <v>225</v>
      </c>
      <c r="LT201" s="47">
        <v>234</v>
      </c>
      <c r="LU201" s="47">
        <v>233</v>
      </c>
      <c r="LV201" s="47">
        <v>233</v>
      </c>
      <c r="LW201" s="47">
        <v>224</v>
      </c>
      <c r="LX201" s="47">
        <v>217</v>
      </c>
      <c r="LY201" s="47">
        <v>210</v>
      </c>
      <c r="LZ201" s="47">
        <v>209</v>
      </c>
      <c r="MA201" s="47">
        <v>206</v>
      </c>
      <c r="MB201" s="47">
        <v>187</v>
      </c>
      <c r="MC201" s="47">
        <v>180</v>
      </c>
      <c r="MD201" s="47">
        <v>164</v>
      </c>
      <c r="ME201" s="47">
        <v>157</v>
      </c>
      <c r="MF201" s="47">
        <v>143</v>
      </c>
      <c r="MG201" s="47">
        <v>124</v>
      </c>
      <c r="MH201" s="47">
        <v>114</v>
      </c>
      <c r="MI201" s="47">
        <v>107</v>
      </c>
      <c r="MJ201" s="47">
        <v>106</v>
      </c>
    </row>
    <row r="202" spans="1:348">
      <c r="A202" s="49" t="s">
        <v>17</v>
      </c>
      <c r="B202" s="49" t="s">
        <v>104</v>
      </c>
      <c r="C202" s="48"/>
      <c r="D202" s="48"/>
      <c r="E202" s="48"/>
      <c r="F202" s="48"/>
      <c r="G202" s="48"/>
      <c r="H202" s="48"/>
      <c r="Q202" s="47">
        <v>0</v>
      </c>
      <c r="R202" s="47">
        <v>0</v>
      </c>
      <c r="S202" s="47">
        <v>0</v>
      </c>
      <c r="T202" s="47">
        <v>0</v>
      </c>
      <c r="U202" s="47">
        <v>0</v>
      </c>
      <c r="V202" s="47">
        <v>0</v>
      </c>
      <c r="W202" s="47">
        <v>0</v>
      </c>
      <c r="X202" s="47">
        <v>0</v>
      </c>
      <c r="Y202" s="47">
        <v>1</v>
      </c>
      <c r="Z202" s="47">
        <v>1</v>
      </c>
      <c r="AA202" s="47">
        <v>1</v>
      </c>
      <c r="AB202" s="47">
        <v>2</v>
      </c>
      <c r="AC202" s="47">
        <v>2</v>
      </c>
      <c r="AD202" s="47">
        <v>2</v>
      </c>
      <c r="AE202" s="47">
        <v>3</v>
      </c>
      <c r="AF202" s="47">
        <v>3</v>
      </c>
      <c r="AG202" s="47">
        <v>4</v>
      </c>
      <c r="AH202" s="47">
        <v>4</v>
      </c>
      <c r="AI202" s="47">
        <v>4</v>
      </c>
      <c r="AJ202" s="47">
        <v>6</v>
      </c>
      <c r="AK202" s="47">
        <v>7</v>
      </c>
      <c r="AL202" s="47">
        <v>7</v>
      </c>
      <c r="AM202" s="47">
        <v>7</v>
      </c>
      <c r="AN202" s="47">
        <v>9</v>
      </c>
      <c r="AO202" s="47">
        <v>9</v>
      </c>
      <c r="AP202" s="47">
        <v>8</v>
      </c>
      <c r="AQ202" s="47">
        <v>8</v>
      </c>
      <c r="AR202" s="47">
        <v>8</v>
      </c>
      <c r="AS202" s="47">
        <v>7</v>
      </c>
      <c r="AT202" s="47">
        <v>7</v>
      </c>
      <c r="AU202" s="47">
        <v>6</v>
      </c>
      <c r="AV202" s="47">
        <v>6</v>
      </c>
      <c r="AW202" s="47">
        <v>6</v>
      </c>
      <c r="AX202" s="47">
        <v>4</v>
      </c>
      <c r="AY202" s="47">
        <v>3</v>
      </c>
      <c r="AZ202" s="47">
        <v>3</v>
      </c>
      <c r="BA202" s="47">
        <v>2</v>
      </c>
      <c r="BB202" s="47">
        <v>0</v>
      </c>
      <c r="BC202" s="47">
        <v>0</v>
      </c>
      <c r="BD202" s="47">
        <v>0</v>
      </c>
      <c r="BE202" s="47">
        <v>0</v>
      </c>
      <c r="BF202" s="47">
        <v>0</v>
      </c>
      <c r="BG202" s="47">
        <v>0</v>
      </c>
      <c r="BH202" s="47">
        <v>0</v>
      </c>
      <c r="BI202" s="47">
        <v>0</v>
      </c>
      <c r="BJ202" s="47">
        <v>0</v>
      </c>
      <c r="BK202" s="47">
        <v>1</v>
      </c>
      <c r="BL202" s="47">
        <v>1</v>
      </c>
      <c r="BM202" s="47">
        <v>2</v>
      </c>
      <c r="BN202" s="47">
        <v>2</v>
      </c>
      <c r="BO202" s="47">
        <v>2</v>
      </c>
      <c r="BP202" s="47">
        <v>2</v>
      </c>
      <c r="BQ202" s="47">
        <v>3</v>
      </c>
      <c r="BR202" s="47">
        <v>3</v>
      </c>
      <c r="BS202" s="47">
        <v>3</v>
      </c>
      <c r="BT202" s="47">
        <v>3</v>
      </c>
      <c r="BU202" s="47">
        <v>3</v>
      </c>
      <c r="BV202" s="47">
        <v>3</v>
      </c>
      <c r="BW202" s="47">
        <v>3</v>
      </c>
      <c r="BX202" s="47">
        <v>3</v>
      </c>
      <c r="BY202" s="47">
        <v>2</v>
      </c>
      <c r="BZ202" s="47">
        <v>2</v>
      </c>
      <c r="CA202" s="47">
        <v>1</v>
      </c>
      <c r="CB202" s="47">
        <v>1</v>
      </c>
      <c r="CC202" s="47">
        <v>1</v>
      </c>
      <c r="CD202" s="47">
        <v>1</v>
      </c>
      <c r="CE202" s="47">
        <v>0</v>
      </c>
      <c r="CF202" s="47">
        <v>0</v>
      </c>
      <c r="CG202" s="47">
        <v>0</v>
      </c>
      <c r="CH202" s="47">
        <v>0</v>
      </c>
      <c r="CI202" s="47">
        <v>0</v>
      </c>
      <c r="CJ202" s="47">
        <v>0</v>
      </c>
      <c r="CK202" s="47">
        <v>0</v>
      </c>
      <c r="CL202" s="47">
        <v>0</v>
      </c>
      <c r="CM202" s="47">
        <v>0</v>
      </c>
      <c r="CN202" s="47">
        <v>0</v>
      </c>
      <c r="CO202" s="47">
        <v>0</v>
      </c>
      <c r="CP202" s="47">
        <v>0</v>
      </c>
      <c r="CQ202" s="47">
        <v>0</v>
      </c>
      <c r="CR202" s="47">
        <v>0</v>
      </c>
      <c r="CS202" s="47">
        <v>0</v>
      </c>
      <c r="CT202" s="47">
        <v>0</v>
      </c>
      <c r="CU202" s="47">
        <v>0</v>
      </c>
      <c r="CV202" s="47">
        <v>0</v>
      </c>
      <c r="CW202" s="47">
        <v>1</v>
      </c>
      <c r="CX202" s="47">
        <v>1</v>
      </c>
      <c r="CY202" s="47">
        <v>1</v>
      </c>
      <c r="CZ202" s="47">
        <v>1</v>
      </c>
      <c r="DA202" s="47">
        <v>1</v>
      </c>
      <c r="DB202" s="47">
        <v>1</v>
      </c>
      <c r="DC202" s="47">
        <v>1</v>
      </c>
      <c r="DD202" s="47">
        <v>1</v>
      </c>
      <c r="DE202" s="47">
        <v>1</v>
      </c>
      <c r="DF202" s="47">
        <v>1</v>
      </c>
      <c r="DG202" s="47">
        <v>1</v>
      </c>
      <c r="DH202" s="47">
        <v>1</v>
      </c>
      <c r="DI202" s="47">
        <v>1</v>
      </c>
      <c r="DJ202" s="47">
        <v>1</v>
      </c>
      <c r="DK202" s="47">
        <v>0</v>
      </c>
      <c r="DL202" s="47">
        <v>1</v>
      </c>
      <c r="DM202" s="47">
        <v>1</v>
      </c>
      <c r="DN202" s="47">
        <v>1</v>
      </c>
      <c r="DO202" s="47">
        <v>1</v>
      </c>
      <c r="DP202" s="47">
        <v>1</v>
      </c>
      <c r="DQ202" s="47">
        <v>1</v>
      </c>
      <c r="DR202" s="47">
        <v>1</v>
      </c>
      <c r="DS202" s="47">
        <v>1</v>
      </c>
      <c r="DT202" s="47">
        <v>1</v>
      </c>
      <c r="DU202" s="47">
        <v>1</v>
      </c>
      <c r="DV202" s="47">
        <v>1</v>
      </c>
      <c r="DW202" s="47">
        <v>1</v>
      </c>
      <c r="DX202" s="47">
        <v>1</v>
      </c>
      <c r="DY202" s="47">
        <v>1</v>
      </c>
      <c r="DZ202" s="47">
        <v>0</v>
      </c>
      <c r="EA202" s="47">
        <v>0</v>
      </c>
      <c r="EB202" s="47">
        <v>0</v>
      </c>
      <c r="EC202" s="47">
        <v>0</v>
      </c>
      <c r="ED202" s="47">
        <v>0</v>
      </c>
      <c r="EE202" s="47">
        <v>0</v>
      </c>
      <c r="EF202" s="47">
        <v>0</v>
      </c>
      <c r="EG202" s="47">
        <v>0</v>
      </c>
      <c r="EH202" s="47">
        <v>0</v>
      </c>
      <c r="EI202" s="47">
        <v>0</v>
      </c>
      <c r="EJ202" s="47">
        <v>0</v>
      </c>
      <c r="EK202" s="47">
        <v>0</v>
      </c>
      <c r="EL202" s="47">
        <v>0</v>
      </c>
      <c r="EM202" s="47">
        <v>0</v>
      </c>
      <c r="EN202" s="47">
        <v>0</v>
      </c>
      <c r="EO202" s="47">
        <v>0</v>
      </c>
      <c r="EP202" s="47">
        <v>0</v>
      </c>
      <c r="EQ202" s="47">
        <v>0</v>
      </c>
      <c r="ER202" s="47">
        <v>0</v>
      </c>
      <c r="ES202" s="47">
        <v>0</v>
      </c>
      <c r="ET202" s="47">
        <v>0</v>
      </c>
      <c r="EU202" s="47">
        <v>0</v>
      </c>
      <c r="EV202" s="47">
        <v>0</v>
      </c>
      <c r="EW202" s="47">
        <v>0</v>
      </c>
      <c r="EX202" s="47">
        <v>0</v>
      </c>
      <c r="EY202" s="47">
        <v>0</v>
      </c>
      <c r="EZ202" s="47">
        <v>0</v>
      </c>
      <c r="FA202" s="47">
        <v>0</v>
      </c>
      <c r="FB202" s="47">
        <v>0</v>
      </c>
      <c r="FC202" s="47">
        <v>0</v>
      </c>
      <c r="FD202" s="47">
        <v>0</v>
      </c>
      <c r="FE202" s="47">
        <v>0</v>
      </c>
      <c r="FF202" s="47">
        <v>0</v>
      </c>
      <c r="FG202" s="47">
        <v>0</v>
      </c>
      <c r="FH202" s="47">
        <v>0</v>
      </c>
      <c r="FI202" s="47">
        <v>0</v>
      </c>
      <c r="FJ202" s="47">
        <v>0</v>
      </c>
      <c r="FK202" s="47">
        <v>0</v>
      </c>
      <c r="FL202" s="47">
        <v>0</v>
      </c>
      <c r="FM202" s="47">
        <v>0</v>
      </c>
      <c r="FN202" s="47">
        <v>2</v>
      </c>
      <c r="FO202" s="47">
        <v>3</v>
      </c>
      <c r="FP202" s="47">
        <v>4</v>
      </c>
      <c r="FQ202" s="47">
        <v>4</v>
      </c>
      <c r="FR202" s="47">
        <v>5</v>
      </c>
      <c r="FS202" s="47">
        <v>5</v>
      </c>
      <c r="FT202" s="47">
        <v>5</v>
      </c>
      <c r="FU202" s="47">
        <v>5</v>
      </c>
      <c r="FV202" s="47">
        <v>7</v>
      </c>
      <c r="FW202" s="47">
        <v>8</v>
      </c>
      <c r="FX202" s="47">
        <v>8</v>
      </c>
      <c r="FY202" s="47">
        <v>9</v>
      </c>
      <c r="FZ202" s="47">
        <v>10</v>
      </c>
      <c r="GA202" s="47">
        <v>12</v>
      </c>
      <c r="GB202" s="47">
        <v>10</v>
      </c>
      <c r="GC202" s="47">
        <v>10</v>
      </c>
      <c r="GD202" s="47">
        <v>9</v>
      </c>
      <c r="GE202" s="47">
        <v>11</v>
      </c>
      <c r="GF202" s="47">
        <v>11</v>
      </c>
      <c r="GG202" s="47">
        <v>11</v>
      </c>
      <c r="GH202" s="47">
        <v>13</v>
      </c>
      <c r="GI202" s="47">
        <v>15</v>
      </c>
      <c r="GJ202" s="47">
        <v>14</v>
      </c>
      <c r="GK202" s="47">
        <v>14</v>
      </c>
      <c r="GL202" s="47">
        <v>17</v>
      </c>
      <c r="GM202" s="47">
        <v>20</v>
      </c>
      <c r="GN202" s="47">
        <v>19</v>
      </c>
      <c r="GO202" s="47">
        <v>24</v>
      </c>
      <c r="GP202" s="47">
        <v>24</v>
      </c>
      <c r="GQ202" s="47">
        <v>24</v>
      </c>
      <c r="GR202" s="47">
        <v>32</v>
      </c>
      <c r="GS202" s="47">
        <v>33</v>
      </c>
      <c r="GT202" s="47">
        <v>34</v>
      </c>
      <c r="GU202" s="47">
        <v>35</v>
      </c>
      <c r="GV202" s="47">
        <v>35</v>
      </c>
      <c r="GW202" s="47">
        <v>35</v>
      </c>
      <c r="GX202" s="47">
        <v>35</v>
      </c>
      <c r="GY202" s="47">
        <v>35</v>
      </c>
      <c r="GZ202" s="47">
        <v>35</v>
      </c>
      <c r="HA202" s="47">
        <v>31</v>
      </c>
      <c r="HB202" s="47">
        <v>32</v>
      </c>
      <c r="HC202" s="47">
        <v>25</v>
      </c>
      <c r="HD202" s="47">
        <v>25</v>
      </c>
      <c r="HE202" s="47">
        <v>24</v>
      </c>
      <c r="HF202" s="47">
        <v>17</v>
      </c>
      <c r="HG202" s="47">
        <v>16</v>
      </c>
      <c r="HH202" s="47">
        <v>14</v>
      </c>
      <c r="HI202" s="47">
        <v>13</v>
      </c>
      <c r="HJ202" s="47">
        <v>11</v>
      </c>
      <c r="HK202" s="47">
        <v>9</v>
      </c>
      <c r="HL202" s="47">
        <v>9</v>
      </c>
      <c r="HM202" s="47">
        <v>8</v>
      </c>
      <c r="HN202" s="47">
        <v>5</v>
      </c>
      <c r="HO202" s="47">
        <v>5</v>
      </c>
      <c r="HP202" s="47">
        <v>4</v>
      </c>
      <c r="HQ202" s="47">
        <v>4</v>
      </c>
      <c r="HR202" s="47">
        <v>5</v>
      </c>
      <c r="HS202" s="47">
        <v>5</v>
      </c>
      <c r="HT202" s="47">
        <v>4</v>
      </c>
      <c r="HU202" s="47">
        <v>2</v>
      </c>
      <c r="HV202" s="47">
        <v>2</v>
      </c>
      <c r="HW202" s="47">
        <v>2</v>
      </c>
      <c r="HX202" s="47">
        <v>2</v>
      </c>
      <c r="HY202" s="47">
        <v>2</v>
      </c>
      <c r="HZ202" s="47">
        <v>1</v>
      </c>
      <c r="IA202" s="47">
        <v>2</v>
      </c>
      <c r="IB202" s="47">
        <v>2</v>
      </c>
      <c r="IC202" s="47">
        <v>2</v>
      </c>
      <c r="ID202" s="47">
        <v>4</v>
      </c>
      <c r="IE202" s="47">
        <v>4</v>
      </c>
      <c r="IF202" s="47">
        <v>3</v>
      </c>
      <c r="IG202" s="47">
        <v>3</v>
      </c>
      <c r="IH202" s="47">
        <v>3</v>
      </c>
      <c r="II202" s="47">
        <v>7</v>
      </c>
      <c r="IJ202" s="47">
        <v>8</v>
      </c>
      <c r="IK202" s="47">
        <v>8</v>
      </c>
      <c r="IL202" s="47">
        <v>8</v>
      </c>
      <c r="IM202" s="47">
        <v>10</v>
      </c>
      <c r="IN202" s="47">
        <v>11</v>
      </c>
      <c r="IO202" s="47">
        <v>10</v>
      </c>
      <c r="IP202" s="47">
        <v>11</v>
      </c>
      <c r="IQ202" s="47">
        <v>11</v>
      </c>
      <c r="IR202" s="47">
        <v>9</v>
      </c>
      <c r="IS202" s="47">
        <v>11</v>
      </c>
      <c r="IT202" s="47">
        <v>12</v>
      </c>
      <c r="IU202" s="47">
        <v>13</v>
      </c>
      <c r="IV202" s="47">
        <v>13</v>
      </c>
      <c r="IW202" s="47">
        <v>13</v>
      </c>
      <c r="IX202" s="47">
        <v>14</v>
      </c>
      <c r="IY202" s="47">
        <v>16</v>
      </c>
      <c r="IZ202" s="47">
        <v>20</v>
      </c>
      <c r="JA202" s="47">
        <v>23</v>
      </c>
      <c r="JB202" s="47">
        <v>22</v>
      </c>
      <c r="JC202" s="47">
        <v>22</v>
      </c>
      <c r="JD202" s="47">
        <v>22</v>
      </c>
      <c r="JE202" s="47">
        <v>24</v>
      </c>
      <c r="JF202" s="47">
        <v>29</v>
      </c>
      <c r="JG202" s="47">
        <v>27</v>
      </c>
      <c r="JH202" s="47">
        <v>28</v>
      </c>
      <c r="JI202" s="47">
        <v>27</v>
      </c>
      <c r="JJ202" s="47">
        <v>29</v>
      </c>
      <c r="JK202" s="47">
        <v>25</v>
      </c>
      <c r="JL202" s="47">
        <v>24</v>
      </c>
      <c r="JM202" s="47">
        <v>24</v>
      </c>
      <c r="JN202" s="47">
        <v>20</v>
      </c>
      <c r="JO202" s="47">
        <v>15</v>
      </c>
      <c r="JP202" s="47">
        <v>17</v>
      </c>
      <c r="JQ202" s="47">
        <v>19</v>
      </c>
      <c r="JR202" s="47">
        <v>21</v>
      </c>
      <c r="JS202" s="47">
        <v>22</v>
      </c>
      <c r="JT202" s="47">
        <v>18</v>
      </c>
      <c r="JU202" s="47">
        <v>18</v>
      </c>
      <c r="JV202" s="47">
        <v>16</v>
      </c>
      <c r="JW202" s="47">
        <v>16</v>
      </c>
      <c r="JX202" s="47">
        <v>14</v>
      </c>
      <c r="JY202" s="47">
        <v>14</v>
      </c>
      <c r="JZ202" s="47">
        <v>13</v>
      </c>
      <c r="KA202" s="47">
        <v>11</v>
      </c>
      <c r="KB202" s="47">
        <v>12</v>
      </c>
      <c r="KC202" s="47">
        <v>14</v>
      </c>
      <c r="KD202" s="47">
        <v>13</v>
      </c>
      <c r="KE202" s="47">
        <v>16</v>
      </c>
      <c r="KF202" s="47">
        <v>18</v>
      </c>
      <c r="KG202" s="47">
        <v>15</v>
      </c>
      <c r="KH202" s="47">
        <v>15</v>
      </c>
      <c r="KI202" s="47">
        <v>21</v>
      </c>
      <c r="KJ202" s="47">
        <v>24</v>
      </c>
      <c r="KK202" s="47">
        <v>26</v>
      </c>
      <c r="KL202" s="47">
        <v>32</v>
      </c>
      <c r="KM202" s="47">
        <v>36</v>
      </c>
      <c r="KN202" s="47">
        <v>42</v>
      </c>
      <c r="KO202" s="47">
        <v>44</v>
      </c>
      <c r="KP202" s="47">
        <v>47</v>
      </c>
      <c r="KQ202" s="47">
        <v>50</v>
      </c>
      <c r="KR202" s="47">
        <v>51</v>
      </c>
      <c r="KS202" s="47">
        <v>49</v>
      </c>
      <c r="KT202" s="47">
        <v>48</v>
      </c>
      <c r="KU202" s="47">
        <v>51</v>
      </c>
      <c r="KV202" s="47">
        <v>53</v>
      </c>
      <c r="KW202" s="47">
        <v>51</v>
      </c>
      <c r="KX202" s="47">
        <v>48</v>
      </c>
      <c r="KY202" s="47">
        <v>50</v>
      </c>
      <c r="KZ202" s="47">
        <v>49</v>
      </c>
      <c r="LA202" s="47">
        <v>47</v>
      </c>
      <c r="LB202" s="47">
        <v>47</v>
      </c>
      <c r="LC202" s="47">
        <v>53</v>
      </c>
      <c r="LD202" s="47">
        <v>51</v>
      </c>
      <c r="LE202" s="47">
        <v>46</v>
      </c>
      <c r="LF202" s="47">
        <v>52</v>
      </c>
      <c r="LG202" s="47">
        <v>52</v>
      </c>
      <c r="LH202" s="47">
        <v>54</v>
      </c>
      <c r="LI202" s="47">
        <v>53</v>
      </c>
      <c r="LJ202" s="47">
        <v>54</v>
      </c>
      <c r="LK202" s="47">
        <v>53</v>
      </c>
      <c r="LL202" s="47">
        <v>55</v>
      </c>
      <c r="LM202" s="47">
        <v>54</v>
      </c>
      <c r="LN202" s="47">
        <v>58</v>
      </c>
      <c r="LO202" s="47">
        <v>59</v>
      </c>
      <c r="LP202" s="47">
        <v>55</v>
      </c>
      <c r="LQ202" s="47">
        <v>55</v>
      </c>
      <c r="LR202" s="47">
        <v>58</v>
      </c>
      <c r="LS202" s="47">
        <v>60</v>
      </c>
      <c r="LT202" s="47">
        <v>53</v>
      </c>
      <c r="LU202" s="47">
        <v>51</v>
      </c>
      <c r="LV202" s="47">
        <v>47</v>
      </c>
      <c r="LW202" s="47">
        <v>47</v>
      </c>
      <c r="LX202" s="47">
        <v>45</v>
      </c>
      <c r="LY202" s="47">
        <v>43</v>
      </c>
      <c r="LZ202" s="47">
        <v>41</v>
      </c>
      <c r="MA202" s="47">
        <v>38</v>
      </c>
      <c r="MB202" s="47">
        <v>32</v>
      </c>
      <c r="MC202" s="47">
        <v>30</v>
      </c>
      <c r="MD202" s="47">
        <v>28</v>
      </c>
      <c r="ME202" s="47">
        <v>20</v>
      </c>
      <c r="MF202" s="47">
        <v>15</v>
      </c>
      <c r="MG202" s="47">
        <v>13</v>
      </c>
      <c r="MH202" s="47">
        <v>12</v>
      </c>
      <c r="MI202" s="47">
        <v>11</v>
      </c>
      <c r="MJ202" s="47">
        <v>9</v>
      </c>
    </row>
    <row r="203" spans="1:348">
      <c r="A203" s="49" t="s">
        <v>17</v>
      </c>
      <c r="B203" s="49" t="s">
        <v>105</v>
      </c>
      <c r="C203" s="48"/>
      <c r="D203" s="48"/>
      <c r="E203" s="48"/>
      <c r="F203" s="48"/>
      <c r="G203" s="48"/>
      <c r="H203" s="48"/>
      <c r="Q203" s="47">
        <v>0</v>
      </c>
      <c r="R203" s="47">
        <v>0</v>
      </c>
      <c r="S203" s="47">
        <v>0</v>
      </c>
      <c r="T203" s="47">
        <v>0</v>
      </c>
      <c r="U203" s="47">
        <v>0</v>
      </c>
      <c r="V203" s="47">
        <v>0</v>
      </c>
      <c r="W203" s="47">
        <v>1</v>
      </c>
      <c r="X203" s="47">
        <v>2</v>
      </c>
      <c r="Y203" s="47">
        <v>3</v>
      </c>
      <c r="Z203" s="47">
        <v>3</v>
      </c>
      <c r="AA203" s="47">
        <v>3</v>
      </c>
      <c r="AB203" s="47">
        <v>4</v>
      </c>
      <c r="AC203" s="47">
        <v>6</v>
      </c>
      <c r="AD203" s="47">
        <v>6</v>
      </c>
      <c r="AE203" s="47">
        <v>6</v>
      </c>
      <c r="AF203" s="47">
        <v>9</v>
      </c>
      <c r="AG203" s="47">
        <v>11</v>
      </c>
      <c r="AH203" s="47">
        <v>13</v>
      </c>
      <c r="AI203" s="47">
        <v>13</v>
      </c>
      <c r="AJ203" s="47">
        <v>15</v>
      </c>
      <c r="AK203" s="47">
        <v>14</v>
      </c>
      <c r="AL203" s="47">
        <v>14</v>
      </c>
      <c r="AM203" s="47">
        <v>13</v>
      </c>
      <c r="AN203" s="47">
        <v>15</v>
      </c>
      <c r="AO203" s="47">
        <v>16</v>
      </c>
      <c r="AP203" s="47">
        <v>20</v>
      </c>
      <c r="AQ203" s="47">
        <v>18</v>
      </c>
      <c r="AR203" s="47">
        <v>18</v>
      </c>
      <c r="AS203" s="47">
        <v>18</v>
      </c>
      <c r="AT203" s="47">
        <v>15</v>
      </c>
      <c r="AU203" s="47">
        <v>14</v>
      </c>
      <c r="AV203" s="47">
        <v>12</v>
      </c>
      <c r="AW203" s="47">
        <v>12</v>
      </c>
      <c r="AX203" s="47">
        <v>10</v>
      </c>
      <c r="AY203" s="47">
        <v>11</v>
      </c>
      <c r="AZ203" s="47">
        <v>11</v>
      </c>
      <c r="BA203" s="47">
        <v>11</v>
      </c>
      <c r="BB203" s="47">
        <v>10</v>
      </c>
      <c r="BC203" s="47">
        <v>9</v>
      </c>
      <c r="BD203" s="47">
        <v>4</v>
      </c>
      <c r="BE203" s="47">
        <v>4</v>
      </c>
      <c r="BF203" s="47">
        <v>5</v>
      </c>
      <c r="BG203" s="47">
        <v>5</v>
      </c>
      <c r="BH203" s="47">
        <v>5</v>
      </c>
      <c r="BI203" s="47">
        <v>4</v>
      </c>
      <c r="BJ203" s="47">
        <v>4</v>
      </c>
      <c r="BK203" s="47">
        <v>4</v>
      </c>
      <c r="BL203" s="47">
        <v>4</v>
      </c>
      <c r="BM203" s="47">
        <v>3</v>
      </c>
      <c r="BN203" s="47">
        <v>2</v>
      </c>
      <c r="BO203" s="47">
        <v>2</v>
      </c>
      <c r="BP203" s="47">
        <v>1</v>
      </c>
      <c r="BQ203" s="47">
        <v>1</v>
      </c>
      <c r="BR203" s="47">
        <v>1</v>
      </c>
      <c r="BS203" s="47">
        <v>1</v>
      </c>
      <c r="BT203" s="47">
        <v>0</v>
      </c>
      <c r="BU203" s="47">
        <v>0</v>
      </c>
      <c r="BV203" s="47">
        <v>0</v>
      </c>
      <c r="BW203" s="47">
        <v>0</v>
      </c>
      <c r="BX203" s="47">
        <v>0</v>
      </c>
      <c r="BY203" s="47">
        <v>0</v>
      </c>
      <c r="BZ203" s="47">
        <v>0</v>
      </c>
      <c r="CA203" s="47">
        <v>0</v>
      </c>
      <c r="CB203" s="47">
        <v>0</v>
      </c>
      <c r="CC203" s="47">
        <v>0</v>
      </c>
      <c r="CD203" s="47">
        <v>0</v>
      </c>
      <c r="CE203" s="47">
        <v>0</v>
      </c>
      <c r="CF203" s="47">
        <v>0</v>
      </c>
      <c r="CG203" s="47">
        <v>1</v>
      </c>
      <c r="CH203" s="47">
        <v>1</v>
      </c>
      <c r="CI203" s="47">
        <v>1</v>
      </c>
      <c r="CJ203" s="47">
        <v>2</v>
      </c>
      <c r="CK203" s="47">
        <v>2</v>
      </c>
      <c r="CL203" s="47">
        <v>2</v>
      </c>
      <c r="CM203" s="47">
        <v>2</v>
      </c>
      <c r="CN203" s="47">
        <v>2</v>
      </c>
      <c r="CO203" s="47">
        <v>2</v>
      </c>
      <c r="CP203" s="47">
        <v>2</v>
      </c>
      <c r="CQ203" s="47">
        <v>2</v>
      </c>
      <c r="CR203" s="47">
        <v>2</v>
      </c>
      <c r="CS203" s="47">
        <v>2</v>
      </c>
      <c r="CT203" s="47">
        <v>2</v>
      </c>
      <c r="CU203" s="47">
        <v>1</v>
      </c>
      <c r="CV203" s="47">
        <v>1</v>
      </c>
      <c r="CW203" s="47">
        <v>1</v>
      </c>
      <c r="CX203" s="47">
        <v>0</v>
      </c>
      <c r="CY203" s="47">
        <v>0</v>
      </c>
      <c r="CZ203" s="47">
        <v>0</v>
      </c>
      <c r="DA203" s="47">
        <v>0</v>
      </c>
      <c r="DB203" s="47">
        <v>0</v>
      </c>
      <c r="DC203" s="47">
        <v>0</v>
      </c>
      <c r="DD203" s="47">
        <v>0</v>
      </c>
      <c r="DE203" s="47">
        <v>0</v>
      </c>
      <c r="DF203" s="47">
        <v>0</v>
      </c>
      <c r="DG203" s="47">
        <v>0</v>
      </c>
      <c r="DH203" s="47">
        <v>0</v>
      </c>
      <c r="DI203" s="47">
        <v>0</v>
      </c>
      <c r="DJ203" s="47">
        <v>0</v>
      </c>
      <c r="DK203" s="47">
        <v>0</v>
      </c>
      <c r="DL203" s="47">
        <v>0</v>
      </c>
      <c r="DM203" s="47">
        <v>0</v>
      </c>
      <c r="DN203" s="47">
        <v>0</v>
      </c>
      <c r="DO203" s="47">
        <v>0</v>
      </c>
      <c r="DP203" s="47">
        <v>0</v>
      </c>
      <c r="DQ203" s="47">
        <v>0</v>
      </c>
      <c r="DR203" s="47">
        <v>0</v>
      </c>
      <c r="DS203" s="47">
        <v>0</v>
      </c>
      <c r="DT203" s="47">
        <v>0</v>
      </c>
      <c r="DU203" s="47">
        <v>0</v>
      </c>
      <c r="DV203" s="47">
        <v>0</v>
      </c>
      <c r="DW203" s="47">
        <v>0</v>
      </c>
      <c r="DX203" s="47">
        <v>0</v>
      </c>
      <c r="DY203" s="47">
        <v>0</v>
      </c>
      <c r="DZ203" s="47">
        <v>0</v>
      </c>
      <c r="EA203" s="47">
        <v>0</v>
      </c>
      <c r="EB203" s="47">
        <v>0</v>
      </c>
      <c r="EC203" s="47">
        <v>0</v>
      </c>
      <c r="ED203" s="47">
        <v>0</v>
      </c>
      <c r="EE203" s="47">
        <v>0</v>
      </c>
      <c r="EF203" s="47">
        <v>0</v>
      </c>
      <c r="EG203" s="47">
        <v>0</v>
      </c>
      <c r="EH203" s="47">
        <v>0</v>
      </c>
      <c r="EI203" s="47">
        <v>0</v>
      </c>
      <c r="EJ203" s="47">
        <v>0</v>
      </c>
      <c r="EK203" s="47">
        <v>0</v>
      </c>
      <c r="EL203" s="47">
        <v>1</v>
      </c>
      <c r="EM203" s="47">
        <v>1</v>
      </c>
      <c r="EN203" s="47">
        <v>1</v>
      </c>
      <c r="EO203" s="47">
        <v>1</v>
      </c>
      <c r="EP203" s="47">
        <v>1</v>
      </c>
      <c r="EQ203" s="47">
        <v>1</v>
      </c>
      <c r="ER203" s="47">
        <v>1</v>
      </c>
      <c r="ES203" s="47">
        <v>1</v>
      </c>
      <c r="ET203" s="47">
        <v>1</v>
      </c>
      <c r="EU203" s="47">
        <v>1</v>
      </c>
      <c r="EV203" s="47">
        <v>1</v>
      </c>
      <c r="EW203" s="47">
        <v>1</v>
      </c>
      <c r="EX203" s="47">
        <v>1</v>
      </c>
      <c r="EY203" s="47">
        <v>1</v>
      </c>
      <c r="EZ203" s="47">
        <v>0</v>
      </c>
      <c r="FA203" s="47">
        <v>0</v>
      </c>
      <c r="FB203" s="47">
        <v>0</v>
      </c>
      <c r="FC203" s="47">
        <v>0</v>
      </c>
      <c r="FD203" s="47">
        <v>1</v>
      </c>
      <c r="FE203" s="47">
        <v>1</v>
      </c>
      <c r="FF203" s="47">
        <v>1</v>
      </c>
      <c r="FG203" s="47">
        <v>1</v>
      </c>
      <c r="FH203" s="47">
        <v>2</v>
      </c>
      <c r="FI203" s="47">
        <v>2</v>
      </c>
      <c r="FJ203" s="47">
        <v>2</v>
      </c>
      <c r="FK203" s="47">
        <v>3</v>
      </c>
      <c r="FL203" s="47">
        <v>6</v>
      </c>
      <c r="FM203" s="47">
        <v>8</v>
      </c>
      <c r="FN203" s="47">
        <v>12</v>
      </c>
      <c r="FO203" s="47">
        <v>16</v>
      </c>
      <c r="FP203" s="47">
        <v>21</v>
      </c>
      <c r="FQ203" s="47">
        <v>27</v>
      </c>
      <c r="FR203" s="47">
        <v>30</v>
      </c>
      <c r="FS203" s="47">
        <v>33</v>
      </c>
      <c r="FT203" s="47">
        <v>34</v>
      </c>
      <c r="FU203" s="47">
        <v>43</v>
      </c>
      <c r="FV203" s="47">
        <v>44</v>
      </c>
      <c r="FW203" s="47">
        <v>50</v>
      </c>
      <c r="FX203" s="47">
        <v>56</v>
      </c>
      <c r="FY203" s="47">
        <v>64</v>
      </c>
      <c r="FZ203" s="47">
        <v>79</v>
      </c>
      <c r="GA203" s="47">
        <v>85</v>
      </c>
      <c r="GB203" s="47">
        <v>90</v>
      </c>
      <c r="GC203" s="47">
        <v>90</v>
      </c>
      <c r="GD203" s="47">
        <v>90</v>
      </c>
      <c r="GE203" s="47">
        <v>103</v>
      </c>
      <c r="GF203" s="47">
        <v>105</v>
      </c>
      <c r="GG203" s="47">
        <v>104</v>
      </c>
      <c r="GH203" s="47">
        <v>106</v>
      </c>
      <c r="GI203" s="47">
        <v>106</v>
      </c>
      <c r="GJ203" s="47">
        <v>106</v>
      </c>
      <c r="GK203" s="47">
        <v>102</v>
      </c>
      <c r="GL203" s="47">
        <v>96</v>
      </c>
      <c r="GM203" s="47">
        <v>93</v>
      </c>
      <c r="GN203" s="47">
        <v>77</v>
      </c>
      <c r="GO203" s="47">
        <v>75</v>
      </c>
      <c r="GP203" s="47">
        <v>68</v>
      </c>
      <c r="GQ203" s="47">
        <v>65</v>
      </c>
      <c r="GR203" s="47">
        <v>64</v>
      </c>
      <c r="GS203" s="47">
        <v>48</v>
      </c>
      <c r="GT203" s="47">
        <v>44</v>
      </c>
      <c r="GU203" s="47">
        <v>44</v>
      </c>
      <c r="GV203" s="47">
        <v>45</v>
      </c>
      <c r="GW203" s="47">
        <v>39</v>
      </c>
      <c r="GX203" s="47">
        <v>37</v>
      </c>
      <c r="GY203" s="47">
        <v>35</v>
      </c>
      <c r="GZ203" s="47">
        <v>36</v>
      </c>
      <c r="HA203" s="47">
        <v>31</v>
      </c>
      <c r="HB203" s="47">
        <v>34</v>
      </c>
      <c r="HC203" s="47">
        <v>30</v>
      </c>
      <c r="HD203" s="47">
        <v>31</v>
      </c>
      <c r="HE203" s="47">
        <v>35</v>
      </c>
      <c r="HF203" s="47">
        <v>33</v>
      </c>
      <c r="HG203" s="47">
        <v>32</v>
      </c>
      <c r="HH203" s="47">
        <v>33</v>
      </c>
      <c r="HI203" s="47">
        <v>34</v>
      </c>
      <c r="HJ203" s="47">
        <v>31</v>
      </c>
      <c r="HK203" s="47">
        <v>28</v>
      </c>
      <c r="HL203" s="47">
        <v>28</v>
      </c>
      <c r="HM203" s="47">
        <v>29</v>
      </c>
      <c r="HN203" s="47">
        <v>30</v>
      </c>
      <c r="HO203" s="47">
        <v>31</v>
      </c>
      <c r="HP203" s="47">
        <v>29</v>
      </c>
      <c r="HQ203" s="47">
        <v>29</v>
      </c>
      <c r="HR203" s="47">
        <v>31</v>
      </c>
      <c r="HS203" s="47">
        <v>27</v>
      </c>
      <c r="HT203" s="47">
        <v>30</v>
      </c>
      <c r="HU203" s="47">
        <v>31</v>
      </c>
      <c r="HV203" s="47">
        <v>29</v>
      </c>
      <c r="HW203" s="47">
        <v>26</v>
      </c>
      <c r="HX203" s="47">
        <v>25</v>
      </c>
      <c r="HY203" s="47">
        <v>27</v>
      </c>
      <c r="HZ203" s="47">
        <v>27</v>
      </c>
      <c r="IA203" s="47">
        <v>26</v>
      </c>
      <c r="IB203" s="47">
        <v>27</v>
      </c>
      <c r="IC203" s="47">
        <v>26</v>
      </c>
      <c r="ID203" s="47">
        <v>25</v>
      </c>
      <c r="IE203" s="47">
        <v>26</v>
      </c>
      <c r="IF203" s="47">
        <v>22</v>
      </c>
      <c r="IG203" s="47">
        <v>22</v>
      </c>
      <c r="IH203" s="47">
        <v>17</v>
      </c>
      <c r="II203" s="47">
        <v>19</v>
      </c>
      <c r="IJ203" s="47">
        <v>18</v>
      </c>
      <c r="IK203" s="47">
        <v>24</v>
      </c>
      <c r="IL203" s="47">
        <v>26</v>
      </c>
      <c r="IM203" s="47">
        <v>30</v>
      </c>
      <c r="IN203" s="47">
        <v>34</v>
      </c>
      <c r="IO203" s="47">
        <v>39</v>
      </c>
      <c r="IP203" s="47">
        <v>43</v>
      </c>
      <c r="IQ203" s="47">
        <v>46</v>
      </c>
      <c r="IR203" s="47">
        <v>51</v>
      </c>
      <c r="IS203" s="47">
        <v>51</v>
      </c>
      <c r="IT203" s="47">
        <v>60</v>
      </c>
      <c r="IU203" s="47">
        <v>63</v>
      </c>
      <c r="IV203" s="47">
        <v>67</v>
      </c>
      <c r="IW203" s="47">
        <v>71</v>
      </c>
      <c r="IX203" s="47">
        <v>77</v>
      </c>
      <c r="IY203" s="47">
        <v>76</v>
      </c>
      <c r="IZ203" s="47">
        <v>78</v>
      </c>
      <c r="JA203" s="47">
        <v>74</v>
      </c>
      <c r="JB203" s="47">
        <v>75</v>
      </c>
      <c r="JC203" s="47">
        <v>72</v>
      </c>
      <c r="JD203" s="47">
        <v>71</v>
      </c>
      <c r="JE203" s="47">
        <v>71</v>
      </c>
      <c r="JF203" s="47">
        <v>69</v>
      </c>
      <c r="JG203" s="47">
        <v>67</v>
      </c>
      <c r="JH203" s="47">
        <v>59</v>
      </c>
      <c r="JI203" s="47">
        <v>57</v>
      </c>
      <c r="JJ203" s="47">
        <v>55</v>
      </c>
      <c r="JK203" s="47">
        <v>51</v>
      </c>
      <c r="JL203" s="47">
        <v>47</v>
      </c>
      <c r="JM203" s="47">
        <v>46</v>
      </c>
      <c r="JN203" s="47">
        <v>43</v>
      </c>
      <c r="JO203" s="47">
        <v>44</v>
      </c>
      <c r="JP203" s="47">
        <v>44</v>
      </c>
      <c r="JQ203" s="47">
        <v>46</v>
      </c>
      <c r="JR203" s="47">
        <v>40</v>
      </c>
      <c r="JS203" s="47">
        <v>47</v>
      </c>
      <c r="JT203" s="47">
        <v>54</v>
      </c>
      <c r="JU203" s="47">
        <v>55</v>
      </c>
      <c r="JV203" s="47">
        <v>60</v>
      </c>
      <c r="JW203" s="47">
        <v>63</v>
      </c>
      <c r="JX203" s="47">
        <v>61</v>
      </c>
      <c r="JY203" s="47">
        <v>59</v>
      </c>
      <c r="JZ203" s="47">
        <v>64</v>
      </c>
      <c r="KA203" s="47">
        <v>64</v>
      </c>
      <c r="KB203" s="47">
        <v>67</v>
      </c>
      <c r="KC203" s="47">
        <v>70</v>
      </c>
      <c r="KD203" s="47">
        <v>71</v>
      </c>
      <c r="KE203" s="47">
        <v>70</v>
      </c>
      <c r="KF203" s="47">
        <v>75</v>
      </c>
      <c r="KG203" s="47">
        <v>73</v>
      </c>
      <c r="KH203" s="47">
        <v>73</v>
      </c>
      <c r="KI203" s="47">
        <v>74</v>
      </c>
      <c r="KJ203" s="47">
        <v>74</v>
      </c>
      <c r="KK203" s="47">
        <v>71</v>
      </c>
      <c r="KL203" s="47">
        <v>85</v>
      </c>
      <c r="KM203" s="47">
        <v>87</v>
      </c>
      <c r="KN203" s="47">
        <v>90</v>
      </c>
      <c r="KO203" s="47">
        <v>103</v>
      </c>
      <c r="KP203" s="47">
        <v>115</v>
      </c>
      <c r="KQ203" s="47">
        <v>130</v>
      </c>
      <c r="KR203" s="47">
        <v>137</v>
      </c>
      <c r="KS203" s="47">
        <v>144</v>
      </c>
      <c r="KT203" s="47">
        <v>154</v>
      </c>
      <c r="KU203" s="47">
        <v>169</v>
      </c>
      <c r="KV203" s="47">
        <v>165</v>
      </c>
      <c r="KW203" s="47">
        <v>178</v>
      </c>
      <c r="KX203" s="47">
        <v>182</v>
      </c>
      <c r="KY203" s="47">
        <v>197</v>
      </c>
      <c r="KZ203" s="47">
        <v>192</v>
      </c>
      <c r="LA203" s="47">
        <v>217</v>
      </c>
      <c r="LB203" s="47">
        <v>222</v>
      </c>
      <c r="LC203" s="47">
        <v>211</v>
      </c>
      <c r="LD203" s="47">
        <v>198</v>
      </c>
      <c r="LE203" s="47">
        <v>184</v>
      </c>
      <c r="LF203" s="47">
        <v>173</v>
      </c>
      <c r="LG203" s="47">
        <v>171</v>
      </c>
      <c r="LH203" s="47">
        <v>165</v>
      </c>
      <c r="LI203" s="47">
        <v>154</v>
      </c>
      <c r="LJ203" s="47">
        <v>155</v>
      </c>
      <c r="LK203" s="47">
        <v>154</v>
      </c>
      <c r="LL203" s="47">
        <v>152</v>
      </c>
      <c r="LM203" s="47">
        <v>141</v>
      </c>
      <c r="LN203" s="47">
        <v>138</v>
      </c>
      <c r="LO203" s="47">
        <v>115</v>
      </c>
      <c r="LP203" s="47">
        <v>104</v>
      </c>
      <c r="LQ203" s="47">
        <v>105</v>
      </c>
      <c r="LR203" s="47">
        <v>105</v>
      </c>
      <c r="LS203" s="47">
        <v>99</v>
      </c>
      <c r="LT203" s="47">
        <v>103</v>
      </c>
      <c r="LU203" s="47">
        <v>98</v>
      </c>
      <c r="LV203" s="47">
        <v>94</v>
      </c>
      <c r="LW203" s="47">
        <v>84</v>
      </c>
      <c r="LX203" s="47">
        <v>81</v>
      </c>
      <c r="LY203" s="47">
        <v>70</v>
      </c>
      <c r="LZ203" s="47">
        <v>62</v>
      </c>
      <c r="MA203" s="47">
        <v>57</v>
      </c>
      <c r="MB203" s="47">
        <v>51</v>
      </c>
      <c r="MC203" s="47">
        <v>48</v>
      </c>
      <c r="MD203" s="47">
        <v>46</v>
      </c>
      <c r="ME203" s="47">
        <v>42</v>
      </c>
      <c r="MF203" s="47">
        <v>42</v>
      </c>
      <c r="MG203" s="47">
        <v>41</v>
      </c>
      <c r="MH203" s="47">
        <v>35</v>
      </c>
      <c r="MI203" s="47">
        <v>32</v>
      </c>
      <c r="MJ203" s="47">
        <v>28</v>
      </c>
    </row>
    <row r="204" spans="1:348">
      <c r="A204" s="49" t="s">
        <v>17</v>
      </c>
      <c r="B204" s="49" t="s">
        <v>106</v>
      </c>
      <c r="C204" s="48"/>
      <c r="D204" s="48"/>
      <c r="E204" s="48"/>
      <c r="F204" s="48"/>
      <c r="G204" s="48"/>
      <c r="H204" s="48"/>
      <c r="Q204" s="47">
        <v>0</v>
      </c>
      <c r="R204" s="47">
        <v>0</v>
      </c>
      <c r="S204" s="47">
        <v>0</v>
      </c>
      <c r="T204" s="47">
        <v>1</v>
      </c>
      <c r="U204" s="47">
        <v>1</v>
      </c>
      <c r="V204" s="47">
        <v>2</v>
      </c>
      <c r="W204" s="47">
        <v>2</v>
      </c>
      <c r="X204" s="47">
        <v>3</v>
      </c>
      <c r="Y204" s="47">
        <v>5</v>
      </c>
      <c r="Z204" s="47">
        <v>6</v>
      </c>
      <c r="AA204" s="47">
        <v>6</v>
      </c>
      <c r="AB204" s="47">
        <v>7</v>
      </c>
      <c r="AC204" s="47">
        <v>7</v>
      </c>
      <c r="AD204" s="47">
        <v>9</v>
      </c>
      <c r="AE204" s="47">
        <v>9</v>
      </c>
      <c r="AF204" s="47">
        <v>13</v>
      </c>
      <c r="AG204" s="47">
        <v>15</v>
      </c>
      <c r="AH204" s="47">
        <v>16</v>
      </c>
      <c r="AI204" s="47">
        <v>17</v>
      </c>
      <c r="AJ204" s="47">
        <v>17</v>
      </c>
      <c r="AK204" s="47">
        <v>18</v>
      </c>
      <c r="AL204" s="47">
        <v>17</v>
      </c>
      <c r="AM204" s="47">
        <v>18</v>
      </c>
      <c r="AN204" s="47">
        <v>18</v>
      </c>
      <c r="AO204" s="47">
        <v>19</v>
      </c>
      <c r="AP204" s="47">
        <v>18</v>
      </c>
      <c r="AQ204" s="47">
        <v>20</v>
      </c>
      <c r="AR204" s="47">
        <v>19</v>
      </c>
      <c r="AS204" s="47">
        <v>20</v>
      </c>
      <c r="AT204" s="47">
        <v>16</v>
      </c>
      <c r="AU204" s="47">
        <v>16</v>
      </c>
      <c r="AV204" s="47">
        <v>15</v>
      </c>
      <c r="AW204" s="47">
        <v>15</v>
      </c>
      <c r="AX204" s="47">
        <v>15</v>
      </c>
      <c r="AY204" s="47">
        <v>14</v>
      </c>
      <c r="AZ204" s="47">
        <v>14</v>
      </c>
      <c r="BA204" s="47">
        <v>11</v>
      </c>
      <c r="BB204" s="47">
        <v>10</v>
      </c>
      <c r="BC204" s="47">
        <v>9</v>
      </c>
      <c r="BD204" s="47">
        <v>10</v>
      </c>
      <c r="BE204" s="47">
        <v>8</v>
      </c>
      <c r="BF204" s="47">
        <v>7</v>
      </c>
      <c r="BG204" s="47">
        <v>6</v>
      </c>
      <c r="BH204" s="47">
        <v>7</v>
      </c>
      <c r="BI204" s="47">
        <v>6</v>
      </c>
      <c r="BJ204" s="47">
        <v>6</v>
      </c>
      <c r="BK204" s="47">
        <v>5</v>
      </c>
      <c r="BL204" s="47">
        <v>4</v>
      </c>
      <c r="BM204" s="47">
        <v>4</v>
      </c>
      <c r="BN204" s="47">
        <v>5</v>
      </c>
      <c r="BO204" s="47">
        <v>5</v>
      </c>
      <c r="BP204" s="47">
        <v>6</v>
      </c>
      <c r="BQ204" s="47">
        <v>7</v>
      </c>
      <c r="BR204" s="47">
        <v>6</v>
      </c>
      <c r="BS204" s="47">
        <v>6</v>
      </c>
      <c r="BT204" s="47">
        <v>6</v>
      </c>
      <c r="BU204" s="47">
        <v>6</v>
      </c>
      <c r="BV204" s="47">
        <v>5</v>
      </c>
      <c r="BW204" s="47">
        <v>5</v>
      </c>
      <c r="BX204" s="47">
        <v>4</v>
      </c>
      <c r="BY204" s="47">
        <v>4</v>
      </c>
      <c r="BZ204" s="47">
        <v>4</v>
      </c>
      <c r="CA204" s="47">
        <v>4</v>
      </c>
      <c r="CB204" s="47">
        <v>3</v>
      </c>
      <c r="CC204" s="47">
        <v>3</v>
      </c>
      <c r="CD204" s="47">
        <v>2</v>
      </c>
      <c r="CE204" s="47">
        <v>1</v>
      </c>
      <c r="CF204" s="47">
        <v>1</v>
      </c>
      <c r="CG204" s="47">
        <v>1</v>
      </c>
      <c r="CH204" s="47">
        <v>1</v>
      </c>
      <c r="CI204" s="47">
        <v>1</v>
      </c>
      <c r="CJ204" s="47">
        <v>2</v>
      </c>
      <c r="CK204" s="47">
        <v>1</v>
      </c>
      <c r="CL204" s="47">
        <v>3</v>
      </c>
      <c r="CM204" s="47">
        <v>3</v>
      </c>
      <c r="CN204" s="47">
        <v>3</v>
      </c>
      <c r="CO204" s="47">
        <v>3</v>
      </c>
      <c r="CP204" s="47">
        <v>3</v>
      </c>
      <c r="CQ204" s="47">
        <v>3</v>
      </c>
      <c r="CR204" s="47">
        <v>3</v>
      </c>
      <c r="CS204" s="47">
        <v>3</v>
      </c>
      <c r="CT204" s="47">
        <v>3</v>
      </c>
      <c r="CU204" s="47">
        <v>3</v>
      </c>
      <c r="CV204" s="47">
        <v>3</v>
      </c>
      <c r="CW204" s="47">
        <v>3</v>
      </c>
      <c r="CX204" s="47">
        <v>2</v>
      </c>
      <c r="CY204" s="47">
        <v>2</v>
      </c>
      <c r="CZ204" s="47">
        <v>0</v>
      </c>
      <c r="DA204" s="47">
        <v>0</v>
      </c>
      <c r="DB204" s="47">
        <v>0</v>
      </c>
      <c r="DC204" s="47">
        <v>0</v>
      </c>
      <c r="DD204" s="47">
        <v>0</v>
      </c>
      <c r="DE204" s="47">
        <v>0</v>
      </c>
      <c r="DF204" s="47">
        <v>0</v>
      </c>
      <c r="DG204" s="47">
        <v>0</v>
      </c>
      <c r="DH204" s="47">
        <v>0</v>
      </c>
      <c r="DI204" s="47">
        <v>0</v>
      </c>
      <c r="DJ204" s="47">
        <v>1</v>
      </c>
      <c r="DK204" s="47">
        <v>1</v>
      </c>
      <c r="DL204" s="47">
        <v>1</v>
      </c>
      <c r="DM204" s="47">
        <v>1</v>
      </c>
      <c r="DN204" s="47">
        <v>1</v>
      </c>
      <c r="DO204" s="47">
        <v>1</v>
      </c>
      <c r="DP204" s="47">
        <v>1</v>
      </c>
      <c r="DQ204" s="47">
        <v>1</v>
      </c>
      <c r="DR204" s="47">
        <v>1</v>
      </c>
      <c r="DS204" s="47">
        <v>1</v>
      </c>
      <c r="DT204" s="47">
        <v>1</v>
      </c>
      <c r="DU204" s="47">
        <v>1</v>
      </c>
      <c r="DV204" s="47">
        <v>1</v>
      </c>
      <c r="DW204" s="47">
        <v>1</v>
      </c>
      <c r="DX204" s="47">
        <v>0</v>
      </c>
      <c r="DY204" s="47">
        <v>0</v>
      </c>
      <c r="DZ204" s="47">
        <v>0</v>
      </c>
      <c r="EA204" s="47">
        <v>0</v>
      </c>
      <c r="EB204" s="47">
        <v>0</v>
      </c>
      <c r="EC204" s="47">
        <v>0</v>
      </c>
      <c r="ED204" s="47">
        <v>0</v>
      </c>
      <c r="EE204" s="47">
        <v>0</v>
      </c>
      <c r="EF204" s="47">
        <v>0</v>
      </c>
      <c r="EG204" s="47">
        <v>0</v>
      </c>
      <c r="EH204" s="47">
        <v>1</v>
      </c>
      <c r="EI204" s="47">
        <v>1</v>
      </c>
      <c r="EJ204" s="47">
        <v>1</v>
      </c>
      <c r="EK204" s="47">
        <v>1</v>
      </c>
      <c r="EL204" s="47">
        <v>1</v>
      </c>
      <c r="EM204" s="47">
        <v>1</v>
      </c>
      <c r="EN204" s="47">
        <v>1</v>
      </c>
      <c r="EO204" s="47">
        <v>1</v>
      </c>
      <c r="EP204" s="47">
        <v>2</v>
      </c>
      <c r="EQ204" s="47">
        <v>2</v>
      </c>
      <c r="ER204" s="47">
        <v>2</v>
      </c>
      <c r="ES204" s="47">
        <v>2</v>
      </c>
      <c r="ET204" s="47">
        <v>2</v>
      </c>
      <c r="EU204" s="47">
        <v>2</v>
      </c>
      <c r="EV204" s="47">
        <v>2</v>
      </c>
      <c r="EW204" s="47">
        <v>2</v>
      </c>
      <c r="EX204" s="47">
        <v>3</v>
      </c>
      <c r="EY204" s="47">
        <v>3</v>
      </c>
      <c r="EZ204" s="47">
        <v>3</v>
      </c>
      <c r="FA204" s="47">
        <v>4</v>
      </c>
      <c r="FB204" s="47">
        <v>4</v>
      </c>
      <c r="FC204" s="47">
        <v>5</v>
      </c>
      <c r="FD204" s="47">
        <v>5</v>
      </c>
      <c r="FE204" s="47">
        <v>5</v>
      </c>
      <c r="FF204" s="47">
        <v>12</v>
      </c>
      <c r="FG204" s="47">
        <v>13</v>
      </c>
      <c r="FH204" s="47">
        <v>17</v>
      </c>
      <c r="FI204" s="47">
        <v>19</v>
      </c>
      <c r="FJ204" s="47">
        <v>21</v>
      </c>
      <c r="FK204" s="47">
        <v>36</v>
      </c>
      <c r="FL204" s="47">
        <v>42</v>
      </c>
      <c r="FM204" s="47">
        <v>59</v>
      </c>
      <c r="FN204" s="47">
        <v>61</v>
      </c>
      <c r="FO204" s="47">
        <v>65</v>
      </c>
      <c r="FP204" s="47">
        <v>72</v>
      </c>
      <c r="FQ204" s="47">
        <v>83</v>
      </c>
      <c r="FR204" s="47">
        <v>93</v>
      </c>
      <c r="FS204" s="47">
        <v>109</v>
      </c>
      <c r="FT204" s="47">
        <v>116</v>
      </c>
      <c r="FU204" s="47">
        <v>138</v>
      </c>
      <c r="FV204" s="47">
        <v>142</v>
      </c>
      <c r="FW204" s="47">
        <v>152</v>
      </c>
      <c r="FX204" s="47">
        <v>166</v>
      </c>
      <c r="FY204" s="47">
        <v>171</v>
      </c>
      <c r="FZ204" s="47">
        <v>181</v>
      </c>
      <c r="GA204" s="47">
        <v>181</v>
      </c>
      <c r="GB204" s="47">
        <v>192</v>
      </c>
      <c r="GC204" s="47">
        <v>212</v>
      </c>
      <c r="GD204" s="47">
        <v>227</v>
      </c>
      <c r="GE204" s="47">
        <v>241</v>
      </c>
      <c r="GF204" s="47">
        <v>236</v>
      </c>
      <c r="GG204" s="47">
        <v>243</v>
      </c>
      <c r="GH204" s="47">
        <v>247</v>
      </c>
      <c r="GI204" s="47">
        <v>258</v>
      </c>
      <c r="GJ204" s="47">
        <v>257</v>
      </c>
      <c r="GK204" s="47">
        <v>249</v>
      </c>
      <c r="GL204" s="47">
        <v>255</v>
      </c>
      <c r="GM204" s="47">
        <v>240</v>
      </c>
      <c r="GN204" s="47">
        <v>247</v>
      </c>
      <c r="GO204" s="47">
        <v>242</v>
      </c>
      <c r="GP204" s="47">
        <v>233</v>
      </c>
      <c r="GQ204" s="47">
        <v>212</v>
      </c>
      <c r="GR204" s="47">
        <v>194</v>
      </c>
      <c r="GS204" s="47">
        <v>177</v>
      </c>
      <c r="GT204" s="47">
        <v>177</v>
      </c>
      <c r="GU204" s="47">
        <v>164</v>
      </c>
      <c r="GV204" s="47">
        <v>152</v>
      </c>
      <c r="GW204" s="47">
        <v>123</v>
      </c>
      <c r="GX204" s="47">
        <v>118</v>
      </c>
      <c r="GY204" s="47">
        <v>122</v>
      </c>
      <c r="GZ204" s="47">
        <v>106</v>
      </c>
      <c r="HA204" s="47">
        <v>101</v>
      </c>
      <c r="HB204" s="47">
        <v>82</v>
      </c>
      <c r="HC204" s="47">
        <v>74</v>
      </c>
      <c r="HD204" s="47">
        <v>72</v>
      </c>
      <c r="HE204" s="47">
        <v>75</v>
      </c>
      <c r="HF204" s="47">
        <v>73</v>
      </c>
      <c r="HG204" s="47">
        <v>68</v>
      </c>
      <c r="HH204" s="47">
        <v>65</v>
      </c>
      <c r="HI204" s="47">
        <v>60</v>
      </c>
      <c r="HJ204" s="47">
        <v>60</v>
      </c>
      <c r="HK204" s="47">
        <v>58</v>
      </c>
      <c r="HL204" s="47">
        <v>56</v>
      </c>
      <c r="HM204" s="47">
        <v>48</v>
      </c>
      <c r="HN204" s="47">
        <v>43</v>
      </c>
      <c r="HO204" s="47">
        <v>44</v>
      </c>
      <c r="HP204" s="47">
        <v>42</v>
      </c>
      <c r="HQ204" s="47">
        <v>43</v>
      </c>
      <c r="HR204" s="47">
        <v>46</v>
      </c>
      <c r="HS204" s="47">
        <v>39</v>
      </c>
      <c r="HT204" s="47">
        <v>38</v>
      </c>
      <c r="HU204" s="47">
        <v>36</v>
      </c>
      <c r="HV204" s="47">
        <v>36</v>
      </c>
      <c r="HW204" s="47">
        <v>37</v>
      </c>
      <c r="HX204" s="47">
        <v>34</v>
      </c>
      <c r="HY204" s="47">
        <v>32</v>
      </c>
      <c r="HZ204" s="47">
        <v>36</v>
      </c>
      <c r="IA204" s="47">
        <v>37</v>
      </c>
      <c r="IB204" s="47">
        <v>42</v>
      </c>
      <c r="IC204" s="47">
        <v>48</v>
      </c>
      <c r="ID204" s="47">
        <v>48</v>
      </c>
      <c r="IE204" s="47">
        <v>49</v>
      </c>
      <c r="IF204" s="47">
        <v>48</v>
      </c>
      <c r="IG204" s="47">
        <v>52</v>
      </c>
      <c r="IH204" s="47">
        <v>55</v>
      </c>
      <c r="II204" s="47">
        <v>59</v>
      </c>
      <c r="IJ204" s="47">
        <v>59</v>
      </c>
      <c r="IK204" s="47">
        <v>57</v>
      </c>
      <c r="IL204" s="47">
        <v>60</v>
      </c>
      <c r="IM204" s="47">
        <v>65</v>
      </c>
      <c r="IN204" s="47">
        <v>63</v>
      </c>
      <c r="IO204" s="47">
        <v>63</v>
      </c>
      <c r="IP204" s="47">
        <v>63</v>
      </c>
      <c r="IQ204" s="47">
        <v>61</v>
      </c>
      <c r="IR204" s="47">
        <v>64</v>
      </c>
      <c r="IS204" s="47">
        <v>60</v>
      </c>
      <c r="IT204" s="47">
        <v>58</v>
      </c>
      <c r="IU204" s="47">
        <v>57</v>
      </c>
      <c r="IV204" s="47">
        <v>53</v>
      </c>
      <c r="IW204" s="47">
        <v>54</v>
      </c>
      <c r="IX204" s="47">
        <v>56</v>
      </c>
      <c r="IY204" s="47">
        <v>63</v>
      </c>
      <c r="IZ204" s="47">
        <v>67</v>
      </c>
      <c r="JA204" s="47">
        <v>65</v>
      </c>
      <c r="JB204" s="47">
        <v>66</v>
      </c>
      <c r="JC204" s="47">
        <v>70</v>
      </c>
      <c r="JD204" s="47">
        <v>68</v>
      </c>
      <c r="JE204" s="47">
        <v>74</v>
      </c>
      <c r="JF204" s="47">
        <v>76</v>
      </c>
      <c r="JG204" s="47">
        <v>78</v>
      </c>
      <c r="JH204" s="47">
        <v>77</v>
      </c>
      <c r="JI204" s="47">
        <v>78</v>
      </c>
      <c r="JJ204" s="47">
        <v>82</v>
      </c>
      <c r="JK204" s="47">
        <v>82</v>
      </c>
      <c r="JL204" s="47">
        <v>84</v>
      </c>
      <c r="JM204" s="47">
        <v>76</v>
      </c>
      <c r="JN204" s="47">
        <v>70</v>
      </c>
      <c r="JO204" s="47">
        <v>71</v>
      </c>
      <c r="JP204" s="47">
        <v>74</v>
      </c>
      <c r="JQ204" s="47">
        <v>73</v>
      </c>
      <c r="JR204" s="47">
        <v>77</v>
      </c>
      <c r="JS204" s="47">
        <v>71</v>
      </c>
      <c r="JT204" s="47">
        <v>72</v>
      </c>
      <c r="JU204" s="47">
        <v>74</v>
      </c>
      <c r="JV204" s="47">
        <v>80</v>
      </c>
      <c r="JW204" s="47">
        <v>82</v>
      </c>
      <c r="JX204" s="47">
        <v>84</v>
      </c>
      <c r="JY204" s="47">
        <v>85</v>
      </c>
      <c r="JZ204" s="47">
        <v>84</v>
      </c>
      <c r="KA204" s="47">
        <v>88</v>
      </c>
      <c r="KB204" s="47">
        <v>87</v>
      </c>
      <c r="KC204" s="47">
        <v>86</v>
      </c>
      <c r="KD204" s="47">
        <v>80</v>
      </c>
      <c r="KE204" s="47">
        <v>87</v>
      </c>
      <c r="KF204" s="47">
        <v>85</v>
      </c>
      <c r="KG204" s="47">
        <v>83</v>
      </c>
      <c r="KH204" s="47">
        <v>79</v>
      </c>
      <c r="KI204" s="47">
        <v>81</v>
      </c>
      <c r="KJ204" s="47">
        <v>84</v>
      </c>
      <c r="KK204" s="47">
        <v>85</v>
      </c>
      <c r="KL204" s="47">
        <v>89</v>
      </c>
      <c r="KM204" s="47">
        <v>90</v>
      </c>
      <c r="KN204" s="47">
        <v>95</v>
      </c>
      <c r="KO204" s="47">
        <v>103</v>
      </c>
      <c r="KP204" s="47">
        <v>116</v>
      </c>
      <c r="KQ204" s="47">
        <v>124</v>
      </c>
      <c r="KR204" s="47">
        <v>132</v>
      </c>
      <c r="KS204" s="47">
        <v>137</v>
      </c>
      <c r="KT204" s="47">
        <v>162</v>
      </c>
      <c r="KU204" s="47">
        <v>170</v>
      </c>
      <c r="KV204" s="47">
        <v>179</v>
      </c>
      <c r="KW204" s="47">
        <v>175</v>
      </c>
      <c r="KX204" s="47">
        <v>184</v>
      </c>
      <c r="KY204" s="47">
        <v>190</v>
      </c>
      <c r="KZ204" s="47">
        <v>192</v>
      </c>
      <c r="LA204" s="47">
        <v>194</v>
      </c>
      <c r="LB204" s="47">
        <v>193</v>
      </c>
      <c r="LC204" s="47">
        <v>186</v>
      </c>
      <c r="LD204" s="47">
        <v>178</v>
      </c>
      <c r="LE204" s="47">
        <v>178</v>
      </c>
      <c r="LF204" s="47">
        <v>176</v>
      </c>
      <c r="LG204" s="47">
        <v>176</v>
      </c>
      <c r="LH204" s="47">
        <v>163</v>
      </c>
      <c r="LI204" s="47">
        <v>159</v>
      </c>
      <c r="LJ204" s="47">
        <v>163</v>
      </c>
      <c r="LK204" s="47">
        <v>174</v>
      </c>
      <c r="LL204" s="47">
        <v>164</v>
      </c>
      <c r="LM204" s="47">
        <v>166</v>
      </c>
      <c r="LN204" s="47">
        <v>164</v>
      </c>
      <c r="LO204" s="47">
        <v>158</v>
      </c>
      <c r="LP204" s="47">
        <v>161</v>
      </c>
      <c r="LQ204" s="47">
        <v>160</v>
      </c>
      <c r="LR204" s="47">
        <v>154</v>
      </c>
      <c r="LS204" s="47">
        <v>151</v>
      </c>
      <c r="LT204" s="47">
        <v>151</v>
      </c>
      <c r="LU204" s="47">
        <v>147</v>
      </c>
      <c r="LV204" s="47">
        <v>140</v>
      </c>
      <c r="LW204" s="47">
        <v>140</v>
      </c>
      <c r="LX204" s="47">
        <v>131</v>
      </c>
      <c r="LY204" s="47">
        <v>126</v>
      </c>
      <c r="LZ204" s="47">
        <v>122</v>
      </c>
      <c r="MA204" s="47">
        <v>116</v>
      </c>
      <c r="MB204" s="47">
        <v>111</v>
      </c>
      <c r="MC204" s="47">
        <v>113</v>
      </c>
      <c r="MD204" s="47">
        <v>103</v>
      </c>
      <c r="ME204" s="47">
        <v>102</v>
      </c>
      <c r="MF204" s="47">
        <v>107</v>
      </c>
      <c r="MG204" s="47">
        <v>102</v>
      </c>
      <c r="MH204" s="47">
        <v>99</v>
      </c>
      <c r="MI204" s="47">
        <v>94</v>
      </c>
      <c r="MJ204" s="47">
        <v>89</v>
      </c>
    </row>
    <row r="205" spans="1:348">
      <c r="A205" s="49" t="s">
        <v>17</v>
      </c>
      <c r="B205" s="49" t="s">
        <v>47</v>
      </c>
      <c r="C205" s="48"/>
      <c r="D205" s="48"/>
      <c r="E205" s="48"/>
      <c r="F205" s="48"/>
      <c r="G205" s="48"/>
      <c r="H205" s="48"/>
      <c r="Q205" s="47">
        <v>0</v>
      </c>
      <c r="R205" s="47">
        <v>0</v>
      </c>
      <c r="S205" s="47">
        <v>0</v>
      </c>
      <c r="T205" s="47">
        <v>0</v>
      </c>
      <c r="U205" s="47">
        <v>0</v>
      </c>
      <c r="V205" s="47">
        <v>0</v>
      </c>
      <c r="W205" s="47">
        <v>0</v>
      </c>
      <c r="X205" s="47">
        <v>0</v>
      </c>
      <c r="Y205" s="47">
        <v>0</v>
      </c>
      <c r="Z205" s="47">
        <v>0</v>
      </c>
      <c r="AA205" s="47">
        <v>0</v>
      </c>
      <c r="AB205" s="47">
        <v>2</v>
      </c>
      <c r="AC205" s="47">
        <v>3</v>
      </c>
      <c r="AD205" s="47">
        <v>4</v>
      </c>
      <c r="AE205" s="47">
        <v>4</v>
      </c>
      <c r="AF205" s="47">
        <v>4</v>
      </c>
      <c r="AG205" s="47">
        <v>5</v>
      </c>
      <c r="AH205" s="47">
        <v>5</v>
      </c>
      <c r="AI205" s="47">
        <v>5</v>
      </c>
      <c r="AJ205" s="47">
        <v>7</v>
      </c>
      <c r="AK205" s="47">
        <v>7</v>
      </c>
      <c r="AL205" s="47">
        <v>9</v>
      </c>
      <c r="AM205" s="47">
        <v>12</v>
      </c>
      <c r="AN205" s="47">
        <v>13</v>
      </c>
      <c r="AO205" s="47">
        <v>13</v>
      </c>
      <c r="AP205" s="47">
        <v>11</v>
      </c>
      <c r="AQ205" s="47">
        <v>10</v>
      </c>
      <c r="AR205" s="47">
        <v>9</v>
      </c>
      <c r="AS205" s="47">
        <v>9</v>
      </c>
      <c r="AT205" s="47">
        <v>9</v>
      </c>
      <c r="AU205" s="47">
        <v>8</v>
      </c>
      <c r="AV205" s="47">
        <v>8</v>
      </c>
      <c r="AW205" s="47">
        <v>8</v>
      </c>
      <c r="AX205" s="47">
        <v>6</v>
      </c>
      <c r="AY205" s="47">
        <v>6</v>
      </c>
      <c r="AZ205" s="47">
        <v>4</v>
      </c>
      <c r="BA205" s="47">
        <v>2</v>
      </c>
      <c r="BB205" s="47">
        <v>1</v>
      </c>
      <c r="BC205" s="47">
        <v>1</v>
      </c>
      <c r="BD205" s="47">
        <v>1</v>
      </c>
      <c r="BE205" s="47">
        <v>1</v>
      </c>
      <c r="BF205" s="47">
        <v>1</v>
      </c>
      <c r="BG205" s="47">
        <v>1</v>
      </c>
      <c r="BH205" s="47">
        <v>1</v>
      </c>
      <c r="BI205" s="47">
        <v>1</v>
      </c>
      <c r="BJ205" s="47">
        <v>1</v>
      </c>
      <c r="BK205" s="47">
        <v>1</v>
      </c>
      <c r="BL205" s="47">
        <v>1</v>
      </c>
      <c r="BM205" s="47">
        <v>1</v>
      </c>
      <c r="BN205" s="47">
        <v>1</v>
      </c>
      <c r="BO205" s="47">
        <v>0</v>
      </c>
      <c r="BP205" s="47">
        <v>0</v>
      </c>
      <c r="BQ205" s="47">
        <v>0</v>
      </c>
      <c r="BR205" s="47">
        <v>0</v>
      </c>
      <c r="BS205" s="47">
        <v>1</v>
      </c>
      <c r="BT205" s="47">
        <v>1</v>
      </c>
      <c r="BU205" s="47">
        <v>1</v>
      </c>
      <c r="BV205" s="47">
        <v>1</v>
      </c>
      <c r="BW205" s="47">
        <v>1</v>
      </c>
      <c r="BX205" s="47">
        <v>1</v>
      </c>
      <c r="BY205" s="47">
        <v>1</v>
      </c>
      <c r="BZ205" s="47">
        <v>1</v>
      </c>
      <c r="CA205" s="47">
        <v>2</v>
      </c>
      <c r="CB205" s="47">
        <v>2</v>
      </c>
      <c r="CC205" s="47">
        <v>2</v>
      </c>
      <c r="CD205" s="47">
        <v>2</v>
      </c>
      <c r="CE205" s="47">
        <v>2</v>
      </c>
      <c r="CF205" s="47">
        <v>2</v>
      </c>
      <c r="CG205" s="47">
        <v>1</v>
      </c>
      <c r="CH205" s="47">
        <v>1</v>
      </c>
      <c r="CI205" s="47">
        <v>1</v>
      </c>
      <c r="CJ205" s="47">
        <v>1</v>
      </c>
      <c r="CK205" s="47">
        <v>1</v>
      </c>
      <c r="CL205" s="47">
        <v>1</v>
      </c>
      <c r="CM205" s="47">
        <v>1</v>
      </c>
      <c r="CN205" s="47">
        <v>1</v>
      </c>
      <c r="CO205" s="47">
        <v>0</v>
      </c>
      <c r="CP205" s="47">
        <v>0</v>
      </c>
      <c r="CQ205" s="47">
        <v>1</v>
      </c>
      <c r="CR205" s="47">
        <v>1</v>
      </c>
      <c r="CS205" s="47">
        <v>1</v>
      </c>
      <c r="CT205" s="47">
        <v>1</v>
      </c>
      <c r="CU205" s="47">
        <v>1</v>
      </c>
      <c r="CV205" s="47">
        <v>1</v>
      </c>
      <c r="CW205" s="47">
        <v>1</v>
      </c>
      <c r="CX205" s="47">
        <v>1</v>
      </c>
      <c r="CY205" s="47">
        <v>2</v>
      </c>
      <c r="CZ205" s="47">
        <v>2</v>
      </c>
      <c r="DA205" s="47">
        <v>2</v>
      </c>
      <c r="DB205" s="47">
        <v>2</v>
      </c>
      <c r="DC205" s="47">
        <v>2</v>
      </c>
      <c r="DD205" s="47">
        <v>2</v>
      </c>
      <c r="DE205" s="47">
        <v>1</v>
      </c>
      <c r="DF205" s="47">
        <v>1</v>
      </c>
      <c r="DG205" s="47">
        <v>1</v>
      </c>
      <c r="DH205" s="47">
        <v>1</v>
      </c>
      <c r="DI205" s="47">
        <v>1</v>
      </c>
      <c r="DJ205" s="47">
        <v>1</v>
      </c>
      <c r="DK205" s="47">
        <v>1</v>
      </c>
      <c r="DL205" s="47">
        <v>1</v>
      </c>
      <c r="DM205" s="47">
        <v>0</v>
      </c>
      <c r="DN205" s="47">
        <v>0</v>
      </c>
      <c r="DO205" s="47">
        <v>0</v>
      </c>
      <c r="DP205" s="47">
        <v>0</v>
      </c>
      <c r="DQ205" s="47">
        <v>0</v>
      </c>
      <c r="DR205" s="47">
        <v>0</v>
      </c>
      <c r="DS205" s="47">
        <v>0</v>
      </c>
      <c r="DT205" s="47">
        <v>0</v>
      </c>
      <c r="DU205" s="47">
        <v>0</v>
      </c>
      <c r="DV205" s="47">
        <v>0</v>
      </c>
      <c r="DW205" s="47">
        <v>0</v>
      </c>
      <c r="DX205" s="47">
        <v>0</v>
      </c>
      <c r="DY205" s="47">
        <v>0</v>
      </c>
      <c r="DZ205" s="47">
        <v>0</v>
      </c>
      <c r="EA205" s="47">
        <v>0</v>
      </c>
      <c r="EB205" s="47">
        <v>0</v>
      </c>
      <c r="EC205" s="47">
        <v>0</v>
      </c>
      <c r="ED205" s="47">
        <v>0</v>
      </c>
      <c r="EE205" s="47">
        <v>0</v>
      </c>
      <c r="EF205" s="47">
        <v>0</v>
      </c>
      <c r="EG205" s="47">
        <v>0</v>
      </c>
      <c r="EH205" s="47">
        <v>0</v>
      </c>
      <c r="EI205" s="47">
        <v>0</v>
      </c>
      <c r="EJ205" s="47">
        <v>0</v>
      </c>
      <c r="EK205" s="47">
        <v>0</v>
      </c>
      <c r="EL205" s="47">
        <v>1</v>
      </c>
      <c r="EM205" s="47">
        <v>1</v>
      </c>
      <c r="EN205" s="47">
        <v>2</v>
      </c>
      <c r="EO205" s="47">
        <v>2</v>
      </c>
      <c r="EP205" s="47">
        <v>3</v>
      </c>
      <c r="EQ205" s="47">
        <v>3</v>
      </c>
      <c r="ER205" s="47">
        <v>4</v>
      </c>
      <c r="ES205" s="47">
        <v>4</v>
      </c>
      <c r="ET205" s="47">
        <v>4</v>
      </c>
      <c r="EU205" s="47">
        <v>4</v>
      </c>
      <c r="EV205" s="47">
        <v>4</v>
      </c>
      <c r="EW205" s="47">
        <v>4</v>
      </c>
      <c r="EX205" s="47">
        <v>4</v>
      </c>
      <c r="EY205" s="47">
        <v>4</v>
      </c>
      <c r="EZ205" s="47">
        <v>3</v>
      </c>
      <c r="FA205" s="47">
        <v>3</v>
      </c>
      <c r="FB205" s="47">
        <v>2</v>
      </c>
      <c r="FC205" s="47">
        <v>2</v>
      </c>
      <c r="FD205" s="47">
        <v>2</v>
      </c>
      <c r="FE205" s="47">
        <v>2</v>
      </c>
      <c r="FF205" s="47">
        <v>4</v>
      </c>
      <c r="FG205" s="47">
        <v>4</v>
      </c>
      <c r="FH205" s="47">
        <v>5</v>
      </c>
      <c r="FI205" s="47">
        <v>6</v>
      </c>
      <c r="FJ205" s="47">
        <v>7</v>
      </c>
      <c r="FK205" s="47">
        <v>8</v>
      </c>
      <c r="FL205" s="47">
        <v>9</v>
      </c>
      <c r="FM205" s="47">
        <v>11</v>
      </c>
      <c r="FN205" s="47">
        <v>12</v>
      </c>
      <c r="FO205" s="47">
        <v>12</v>
      </c>
      <c r="FP205" s="47">
        <v>12</v>
      </c>
      <c r="FQ205" s="47">
        <v>13</v>
      </c>
      <c r="FR205" s="47">
        <v>12</v>
      </c>
      <c r="FS205" s="47">
        <v>13</v>
      </c>
      <c r="FT205" s="47">
        <v>11</v>
      </c>
      <c r="FU205" s="47">
        <v>12</v>
      </c>
      <c r="FV205" s="47">
        <v>11</v>
      </c>
      <c r="FW205" s="47">
        <v>17</v>
      </c>
      <c r="FX205" s="47">
        <v>17</v>
      </c>
      <c r="FY205" s="47">
        <v>18</v>
      </c>
      <c r="FZ205" s="47">
        <v>19</v>
      </c>
      <c r="GA205" s="47">
        <v>20</v>
      </c>
      <c r="GB205" s="47">
        <v>20</v>
      </c>
      <c r="GC205" s="47">
        <v>22</v>
      </c>
      <c r="GD205" s="47">
        <v>23</v>
      </c>
      <c r="GE205" s="47">
        <v>23</v>
      </c>
      <c r="GF205" s="47">
        <v>24</v>
      </c>
      <c r="GG205" s="47">
        <v>24</v>
      </c>
      <c r="GH205" s="47">
        <v>24</v>
      </c>
      <c r="GI205" s="47">
        <v>28</v>
      </c>
      <c r="GJ205" s="47">
        <v>28</v>
      </c>
      <c r="GK205" s="47">
        <v>21</v>
      </c>
      <c r="GL205" s="47">
        <v>22</v>
      </c>
      <c r="GM205" s="47">
        <v>23</v>
      </c>
      <c r="GN205" s="47">
        <v>23</v>
      </c>
      <c r="GO205" s="47">
        <v>26</v>
      </c>
      <c r="GP205" s="47">
        <v>25</v>
      </c>
      <c r="GQ205" s="47">
        <v>23</v>
      </c>
      <c r="GR205" s="47">
        <v>23</v>
      </c>
      <c r="GS205" s="47">
        <v>22</v>
      </c>
      <c r="GT205" s="47">
        <v>21</v>
      </c>
      <c r="GU205" s="47">
        <v>22</v>
      </c>
      <c r="GV205" s="47">
        <v>22</v>
      </c>
      <c r="GW205" s="47">
        <v>21</v>
      </c>
      <c r="GX205" s="47">
        <v>22</v>
      </c>
      <c r="GY205" s="47">
        <v>23</v>
      </c>
      <c r="GZ205" s="47">
        <v>23</v>
      </c>
      <c r="HA205" s="47">
        <v>24</v>
      </c>
      <c r="HB205" s="47">
        <v>22</v>
      </c>
      <c r="HC205" s="47">
        <v>16</v>
      </c>
      <c r="HD205" s="47">
        <v>16</v>
      </c>
      <c r="HE205" s="47">
        <v>17</v>
      </c>
      <c r="HF205" s="47">
        <v>18</v>
      </c>
      <c r="HG205" s="47">
        <v>18</v>
      </c>
      <c r="HH205" s="47">
        <v>20</v>
      </c>
      <c r="HI205" s="47">
        <v>18</v>
      </c>
      <c r="HJ205" s="47">
        <v>17</v>
      </c>
      <c r="HK205" s="47">
        <v>13</v>
      </c>
      <c r="HL205" s="47">
        <v>12</v>
      </c>
      <c r="HM205" s="47">
        <v>11</v>
      </c>
      <c r="HN205" s="47">
        <v>9</v>
      </c>
      <c r="HO205" s="47">
        <v>6</v>
      </c>
      <c r="HP205" s="47">
        <v>6</v>
      </c>
      <c r="HQ205" s="47">
        <v>7</v>
      </c>
      <c r="HR205" s="47">
        <v>7</v>
      </c>
      <c r="HS205" s="47">
        <v>6</v>
      </c>
      <c r="HT205" s="47">
        <v>4</v>
      </c>
      <c r="HU205" s="47">
        <v>4</v>
      </c>
      <c r="HV205" s="47">
        <v>3</v>
      </c>
      <c r="HW205" s="47">
        <v>4</v>
      </c>
      <c r="HX205" s="47">
        <v>11</v>
      </c>
      <c r="HY205" s="47">
        <v>13</v>
      </c>
      <c r="HZ205" s="47">
        <v>20</v>
      </c>
      <c r="IA205" s="47">
        <v>23</v>
      </c>
      <c r="IB205" s="47">
        <v>25</v>
      </c>
      <c r="IC205" s="47">
        <v>26</v>
      </c>
      <c r="ID205" s="47">
        <v>26</v>
      </c>
      <c r="IE205" s="47">
        <v>27</v>
      </c>
      <c r="IF205" s="47">
        <v>27</v>
      </c>
      <c r="IG205" s="47">
        <v>29</v>
      </c>
      <c r="IH205" s="47">
        <v>29</v>
      </c>
      <c r="II205" s="47">
        <v>31</v>
      </c>
      <c r="IJ205" s="47">
        <v>31</v>
      </c>
      <c r="IK205" s="47">
        <v>36</v>
      </c>
      <c r="IL205" s="47">
        <v>37</v>
      </c>
      <c r="IM205" s="47">
        <v>35</v>
      </c>
      <c r="IN205" s="47">
        <v>33</v>
      </c>
      <c r="IO205" s="47">
        <v>36</v>
      </c>
      <c r="IP205" s="47">
        <v>37</v>
      </c>
      <c r="IQ205" s="47">
        <v>40</v>
      </c>
      <c r="IR205" s="47">
        <v>43</v>
      </c>
      <c r="IS205" s="47">
        <v>43</v>
      </c>
      <c r="IT205" s="47">
        <v>44</v>
      </c>
      <c r="IU205" s="47">
        <v>42</v>
      </c>
      <c r="IV205" s="47">
        <v>49</v>
      </c>
      <c r="IW205" s="47">
        <v>51</v>
      </c>
      <c r="IX205" s="47">
        <v>56</v>
      </c>
      <c r="IY205" s="47">
        <v>57</v>
      </c>
      <c r="IZ205" s="47">
        <v>53</v>
      </c>
      <c r="JA205" s="47">
        <v>55</v>
      </c>
      <c r="JB205" s="47">
        <v>52</v>
      </c>
      <c r="JC205" s="47">
        <v>51</v>
      </c>
      <c r="JD205" s="47">
        <v>51</v>
      </c>
      <c r="JE205" s="47">
        <v>49</v>
      </c>
      <c r="JF205" s="47">
        <v>50</v>
      </c>
      <c r="JG205" s="47">
        <v>60</v>
      </c>
      <c r="JH205" s="47">
        <v>62</v>
      </c>
      <c r="JI205" s="47">
        <v>62</v>
      </c>
      <c r="JJ205" s="47">
        <v>55</v>
      </c>
      <c r="JK205" s="47">
        <v>58</v>
      </c>
      <c r="JL205" s="47">
        <v>53</v>
      </c>
      <c r="JM205" s="47">
        <v>50</v>
      </c>
      <c r="JN205" s="47">
        <v>47</v>
      </c>
      <c r="JO205" s="47">
        <v>48</v>
      </c>
      <c r="JP205" s="47">
        <v>47</v>
      </c>
      <c r="JQ205" s="47">
        <v>52</v>
      </c>
      <c r="JR205" s="47">
        <v>53</v>
      </c>
      <c r="JS205" s="47">
        <v>52</v>
      </c>
      <c r="JT205" s="47">
        <v>50</v>
      </c>
      <c r="JU205" s="47">
        <v>39</v>
      </c>
      <c r="JV205" s="47">
        <v>36</v>
      </c>
      <c r="JW205" s="47">
        <v>37</v>
      </c>
      <c r="JX205" s="47">
        <v>37</v>
      </c>
      <c r="JY205" s="47">
        <v>31</v>
      </c>
      <c r="JZ205" s="47">
        <v>32</v>
      </c>
      <c r="KA205" s="47">
        <v>30</v>
      </c>
      <c r="KB205" s="47">
        <v>31</v>
      </c>
      <c r="KC205" s="47">
        <v>28</v>
      </c>
      <c r="KD205" s="47">
        <v>31</v>
      </c>
      <c r="KE205" s="47">
        <v>22</v>
      </c>
      <c r="KF205" s="47">
        <v>18</v>
      </c>
      <c r="KG205" s="47">
        <v>18</v>
      </c>
      <c r="KH205" s="47">
        <v>19</v>
      </c>
      <c r="KI205" s="47">
        <v>23</v>
      </c>
      <c r="KJ205" s="47">
        <v>27</v>
      </c>
      <c r="KK205" s="47">
        <v>30</v>
      </c>
      <c r="KL205" s="47">
        <v>31</v>
      </c>
      <c r="KM205" s="47">
        <v>35</v>
      </c>
      <c r="KN205" s="47">
        <v>35</v>
      </c>
      <c r="KO205" s="47">
        <v>39</v>
      </c>
      <c r="KP205" s="47">
        <v>39</v>
      </c>
      <c r="KQ205" s="47">
        <v>42</v>
      </c>
      <c r="KR205" s="47">
        <v>41</v>
      </c>
      <c r="KS205" s="47">
        <v>42</v>
      </c>
      <c r="KT205" s="47">
        <v>44</v>
      </c>
      <c r="KU205" s="47">
        <v>43</v>
      </c>
      <c r="KV205" s="47">
        <v>44</v>
      </c>
      <c r="KW205" s="47">
        <v>40</v>
      </c>
      <c r="KX205" s="47">
        <v>38</v>
      </c>
      <c r="KY205" s="47">
        <v>38</v>
      </c>
      <c r="KZ205" s="47">
        <v>48</v>
      </c>
      <c r="LA205" s="47">
        <v>48</v>
      </c>
      <c r="LB205" s="47">
        <v>49</v>
      </c>
      <c r="LC205" s="47">
        <v>48</v>
      </c>
      <c r="LD205" s="47">
        <v>48</v>
      </c>
      <c r="LE205" s="47">
        <v>54</v>
      </c>
      <c r="LF205" s="47">
        <v>55</v>
      </c>
      <c r="LG205" s="47">
        <v>67</v>
      </c>
      <c r="LH205" s="47">
        <v>72</v>
      </c>
      <c r="LI205" s="47">
        <v>72</v>
      </c>
      <c r="LJ205" s="47">
        <v>73</v>
      </c>
      <c r="LK205" s="47">
        <v>74</v>
      </c>
      <c r="LL205" s="47">
        <v>80</v>
      </c>
      <c r="LM205" s="47">
        <v>77</v>
      </c>
      <c r="LN205" s="47">
        <v>75</v>
      </c>
      <c r="LO205" s="47">
        <v>71</v>
      </c>
      <c r="LP205" s="47">
        <v>70</v>
      </c>
      <c r="LQ205" s="47">
        <v>68</v>
      </c>
      <c r="LR205" s="47">
        <v>70</v>
      </c>
      <c r="LS205" s="47">
        <v>63</v>
      </c>
      <c r="LT205" s="47">
        <v>62</v>
      </c>
      <c r="LU205" s="47">
        <v>56</v>
      </c>
      <c r="LV205" s="47">
        <v>52</v>
      </c>
      <c r="LW205" s="47">
        <v>56</v>
      </c>
      <c r="LX205" s="47">
        <v>52</v>
      </c>
      <c r="LY205" s="47">
        <v>54</v>
      </c>
      <c r="LZ205" s="47">
        <v>46</v>
      </c>
      <c r="MA205" s="47">
        <v>45</v>
      </c>
      <c r="MB205" s="47">
        <v>39</v>
      </c>
      <c r="MC205" s="47">
        <v>45</v>
      </c>
      <c r="MD205" s="47">
        <v>46</v>
      </c>
      <c r="ME205" s="47">
        <v>49</v>
      </c>
      <c r="MF205" s="47">
        <v>46</v>
      </c>
      <c r="MG205" s="47">
        <v>48</v>
      </c>
      <c r="MH205" s="47">
        <v>45</v>
      </c>
      <c r="MI205" s="47">
        <v>39</v>
      </c>
      <c r="MJ205" s="47">
        <v>38</v>
      </c>
    </row>
    <row r="206" spans="1:348">
      <c r="A206" s="49" t="s">
        <v>17</v>
      </c>
      <c r="B206" s="49" t="s">
        <v>107</v>
      </c>
      <c r="C206" s="48"/>
      <c r="D206" s="48"/>
      <c r="E206" s="48"/>
      <c r="F206" s="48"/>
      <c r="G206" s="48"/>
      <c r="H206" s="48"/>
      <c r="Q206" s="47">
        <v>0</v>
      </c>
      <c r="R206" s="47">
        <v>0</v>
      </c>
      <c r="S206" s="47">
        <v>0</v>
      </c>
      <c r="T206" s="47">
        <v>0</v>
      </c>
      <c r="U206" s="47">
        <v>0</v>
      </c>
      <c r="V206" s="47">
        <v>0</v>
      </c>
      <c r="W206" s="47">
        <v>0</v>
      </c>
      <c r="X206" s="47">
        <v>0</v>
      </c>
      <c r="Y206" s="47">
        <v>0</v>
      </c>
      <c r="Z206" s="47">
        <v>1</v>
      </c>
      <c r="AA206" s="47">
        <v>1</v>
      </c>
      <c r="AB206" s="47">
        <v>2</v>
      </c>
      <c r="AC206" s="47">
        <v>4</v>
      </c>
      <c r="AD206" s="47">
        <v>4</v>
      </c>
      <c r="AE206" s="47">
        <v>4</v>
      </c>
      <c r="AF206" s="47">
        <v>6</v>
      </c>
      <c r="AG206" s="47">
        <v>6</v>
      </c>
      <c r="AH206" s="47">
        <v>8</v>
      </c>
      <c r="AI206" s="47">
        <v>10</v>
      </c>
      <c r="AJ206" s="47">
        <v>13</v>
      </c>
      <c r="AK206" s="47">
        <v>13</v>
      </c>
      <c r="AL206" s="47">
        <v>13</v>
      </c>
      <c r="AM206" s="47">
        <v>13</v>
      </c>
      <c r="AN206" s="47">
        <v>12</v>
      </c>
      <c r="AO206" s="47">
        <v>13</v>
      </c>
      <c r="AP206" s="47">
        <v>12</v>
      </c>
      <c r="AQ206" s="47">
        <v>11</v>
      </c>
      <c r="AR206" s="47">
        <v>11</v>
      </c>
      <c r="AS206" s="47">
        <v>11</v>
      </c>
      <c r="AT206" s="47">
        <v>10</v>
      </c>
      <c r="AU206" s="47">
        <v>10</v>
      </c>
      <c r="AV206" s="47">
        <v>8</v>
      </c>
      <c r="AW206" s="47">
        <v>6</v>
      </c>
      <c r="AX206" s="47">
        <v>3</v>
      </c>
      <c r="AY206" s="47">
        <v>3</v>
      </c>
      <c r="AZ206" s="47">
        <v>3</v>
      </c>
      <c r="BA206" s="47">
        <v>7</v>
      </c>
      <c r="BB206" s="47">
        <v>7</v>
      </c>
      <c r="BC206" s="47">
        <v>6</v>
      </c>
      <c r="BD206" s="47">
        <v>6</v>
      </c>
      <c r="BE206" s="47">
        <v>5</v>
      </c>
      <c r="BF206" s="47">
        <v>5</v>
      </c>
      <c r="BG206" s="47">
        <v>5</v>
      </c>
      <c r="BH206" s="47">
        <v>4</v>
      </c>
      <c r="BI206" s="47">
        <v>4</v>
      </c>
      <c r="BJ206" s="47">
        <v>4</v>
      </c>
      <c r="BK206" s="47">
        <v>5</v>
      </c>
      <c r="BL206" s="47">
        <v>5</v>
      </c>
      <c r="BM206" s="47">
        <v>5</v>
      </c>
      <c r="BN206" s="47">
        <v>5</v>
      </c>
      <c r="BO206" s="47">
        <v>1</v>
      </c>
      <c r="BP206" s="47">
        <v>1</v>
      </c>
      <c r="BQ206" s="47">
        <v>1</v>
      </c>
      <c r="BR206" s="47">
        <v>1</v>
      </c>
      <c r="BS206" s="47">
        <v>1</v>
      </c>
      <c r="BT206" s="47">
        <v>1</v>
      </c>
      <c r="BU206" s="47">
        <v>1</v>
      </c>
      <c r="BV206" s="47">
        <v>1</v>
      </c>
      <c r="BW206" s="47">
        <v>1</v>
      </c>
      <c r="BX206" s="47">
        <v>1</v>
      </c>
      <c r="BY206" s="47">
        <v>0</v>
      </c>
      <c r="BZ206" s="47">
        <v>1</v>
      </c>
      <c r="CA206" s="47">
        <v>1</v>
      </c>
      <c r="CB206" s="47">
        <v>1</v>
      </c>
      <c r="CC206" s="47">
        <v>1</v>
      </c>
      <c r="CD206" s="47">
        <v>1</v>
      </c>
      <c r="CE206" s="47">
        <v>1</v>
      </c>
      <c r="CF206" s="47">
        <v>1</v>
      </c>
      <c r="CG206" s="47">
        <v>1</v>
      </c>
      <c r="CH206" s="47">
        <v>1</v>
      </c>
      <c r="CI206" s="47">
        <v>1</v>
      </c>
      <c r="CJ206" s="47">
        <v>1</v>
      </c>
      <c r="CK206" s="47">
        <v>1</v>
      </c>
      <c r="CL206" s="47">
        <v>1</v>
      </c>
      <c r="CM206" s="47">
        <v>1</v>
      </c>
      <c r="CN206" s="47">
        <v>0</v>
      </c>
      <c r="CO206" s="47">
        <v>1</v>
      </c>
      <c r="CP206" s="47">
        <v>1</v>
      </c>
      <c r="CQ206" s="47">
        <v>1</v>
      </c>
      <c r="CR206" s="47">
        <v>1</v>
      </c>
      <c r="CS206" s="47">
        <v>1</v>
      </c>
      <c r="CT206" s="47">
        <v>1</v>
      </c>
      <c r="CU206" s="47">
        <v>1</v>
      </c>
      <c r="CV206" s="47">
        <v>1</v>
      </c>
      <c r="CW206" s="47">
        <v>1</v>
      </c>
      <c r="CX206" s="47">
        <v>1</v>
      </c>
      <c r="CY206" s="47">
        <v>1</v>
      </c>
      <c r="CZ206" s="47">
        <v>1</v>
      </c>
      <c r="DA206" s="47">
        <v>1</v>
      </c>
      <c r="DB206" s="47">
        <v>1</v>
      </c>
      <c r="DC206" s="47">
        <v>0</v>
      </c>
      <c r="DD206" s="47">
        <v>0</v>
      </c>
      <c r="DE206" s="47">
        <v>0</v>
      </c>
      <c r="DF206" s="47">
        <v>0</v>
      </c>
      <c r="DG206" s="47">
        <v>0</v>
      </c>
      <c r="DH206" s="47">
        <v>0</v>
      </c>
      <c r="DI206" s="47">
        <v>0</v>
      </c>
      <c r="DJ206" s="47">
        <v>0</v>
      </c>
      <c r="DK206" s="47">
        <v>0</v>
      </c>
      <c r="DL206" s="47">
        <v>0</v>
      </c>
      <c r="DM206" s="47">
        <v>0</v>
      </c>
      <c r="DN206" s="47">
        <v>0</v>
      </c>
      <c r="DO206" s="47">
        <v>0</v>
      </c>
      <c r="DP206" s="47">
        <v>0</v>
      </c>
      <c r="DQ206" s="47">
        <v>0</v>
      </c>
      <c r="DR206" s="47">
        <v>0</v>
      </c>
      <c r="DS206" s="47">
        <v>0</v>
      </c>
      <c r="DT206" s="47">
        <v>0</v>
      </c>
      <c r="DU206" s="47">
        <v>0</v>
      </c>
      <c r="DV206" s="47">
        <v>1</v>
      </c>
      <c r="DW206" s="47">
        <v>1</v>
      </c>
      <c r="DX206" s="47">
        <v>2</v>
      </c>
      <c r="DY206" s="47">
        <v>2</v>
      </c>
      <c r="DZ206" s="47">
        <v>2</v>
      </c>
      <c r="EA206" s="47">
        <v>2</v>
      </c>
      <c r="EB206" s="47">
        <v>2</v>
      </c>
      <c r="EC206" s="47">
        <v>2</v>
      </c>
      <c r="ED206" s="47">
        <v>2</v>
      </c>
      <c r="EE206" s="47">
        <v>2</v>
      </c>
      <c r="EF206" s="47">
        <v>2</v>
      </c>
      <c r="EG206" s="47">
        <v>2</v>
      </c>
      <c r="EH206" s="47">
        <v>2</v>
      </c>
      <c r="EI206" s="47">
        <v>2</v>
      </c>
      <c r="EJ206" s="47">
        <v>1</v>
      </c>
      <c r="EK206" s="47">
        <v>1</v>
      </c>
      <c r="EL206" s="47">
        <v>0</v>
      </c>
      <c r="EM206" s="47">
        <v>0</v>
      </c>
      <c r="EN206" s="47">
        <v>0</v>
      </c>
      <c r="EO206" s="47">
        <v>0</v>
      </c>
      <c r="EP206" s="47">
        <v>0</v>
      </c>
      <c r="EQ206" s="47">
        <v>0</v>
      </c>
      <c r="ER206" s="47">
        <v>0</v>
      </c>
      <c r="ES206" s="47">
        <v>0</v>
      </c>
      <c r="ET206" s="47">
        <v>0</v>
      </c>
      <c r="EU206" s="47">
        <v>0</v>
      </c>
      <c r="EV206" s="47">
        <v>0</v>
      </c>
      <c r="EW206" s="47">
        <v>0</v>
      </c>
      <c r="EX206" s="47">
        <v>0</v>
      </c>
      <c r="EY206" s="47">
        <v>0</v>
      </c>
      <c r="EZ206" s="47">
        <v>0</v>
      </c>
      <c r="FA206" s="47">
        <v>0</v>
      </c>
      <c r="FB206" s="47">
        <v>0</v>
      </c>
      <c r="FC206" s="47">
        <v>0</v>
      </c>
      <c r="FD206" s="47">
        <v>0</v>
      </c>
      <c r="FE206" s="47">
        <v>0</v>
      </c>
      <c r="FF206" s="47">
        <v>1</v>
      </c>
      <c r="FG206" s="47">
        <v>2</v>
      </c>
      <c r="FH206" s="47">
        <v>2</v>
      </c>
      <c r="FI206" s="47">
        <v>2</v>
      </c>
      <c r="FJ206" s="47">
        <v>3</v>
      </c>
      <c r="FK206" s="47">
        <v>8</v>
      </c>
      <c r="FL206" s="47">
        <v>8</v>
      </c>
      <c r="FM206" s="47">
        <v>9</v>
      </c>
      <c r="FN206" s="47">
        <v>10</v>
      </c>
      <c r="FO206" s="47">
        <v>10</v>
      </c>
      <c r="FP206" s="47">
        <v>12</v>
      </c>
      <c r="FQ206" s="47">
        <v>12</v>
      </c>
      <c r="FR206" s="47">
        <v>13</v>
      </c>
      <c r="FS206" s="47">
        <v>17</v>
      </c>
      <c r="FT206" s="47">
        <v>17</v>
      </c>
      <c r="FU206" s="47">
        <v>17</v>
      </c>
      <c r="FV206" s="47">
        <v>18</v>
      </c>
      <c r="FW206" s="47">
        <v>19</v>
      </c>
      <c r="FX206" s="47">
        <v>19</v>
      </c>
      <c r="FY206" s="47">
        <v>17</v>
      </c>
      <c r="FZ206" s="47">
        <v>23</v>
      </c>
      <c r="GA206" s="47">
        <v>22</v>
      </c>
      <c r="GB206" s="47">
        <v>23</v>
      </c>
      <c r="GC206" s="47">
        <v>25</v>
      </c>
      <c r="GD206" s="47">
        <v>25</v>
      </c>
      <c r="GE206" s="47">
        <v>26</v>
      </c>
      <c r="GF206" s="47">
        <v>27</v>
      </c>
      <c r="GG206" s="47">
        <v>29</v>
      </c>
      <c r="GH206" s="47">
        <v>29</v>
      </c>
      <c r="GI206" s="47">
        <v>36</v>
      </c>
      <c r="GJ206" s="47">
        <v>35</v>
      </c>
      <c r="GK206" s="47">
        <v>34</v>
      </c>
      <c r="GL206" s="47">
        <v>35</v>
      </c>
      <c r="GM206" s="47">
        <v>38</v>
      </c>
      <c r="GN206" s="47">
        <v>32</v>
      </c>
      <c r="GO206" s="47">
        <v>32</v>
      </c>
      <c r="GP206" s="47">
        <v>30</v>
      </c>
      <c r="GQ206" s="47">
        <v>28</v>
      </c>
      <c r="GR206" s="47">
        <v>26</v>
      </c>
      <c r="GS206" s="47">
        <v>26</v>
      </c>
      <c r="GT206" s="47">
        <v>25</v>
      </c>
      <c r="GU206" s="47">
        <v>20</v>
      </c>
      <c r="GV206" s="47">
        <v>19</v>
      </c>
      <c r="GW206" s="47">
        <v>12</v>
      </c>
      <c r="GX206" s="47">
        <v>12</v>
      </c>
      <c r="GY206" s="47">
        <v>15</v>
      </c>
      <c r="GZ206" s="47">
        <v>14</v>
      </c>
      <c r="HA206" s="47">
        <v>10</v>
      </c>
      <c r="HB206" s="47">
        <v>10</v>
      </c>
      <c r="HC206" s="47">
        <v>10</v>
      </c>
      <c r="HD206" s="47">
        <v>10</v>
      </c>
      <c r="HE206" s="47">
        <v>10</v>
      </c>
      <c r="HF206" s="47">
        <v>10</v>
      </c>
      <c r="HG206" s="47">
        <v>9</v>
      </c>
      <c r="HH206" s="47">
        <v>8</v>
      </c>
      <c r="HI206" s="47">
        <v>8</v>
      </c>
      <c r="HJ206" s="47">
        <v>9</v>
      </c>
      <c r="HK206" s="47">
        <v>8</v>
      </c>
      <c r="HL206" s="47">
        <v>11</v>
      </c>
      <c r="HM206" s="47">
        <v>10</v>
      </c>
      <c r="HN206" s="47">
        <v>10</v>
      </c>
      <c r="HO206" s="47">
        <v>10</v>
      </c>
      <c r="HP206" s="47">
        <v>10</v>
      </c>
      <c r="HQ206" s="47">
        <v>10</v>
      </c>
      <c r="HR206" s="47">
        <v>11</v>
      </c>
      <c r="HS206" s="47">
        <v>14</v>
      </c>
      <c r="HT206" s="47">
        <v>15</v>
      </c>
      <c r="HU206" s="47">
        <v>15</v>
      </c>
      <c r="HV206" s="47">
        <v>16</v>
      </c>
      <c r="HW206" s="47">
        <v>16</v>
      </c>
      <c r="HX206" s="47">
        <v>15</v>
      </c>
      <c r="HY206" s="47">
        <v>15</v>
      </c>
      <c r="HZ206" s="47">
        <v>12</v>
      </c>
      <c r="IA206" s="47">
        <v>10</v>
      </c>
      <c r="IB206" s="47">
        <v>9</v>
      </c>
      <c r="IC206" s="47">
        <v>7</v>
      </c>
      <c r="ID206" s="47">
        <v>8</v>
      </c>
      <c r="IE206" s="47">
        <v>11</v>
      </c>
      <c r="IF206" s="47">
        <v>12</v>
      </c>
      <c r="IG206" s="47">
        <v>9</v>
      </c>
      <c r="IH206" s="47">
        <v>8</v>
      </c>
      <c r="II206" s="47">
        <v>12</v>
      </c>
      <c r="IJ206" s="47">
        <v>13</v>
      </c>
      <c r="IK206" s="47">
        <v>15</v>
      </c>
      <c r="IL206" s="47">
        <v>16</v>
      </c>
      <c r="IM206" s="47">
        <v>19</v>
      </c>
      <c r="IN206" s="47">
        <v>21</v>
      </c>
      <c r="IO206" s="47">
        <v>31</v>
      </c>
      <c r="IP206" s="47">
        <v>32</v>
      </c>
      <c r="IQ206" s="47">
        <v>37</v>
      </c>
      <c r="IR206" s="47">
        <v>46</v>
      </c>
      <c r="IS206" s="47">
        <v>50</v>
      </c>
      <c r="IT206" s="47">
        <v>58</v>
      </c>
      <c r="IU206" s="47">
        <v>61</v>
      </c>
      <c r="IV206" s="47">
        <v>65</v>
      </c>
      <c r="IW206" s="47">
        <v>66</v>
      </c>
      <c r="IX206" s="47">
        <v>64</v>
      </c>
      <c r="IY206" s="47">
        <v>68</v>
      </c>
      <c r="IZ206" s="47">
        <v>70</v>
      </c>
      <c r="JA206" s="47">
        <v>68</v>
      </c>
      <c r="JB206" s="47">
        <v>69</v>
      </c>
      <c r="JC206" s="47">
        <v>62</v>
      </c>
      <c r="JD206" s="47">
        <v>69</v>
      </c>
      <c r="JE206" s="47">
        <v>67</v>
      </c>
      <c r="JF206" s="47">
        <v>62</v>
      </c>
      <c r="JG206" s="47">
        <v>60</v>
      </c>
      <c r="JH206" s="47">
        <v>53</v>
      </c>
      <c r="JI206" s="47">
        <v>51</v>
      </c>
      <c r="JJ206" s="47">
        <v>47</v>
      </c>
      <c r="JK206" s="47">
        <v>43</v>
      </c>
      <c r="JL206" s="47">
        <v>43</v>
      </c>
      <c r="JM206" s="47">
        <v>36</v>
      </c>
      <c r="JN206" s="47">
        <v>33</v>
      </c>
      <c r="JO206" s="47">
        <v>34</v>
      </c>
      <c r="JP206" s="47">
        <v>33</v>
      </c>
      <c r="JQ206" s="47">
        <v>30</v>
      </c>
      <c r="JR206" s="47">
        <v>22</v>
      </c>
      <c r="JS206" s="47">
        <v>22</v>
      </c>
      <c r="JT206" s="47">
        <v>17</v>
      </c>
      <c r="JU206" s="47">
        <v>13</v>
      </c>
      <c r="JV206" s="47">
        <v>10</v>
      </c>
      <c r="JW206" s="47">
        <v>9</v>
      </c>
      <c r="JX206" s="47">
        <v>12</v>
      </c>
      <c r="JY206" s="47">
        <v>12</v>
      </c>
      <c r="JZ206" s="47">
        <v>13</v>
      </c>
      <c r="KA206" s="47">
        <v>13</v>
      </c>
      <c r="KB206" s="47">
        <v>15</v>
      </c>
      <c r="KC206" s="47">
        <v>13</v>
      </c>
      <c r="KD206" s="47">
        <v>12</v>
      </c>
      <c r="KE206" s="47">
        <v>13</v>
      </c>
      <c r="KF206" s="47">
        <v>14</v>
      </c>
      <c r="KG206" s="47">
        <v>14</v>
      </c>
      <c r="KH206" s="47">
        <v>18</v>
      </c>
      <c r="KI206" s="47">
        <v>18</v>
      </c>
      <c r="KJ206" s="47">
        <v>29</v>
      </c>
      <c r="KK206" s="47">
        <v>40</v>
      </c>
      <c r="KL206" s="47">
        <v>38</v>
      </c>
      <c r="KM206" s="47">
        <v>44</v>
      </c>
      <c r="KN206" s="47">
        <v>48</v>
      </c>
      <c r="KO206" s="47">
        <v>56</v>
      </c>
      <c r="KP206" s="47">
        <v>62</v>
      </c>
      <c r="KQ206" s="47">
        <v>66</v>
      </c>
      <c r="KR206" s="47">
        <v>72</v>
      </c>
      <c r="KS206" s="47">
        <v>76</v>
      </c>
      <c r="KT206" s="47">
        <v>83</v>
      </c>
      <c r="KU206" s="47">
        <v>83</v>
      </c>
      <c r="KV206" s="47">
        <v>89</v>
      </c>
      <c r="KW206" s="47">
        <v>100</v>
      </c>
      <c r="KX206" s="47">
        <v>92</v>
      </c>
      <c r="KY206" s="47">
        <v>88</v>
      </c>
      <c r="KZ206" s="47">
        <v>100</v>
      </c>
      <c r="LA206" s="47">
        <v>107</v>
      </c>
      <c r="LB206" s="47">
        <v>109</v>
      </c>
      <c r="LC206" s="47">
        <v>112</v>
      </c>
      <c r="LD206" s="47">
        <v>106</v>
      </c>
      <c r="LE206" s="47">
        <v>104</v>
      </c>
      <c r="LF206" s="47">
        <v>106</v>
      </c>
      <c r="LG206" s="47">
        <v>109</v>
      </c>
      <c r="LH206" s="47">
        <v>109</v>
      </c>
      <c r="LI206" s="47">
        <v>111</v>
      </c>
      <c r="LJ206" s="47">
        <v>102</v>
      </c>
      <c r="LK206" s="47">
        <v>95</v>
      </c>
      <c r="LL206" s="47">
        <v>98</v>
      </c>
      <c r="LM206" s="47">
        <v>92</v>
      </c>
      <c r="LN206" s="47">
        <v>80</v>
      </c>
      <c r="LO206" s="47">
        <v>66</v>
      </c>
      <c r="LP206" s="47">
        <v>63</v>
      </c>
      <c r="LQ206" s="47">
        <v>58</v>
      </c>
      <c r="LR206" s="47">
        <v>57</v>
      </c>
      <c r="LS206" s="47">
        <v>58</v>
      </c>
      <c r="LT206" s="47">
        <v>52</v>
      </c>
      <c r="LU206" s="47">
        <v>49</v>
      </c>
      <c r="LV206" s="47">
        <v>46</v>
      </c>
      <c r="LW206" s="47">
        <v>44</v>
      </c>
      <c r="LX206" s="47">
        <v>50</v>
      </c>
      <c r="LY206" s="47">
        <v>50</v>
      </c>
      <c r="LZ206" s="47">
        <v>50</v>
      </c>
      <c r="MA206" s="47">
        <v>51</v>
      </c>
      <c r="MB206" s="47">
        <v>52</v>
      </c>
      <c r="MC206" s="47">
        <v>55</v>
      </c>
      <c r="MD206" s="47">
        <v>51</v>
      </c>
      <c r="ME206" s="47">
        <v>47</v>
      </c>
      <c r="MF206" s="47">
        <v>46</v>
      </c>
      <c r="MG206" s="47">
        <v>43</v>
      </c>
      <c r="MH206" s="47">
        <v>40</v>
      </c>
      <c r="MI206" s="47">
        <v>35</v>
      </c>
      <c r="MJ206" s="47">
        <v>31</v>
      </c>
    </row>
    <row r="207" spans="1:348">
      <c r="A207" s="49" t="s">
        <v>17</v>
      </c>
      <c r="B207" s="49" t="s">
        <v>108</v>
      </c>
      <c r="C207" s="48"/>
      <c r="D207" s="48"/>
      <c r="E207" s="48"/>
      <c r="F207" s="48"/>
      <c r="G207" s="48"/>
      <c r="H207" s="48"/>
      <c r="Q207" s="47">
        <v>0</v>
      </c>
      <c r="R207" s="47">
        <v>0</v>
      </c>
      <c r="S207" s="47">
        <v>0</v>
      </c>
      <c r="T207" s="47">
        <v>0</v>
      </c>
      <c r="U207" s="47">
        <v>0</v>
      </c>
      <c r="V207" s="47">
        <v>0</v>
      </c>
      <c r="W207" s="47">
        <v>0</v>
      </c>
      <c r="X207" s="47">
        <v>0</v>
      </c>
      <c r="Y207" s="47">
        <v>1</v>
      </c>
      <c r="Z207" s="47">
        <v>1</v>
      </c>
      <c r="AA207" s="47">
        <v>2</v>
      </c>
      <c r="AB207" s="47">
        <v>3</v>
      </c>
      <c r="AC207" s="47">
        <v>3</v>
      </c>
      <c r="AD207" s="47">
        <v>3</v>
      </c>
      <c r="AE207" s="47">
        <v>4</v>
      </c>
      <c r="AF207" s="47">
        <v>4</v>
      </c>
      <c r="AG207" s="47">
        <v>5</v>
      </c>
      <c r="AH207" s="47">
        <v>6</v>
      </c>
      <c r="AI207" s="47">
        <v>8</v>
      </c>
      <c r="AJ207" s="47">
        <v>10</v>
      </c>
      <c r="AK207" s="47">
        <v>10</v>
      </c>
      <c r="AL207" s="47">
        <v>10</v>
      </c>
      <c r="AM207" s="47">
        <v>9</v>
      </c>
      <c r="AN207" s="47">
        <v>11</v>
      </c>
      <c r="AO207" s="47">
        <v>11</v>
      </c>
      <c r="AP207" s="47">
        <v>10</v>
      </c>
      <c r="AQ207" s="47">
        <v>10</v>
      </c>
      <c r="AR207" s="47">
        <v>10</v>
      </c>
      <c r="AS207" s="47">
        <v>9</v>
      </c>
      <c r="AT207" s="47">
        <v>10</v>
      </c>
      <c r="AU207" s="47">
        <v>9</v>
      </c>
      <c r="AV207" s="47">
        <v>8</v>
      </c>
      <c r="AW207" s="47">
        <v>6</v>
      </c>
      <c r="AX207" s="47">
        <v>4</v>
      </c>
      <c r="AY207" s="47">
        <v>4</v>
      </c>
      <c r="AZ207" s="47">
        <v>4</v>
      </c>
      <c r="BA207" s="47">
        <v>4</v>
      </c>
      <c r="BB207" s="47">
        <v>2</v>
      </c>
      <c r="BC207" s="47">
        <v>1</v>
      </c>
      <c r="BD207" s="47">
        <v>2</v>
      </c>
      <c r="BE207" s="47">
        <v>2</v>
      </c>
      <c r="BF207" s="47">
        <v>2</v>
      </c>
      <c r="BG207" s="47">
        <v>2</v>
      </c>
      <c r="BH207" s="47">
        <v>1</v>
      </c>
      <c r="BI207" s="47">
        <v>1</v>
      </c>
      <c r="BJ207" s="47">
        <v>1</v>
      </c>
      <c r="BK207" s="47">
        <v>1</v>
      </c>
      <c r="BL207" s="47">
        <v>1</v>
      </c>
      <c r="BM207" s="47">
        <v>1</v>
      </c>
      <c r="BN207" s="47">
        <v>1</v>
      </c>
      <c r="BO207" s="47">
        <v>1</v>
      </c>
      <c r="BP207" s="47">
        <v>1</v>
      </c>
      <c r="BQ207" s="47">
        <v>1</v>
      </c>
      <c r="BR207" s="47">
        <v>0</v>
      </c>
      <c r="BS207" s="47">
        <v>0</v>
      </c>
      <c r="BT207" s="47">
        <v>0</v>
      </c>
      <c r="BU207" s="47">
        <v>0</v>
      </c>
      <c r="BV207" s="47">
        <v>0</v>
      </c>
      <c r="BW207" s="47">
        <v>1</v>
      </c>
      <c r="BX207" s="47">
        <v>1</v>
      </c>
      <c r="BY207" s="47">
        <v>2</v>
      </c>
      <c r="BZ207" s="47">
        <v>3</v>
      </c>
      <c r="CA207" s="47">
        <v>3</v>
      </c>
      <c r="CB207" s="47">
        <v>3</v>
      </c>
      <c r="CC207" s="47">
        <v>3</v>
      </c>
      <c r="CD207" s="47">
        <v>4</v>
      </c>
      <c r="CE207" s="47">
        <v>4</v>
      </c>
      <c r="CF207" s="47">
        <v>4</v>
      </c>
      <c r="CG207" s="47">
        <v>4</v>
      </c>
      <c r="CH207" s="47">
        <v>4</v>
      </c>
      <c r="CI207" s="47">
        <v>4</v>
      </c>
      <c r="CJ207" s="47">
        <v>4</v>
      </c>
      <c r="CK207" s="47">
        <v>5</v>
      </c>
      <c r="CL207" s="47">
        <v>6</v>
      </c>
      <c r="CM207" s="47">
        <v>6</v>
      </c>
      <c r="CN207" s="47">
        <v>5</v>
      </c>
      <c r="CO207" s="47">
        <v>5</v>
      </c>
      <c r="CP207" s="47">
        <v>5</v>
      </c>
      <c r="CQ207" s="47">
        <v>5</v>
      </c>
      <c r="CR207" s="47">
        <v>4</v>
      </c>
      <c r="CS207" s="47">
        <v>4</v>
      </c>
      <c r="CT207" s="47">
        <v>4</v>
      </c>
      <c r="CU207" s="47">
        <v>4</v>
      </c>
      <c r="CV207" s="47">
        <v>4</v>
      </c>
      <c r="CW207" s="47">
        <v>4</v>
      </c>
      <c r="CX207" s="47">
        <v>4</v>
      </c>
      <c r="CY207" s="47">
        <v>2</v>
      </c>
      <c r="CZ207" s="47">
        <v>1</v>
      </c>
      <c r="DA207" s="47">
        <v>0</v>
      </c>
      <c r="DB207" s="47">
        <v>0</v>
      </c>
      <c r="DC207" s="47">
        <v>0</v>
      </c>
      <c r="DD207" s="47">
        <v>0</v>
      </c>
      <c r="DE207" s="47">
        <v>0</v>
      </c>
      <c r="DF207" s="47">
        <v>0</v>
      </c>
      <c r="DG207" s="47">
        <v>0</v>
      </c>
      <c r="DH207" s="47">
        <v>0</v>
      </c>
      <c r="DI207" s="47">
        <v>0</v>
      </c>
      <c r="DJ207" s="47">
        <v>0</v>
      </c>
      <c r="DK207" s="47">
        <v>0</v>
      </c>
      <c r="DL207" s="47">
        <v>0</v>
      </c>
      <c r="DM207" s="47">
        <v>0</v>
      </c>
      <c r="DN207" s="47">
        <v>0</v>
      </c>
      <c r="DO207" s="47">
        <v>0</v>
      </c>
      <c r="DP207" s="47">
        <v>0</v>
      </c>
      <c r="DQ207" s="47">
        <v>0</v>
      </c>
      <c r="DR207" s="47">
        <v>0</v>
      </c>
      <c r="DS207" s="47">
        <v>0</v>
      </c>
      <c r="DT207" s="47">
        <v>0</v>
      </c>
      <c r="DU207" s="47">
        <v>0</v>
      </c>
      <c r="DV207" s="47">
        <v>0</v>
      </c>
      <c r="DW207" s="47">
        <v>0</v>
      </c>
      <c r="DX207" s="47">
        <v>0</v>
      </c>
      <c r="DY207" s="47">
        <v>0</v>
      </c>
      <c r="DZ207" s="47">
        <v>0</v>
      </c>
      <c r="EA207" s="47">
        <v>0</v>
      </c>
      <c r="EB207" s="47">
        <v>0</v>
      </c>
      <c r="EC207" s="47">
        <v>0</v>
      </c>
      <c r="ED207" s="47">
        <v>0</v>
      </c>
      <c r="EE207" s="47">
        <v>0</v>
      </c>
      <c r="EF207" s="47">
        <v>0</v>
      </c>
      <c r="EG207" s="47">
        <v>0</v>
      </c>
      <c r="EH207" s="47">
        <v>0</v>
      </c>
      <c r="EI207" s="47">
        <v>0</v>
      </c>
      <c r="EJ207" s="47">
        <v>0</v>
      </c>
      <c r="EK207" s="47">
        <v>0</v>
      </c>
      <c r="EL207" s="47">
        <v>0</v>
      </c>
      <c r="EM207" s="47">
        <v>0</v>
      </c>
      <c r="EN207" s="47">
        <v>0</v>
      </c>
      <c r="EO207" s="47">
        <v>0</v>
      </c>
      <c r="EP207" s="47">
        <v>0</v>
      </c>
      <c r="EQ207" s="47">
        <v>0</v>
      </c>
      <c r="ER207" s="47">
        <v>0</v>
      </c>
      <c r="ES207" s="47">
        <v>0</v>
      </c>
      <c r="ET207" s="47">
        <v>0</v>
      </c>
      <c r="EU207" s="47">
        <v>0</v>
      </c>
      <c r="EV207" s="47">
        <v>0</v>
      </c>
      <c r="EW207" s="47">
        <v>0</v>
      </c>
      <c r="EX207" s="47">
        <v>0</v>
      </c>
      <c r="EY207" s="47">
        <v>0</v>
      </c>
      <c r="EZ207" s="47">
        <v>0</v>
      </c>
      <c r="FA207" s="47">
        <v>0</v>
      </c>
      <c r="FB207" s="47">
        <v>1</v>
      </c>
      <c r="FC207" s="47">
        <v>1</v>
      </c>
      <c r="FD207" s="47">
        <v>3</v>
      </c>
      <c r="FE207" s="47">
        <v>3</v>
      </c>
      <c r="FF207" s="47">
        <v>3</v>
      </c>
      <c r="FG207" s="47">
        <v>3</v>
      </c>
      <c r="FH207" s="47">
        <v>3</v>
      </c>
      <c r="FI207" s="47">
        <v>3</v>
      </c>
      <c r="FJ207" s="47">
        <v>6</v>
      </c>
      <c r="FK207" s="47">
        <v>8</v>
      </c>
      <c r="FL207" s="47">
        <v>10</v>
      </c>
      <c r="FM207" s="47">
        <v>10</v>
      </c>
      <c r="FN207" s="47">
        <v>12</v>
      </c>
      <c r="FO207" s="47">
        <v>13</v>
      </c>
      <c r="FP207" s="47">
        <v>12</v>
      </c>
      <c r="FQ207" s="47">
        <v>13</v>
      </c>
      <c r="FR207" s="47">
        <v>12</v>
      </c>
      <c r="FS207" s="47">
        <v>12</v>
      </c>
      <c r="FT207" s="47">
        <v>14</v>
      </c>
      <c r="FU207" s="47">
        <v>15</v>
      </c>
      <c r="FV207" s="47">
        <v>18</v>
      </c>
      <c r="FW207" s="47">
        <v>23</v>
      </c>
      <c r="FX207" s="47">
        <v>22</v>
      </c>
      <c r="FY207" s="47">
        <v>24</v>
      </c>
      <c r="FZ207" s="47">
        <v>28</v>
      </c>
      <c r="GA207" s="47">
        <v>31</v>
      </c>
      <c r="GB207" s="47">
        <v>31</v>
      </c>
      <c r="GC207" s="47">
        <v>34</v>
      </c>
      <c r="GD207" s="47">
        <v>34</v>
      </c>
      <c r="GE207" s="47">
        <v>35</v>
      </c>
      <c r="GF207" s="47">
        <v>37</v>
      </c>
      <c r="GG207" s="47">
        <v>40</v>
      </c>
      <c r="GH207" s="47">
        <v>40</v>
      </c>
      <c r="GI207" s="47">
        <v>42</v>
      </c>
      <c r="GJ207" s="47">
        <v>40</v>
      </c>
      <c r="GK207" s="47">
        <v>35</v>
      </c>
      <c r="GL207" s="47">
        <v>38</v>
      </c>
      <c r="GM207" s="47">
        <v>39</v>
      </c>
      <c r="GN207" s="47">
        <v>35</v>
      </c>
      <c r="GO207" s="47">
        <v>35</v>
      </c>
      <c r="GP207" s="47">
        <v>33</v>
      </c>
      <c r="GQ207" s="47">
        <v>33</v>
      </c>
      <c r="GR207" s="47">
        <v>37</v>
      </c>
      <c r="GS207" s="47">
        <v>35</v>
      </c>
      <c r="GT207" s="47">
        <v>39</v>
      </c>
      <c r="GU207" s="47">
        <v>41</v>
      </c>
      <c r="GV207" s="47">
        <v>47</v>
      </c>
      <c r="GW207" s="47">
        <v>46</v>
      </c>
      <c r="GX207" s="47">
        <v>45</v>
      </c>
      <c r="GY207" s="47">
        <v>46</v>
      </c>
      <c r="GZ207" s="47">
        <v>45</v>
      </c>
      <c r="HA207" s="47">
        <v>40</v>
      </c>
      <c r="HB207" s="47">
        <v>40</v>
      </c>
      <c r="HC207" s="47">
        <v>39</v>
      </c>
      <c r="HD207" s="47">
        <v>39</v>
      </c>
      <c r="HE207" s="47">
        <v>36</v>
      </c>
      <c r="HF207" s="47">
        <v>33</v>
      </c>
      <c r="HG207" s="47">
        <v>34</v>
      </c>
      <c r="HH207" s="47">
        <v>27</v>
      </c>
      <c r="HI207" s="47">
        <v>22</v>
      </c>
      <c r="HJ207" s="47">
        <v>14</v>
      </c>
      <c r="HK207" s="47">
        <v>14</v>
      </c>
      <c r="HL207" s="47">
        <v>14</v>
      </c>
      <c r="HM207" s="47">
        <v>14</v>
      </c>
      <c r="HN207" s="47">
        <v>10</v>
      </c>
      <c r="HO207" s="47">
        <v>10</v>
      </c>
      <c r="HP207" s="47">
        <v>9</v>
      </c>
      <c r="HQ207" s="47">
        <v>7</v>
      </c>
      <c r="HR207" s="47">
        <v>7</v>
      </c>
      <c r="HS207" s="47">
        <v>7</v>
      </c>
      <c r="HT207" s="47">
        <v>8</v>
      </c>
      <c r="HU207" s="47">
        <v>8</v>
      </c>
      <c r="HV207" s="47">
        <v>8</v>
      </c>
      <c r="HW207" s="47">
        <v>10</v>
      </c>
      <c r="HX207" s="47">
        <v>12</v>
      </c>
      <c r="HY207" s="47">
        <v>10</v>
      </c>
      <c r="HZ207" s="47">
        <v>10</v>
      </c>
      <c r="IA207" s="47">
        <v>9</v>
      </c>
      <c r="IB207" s="47">
        <v>9</v>
      </c>
      <c r="IC207" s="47">
        <v>10</v>
      </c>
      <c r="ID207" s="47">
        <v>9</v>
      </c>
      <c r="IE207" s="47">
        <v>10</v>
      </c>
      <c r="IF207" s="47">
        <v>13</v>
      </c>
      <c r="IG207" s="47">
        <v>13</v>
      </c>
      <c r="IH207" s="47">
        <v>11</v>
      </c>
      <c r="II207" s="47">
        <v>13</v>
      </c>
      <c r="IJ207" s="47">
        <v>13</v>
      </c>
      <c r="IK207" s="47">
        <v>11</v>
      </c>
      <c r="IL207" s="47">
        <v>9</v>
      </c>
      <c r="IM207" s="47">
        <v>14</v>
      </c>
      <c r="IN207" s="47">
        <v>14</v>
      </c>
      <c r="IO207" s="47">
        <v>16</v>
      </c>
      <c r="IP207" s="47">
        <v>23</v>
      </c>
      <c r="IQ207" s="47">
        <v>24</v>
      </c>
      <c r="IR207" s="47">
        <v>25</v>
      </c>
      <c r="IS207" s="47">
        <v>33</v>
      </c>
      <c r="IT207" s="47">
        <v>36</v>
      </c>
      <c r="IU207" s="47">
        <v>36</v>
      </c>
      <c r="IV207" s="47">
        <v>39</v>
      </c>
      <c r="IW207" s="47">
        <v>41</v>
      </c>
      <c r="IX207" s="47">
        <v>45</v>
      </c>
      <c r="IY207" s="47">
        <v>47</v>
      </c>
      <c r="IZ207" s="47">
        <v>50</v>
      </c>
      <c r="JA207" s="47">
        <v>48</v>
      </c>
      <c r="JB207" s="47">
        <v>52</v>
      </c>
      <c r="JC207" s="47">
        <v>52</v>
      </c>
      <c r="JD207" s="47">
        <v>50</v>
      </c>
      <c r="JE207" s="47">
        <v>50</v>
      </c>
      <c r="JF207" s="47">
        <v>54</v>
      </c>
      <c r="JG207" s="47">
        <v>48</v>
      </c>
      <c r="JH207" s="47">
        <v>46</v>
      </c>
      <c r="JI207" s="47">
        <v>45</v>
      </c>
      <c r="JJ207" s="47">
        <v>48</v>
      </c>
      <c r="JK207" s="47">
        <v>54</v>
      </c>
      <c r="JL207" s="47">
        <v>56</v>
      </c>
      <c r="JM207" s="47">
        <v>56</v>
      </c>
      <c r="JN207" s="47">
        <v>56</v>
      </c>
      <c r="JO207" s="47">
        <v>57</v>
      </c>
      <c r="JP207" s="47">
        <v>57</v>
      </c>
      <c r="JQ207" s="47">
        <v>56</v>
      </c>
      <c r="JR207" s="47">
        <v>52</v>
      </c>
      <c r="JS207" s="47">
        <v>56</v>
      </c>
      <c r="JT207" s="47">
        <v>56</v>
      </c>
      <c r="JU207" s="47">
        <v>61</v>
      </c>
      <c r="JV207" s="47">
        <v>63</v>
      </c>
      <c r="JW207" s="47">
        <v>63</v>
      </c>
      <c r="JX207" s="47">
        <v>60</v>
      </c>
      <c r="JY207" s="47">
        <v>54</v>
      </c>
      <c r="JZ207" s="47">
        <v>51</v>
      </c>
      <c r="KA207" s="47">
        <v>52</v>
      </c>
      <c r="KB207" s="47">
        <v>52</v>
      </c>
      <c r="KC207" s="47">
        <v>58</v>
      </c>
      <c r="KD207" s="47">
        <v>56</v>
      </c>
      <c r="KE207" s="47">
        <v>58</v>
      </c>
      <c r="KF207" s="47">
        <v>65</v>
      </c>
      <c r="KG207" s="47">
        <v>61</v>
      </c>
      <c r="KH207" s="47">
        <v>66</v>
      </c>
      <c r="KI207" s="47">
        <v>61</v>
      </c>
      <c r="KJ207" s="47">
        <v>67</v>
      </c>
      <c r="KK207" s="47">
        <v>70</v>
      </c>
      <c r="KL207" s="47">
        <v>79</v>
      </c>
      <c r="KM207" s="47">
        <v>80</v>
      </c>
      <c r="KN207" s="47">
        <v>90</v>
      </c>
      <c r="KO207" s="47">
        <v>92</v>
      </c>
      <c r="KP207" s="47">
        <v>105</v>
      </c>
      <c r="KQ207" s="47">
        <v>97</v>
      </c>
      <c r="KR207" s="47">
        <v>104</v>
      </c>
      <c r="KS207" s="47">
        <v>111</v>
      </c>
      <c r="KT207" s="47">
        <v>111</v>
      </c>
      <c r="KU207" s="47">
        <v>117</v>
      </c>
      <c r="KV207" s="47">
        <v>110</v>
      </c>
      <c r="KW207" s="47">
        <v>114</v>
      </c>
      <c r="KX207" s="47">
        <v>106</v>
      </c>
      <c r="KY207" s="47">
        <v>111</v>
      </c>
      <c r="KZ207" s="47">
        <v>112</v>
      </c>
      <c r="LA207" s="47">
        <v>116</v>
      </c>
      <c r="LB207" s="47">
        <v>108</v>
      </c>
      <c r="LC207" s="47">
        <v>117</v>
      </c>
      <c r="LD207" s="47">
        <v>107</v>
      </c>
      <c r="LE207" s="47">
        <v>108</v>
      </c>
      <c r="LF207" s="47">
        <v>106</v>
      </c>
      <c r="LG207" s="47">
        <v>106</v>
      </c>
      <c r="LH207" s="47">
        <v>103</v>
      </c>
      <c r="LI207" s="47">
        <v>105</v>
      </c>
      <c r="LJ207" s="47">
        <v>108</v>
      </c>
      <c r="LK207" s="47">
        <v>108</v>
      </c>
      <c r="LL207" s="47">
        <v>111</v>
      </c>
      <c r="LM207" s="47">
        <v>114</v>
      </c>
      <c r="LN207" s="47">
        <v>106</v>
      </c>
      <c r="LO207" s="47">
        <v>99</v>
      </c>
      <c r="LP207" s="47">
        <v>102</v>
      </c>
      <c r="LQ207" s="47">
        <v>91</v>
      </c>
      <c r="LR207" s="47">
        <v>86</v>
      </c>
      <c r="LS207" s="47">
        <v>88</v>
      </c>
      <c r="LT207" s="47">
        <v>81</v>
      </c>
      <c r="LU207" s="47">
        <v>72</v>
      </c>
      <c r="LV207" s="47">
        <v>75</v>
      </c>
      <c r="LW207" s="47">
        <v>67</v>
      </c>
      <c r="LX207" s="47">
        <v>70</v>
      </c>
      <c r="LY207" s="47">
        <v>65</v>
      </c>
      <c r="LZ207" s="47">
        <v>61</v>
      </c>
      <c r="MA207" s="47">
        <v>51</v>
      </c>
      <c r="MB207" s="47">
        <v>48</v>
      </c>
      <c r="MC207" s="47">
        <v>46</v>
      </c>
      <c r="MD207" s="47">
        <v>40</v>
      </c>
      <c r="ME207" s="47">
        <v>38</v>
      </c>
      <c r="MF207" s="47">
        <v>38</v>
      </c>
      <c r="MG207" s="47">
        <v>33</v>
      </c>
      <c r="MH207" s="47">
        <v>34</v>
      </c>
      <c r="MI207" s="47">
        <v>33</v>
      </c>
      <c r="MJ207" s="47">
        <v>25</v>
      </c>
    </row>
    <row r="208" spans="1:348">
      <c r="A208" s="49" t="s">
        <v>17</v>
      </c>
      <c r="B208" s="49" t="s">
        <v>109</v>
      </c>
      <c r="C208" s="48"/>
      <c r="D208" s="48"/>
      <c r="E208" s="48"/>
      <c r="F208" s="48"/>
      <c r="G208" s="48"/>
      <c r="H208" s="48"/>
      <c r="Q208" s="47">
        <v>0</v>
      </c>
      <c r="R208" s="47">
        <v>0</v>
      </c>
      <c r="S208" s="47">
        <v>0</v>
      </c>
      <c r="T208" s="47">
        <v>0</v>
      </c>
      <c r="U208" s="47">
        <v>1</v>
      </c>
      <c r="V208" s="47">
        <v>1</v>
      </c>
      <c r="W208" s="47">
        <v>1</v>
      </c>
      <c r="X208" s="47">
        <v>1</v>
      </c>
      <c r="Y208" s="47">
        <v>1</v>
      </c>
      <c r="Z208" s="47">
        <v>1</v>
      </c>
      <c r="AA208" s="47">
        <v>2</v>
      </c>
      <c r="AB208" s="47">
        <v>2</v>
      </c>
      <c r="AC208" s="47">
        <v>4</v>
      </c>
      <c r="AD208" s="47">
        <v>4</v>
      </c>
      <c r="AE208" s="47">
        <v>6</v>
      </c>
      <c r="AF208" s="47">
        <v>6</v>
      </c>
      <c r="AG208" s="47">
        <v>8</v>
      </c>
      <c r="AH208" s="47">
        <v>9</v>
      </c>
      <c r="AI208" s="47">
        <v>10</v>
      </c>
      <c r="AJ208" s="47">
        <v>10</v>
      </c>
      <c r="AK208" s="47">
        <v>11</v>
      </c>
      <c r="AL208" s="47">
        <v>12</v>
      </c>
      <c r="AM208" s="47">
        <v>14</v>
      </c>
      <c r="AN208" s="47">
        <v>14</v>
      </c>
      <c r="AO208" s="47">
        <v>14</v>
      </c>
      <c r="AP208" s="47">
        <v>15</v>
      </c>
      <c r="AQ208" s="47">
        <v>13</v>
      </c>
      <c r="AR208" s="47">
        <v>13</v>
      </c>
      <c r="AS208" s="47">
        <v>11</v>
      </c>
      <c r="AT208" s="47">
        <v>11</v>
      </c>
      <c r="AU208" s="47">
        <v>10</v>
      </c>
      <c r="AV208" s="47">
        <v>9</v>
      </c>
      <c r="AW208" s="47">
        <v>7</v>
      </c>
      <c r="AX208" s="47">
        <v>7</v>
      </c>
      <c r="AY208" s="47">
        <v>6</v>
      </c>
      <c r="AZ208" s="47">
        <v>5</v>
      </c>
      <c r="BA208" s="47">
        <v>3</v>
      </c>
      <c r="BB208" s="47">
        <v>3</v>
      </c>
      <c r="BC208" s="47">
        <v>2</v>
      </c>
      <c r="BD208" s="47">
        <v>1</v>
      </c>
      <c r="BE208" s="47">
        <v>1</v>
      </c>
      <c r="BF208" s="47">
        <v>1</v>
      </c>
      <c r="BG208" s="47">
        <v>1</v>
      </c>
      <c r="BH208" s="47">
        <v>1</v>
      </c>
      <c r="BI208" s="47">
        <v>0</v>
      </c>
      <c r="BJ208" s="47">
        <v>0</v>
      </c>
      <c r="BK208" s="47">
        <v>0</v>
      </c>
      <c r="BL208" s="47">
        <v>0</v>
      </c>
      <c r="BM208" s="47">
        <v>0</v>
      </c>
      <c r="BN208" s="47">
        <v>0</v>
      </c>
      <c r="BO208" s="47">
        <v>0</v>
      </c>
      <c r="BP208" s="47">
        <v>0</v>
      </c>
      <c r="BQ208" s="47">
        <v>0</v>
      </c>
      <c r="BR208" s="47">
        <v>0</v>
      </c>
      <c r="BS208" s="47">
        <v>0</v>
      </c>
      <c r="BT208" s="47">
        <v>0</v>
      </c>
      <c r="BU208" s="47">
        <v>0</v>
      </c>
      <c r="BV208" s="47">
        <v>0</v>
      </c>
      <c r="BW208" s="47">
        <v>0</v>
      </c>
      <c r="BX208" s="47">
        <v>0</v>
      </c>
      <c r="BY208" s="47">
        <v>0</v>
      </c>
      <c r="BZ208" s="47">
        <v>0</v>
      </c>
      <c r="CA208" s="47">
        <v>0</v>
      </c>
      <c r="CB208" s="47">
        <v>0</v>
      </c>
      <c r="CC208" s="47">
        <v>0</v>
      </c>
      <c r="CD208" s="47">
        <v>0</v>
      </c>
      <c r="CE208" s="47">
        <v>0</v>
      </c>
      <c r="CF208" s="47">
        <v>0</v>
      </c>
      <c r="CG208" s="47">
        <v>0</v>
      </c>
      <c r="CH208" s="47">
        <v>0</v>
      </c>
      <c r="CI208" s="47">
        <v>0</v>
      </c>
      <c r="CJ208" s="47">
        <v>0</v>
      </c>
      <c r="CK208" s="47">
        <v>0</v>
      </c>
      <c r="CL208" s="47">
        <v>1</v>
      </c>
      <c r="CM208" s="47">
        <v>1</v>
      </c>
      <c r="CN208" s="47">
        <v>1</v>
      </c>
      <c r="CO208" s="47">
        <v>1</v>
      </c>
      <c r="CP208" s="47">
        <v>1</v>
      </c>
      <c r="CQ208" s="47">
        <v>1</v>
      </c>
      <c r="CR208" s="47">
        <v>1</v>
      </c>
      <c r="CS208" s="47">
        <v>1</v>
      </c>
      <c r="CT208" s="47">
        <v>1</v>
      </c>
      <c r="CU208" s="47">
        <v>2</v>
      </c>
      <c r="CV208" s="47">
        <v>2</v>
      </c>
      <c r="CW208" s="47">
        <v>2</v>
      </c>
      <c r="CX208" s="47">
        <v>2</v>
      </c>
      <c r="CY208" s="47">
        <v>2</v>
      </c>
      <c r="CZ208" s="47">
        <v>1</v>
      </c>
      <c r="DA208" s="47">
        <v>1</v>
      </c>
      <c r="DB208" s="47">
        <v>1</v>
      </c>
      <c r="DC208" s="47">
        <v>1</v>
      </c>
      <c r="DD208" s="47">
        <v>1</v>
      </c>
      <c r="DE208" s="47">
        <v>1</v>
      </c>
      <c r="DF208" s="47">
        <v>1</v>
      </c>
      <c r="DG208" s="47">
        <v>1</v>
      </c>
      <c r="DH208" s="47">
        <v>1</v>
      </c>
      <c r="DI208" s="47">
        <v>0</v>
      </c>
      <c r="DJ208" s="47">
        <v>0</v>
      </c>
      <c r="DK208" s="47">
        <v>0</v>
      </c>
      <c r="DL208" s="47">
        <v>0</v>
      </c>
      <c r="DM208" s="47">
        <v>0</v>
      </c>
      <c r="DN208" s="47">
        <v>0</v>
      </c>
      <c r="DO208" s="47">
        <v>0</v>
      </c>
      <c r="DP208" s="47">
        <v>0</v>
      </c>
      <c r="DQ208" s="47">
        <v>0</v>
      </c>
      <c r="DR208" s="47">
        <v>0</v>
      </c>
      <c r="DS208" s="47">
        <v>0</v>
      </c>
      <c r="DT208" s="47">
        <v>0</v>
      </c>
      <c r="DU208" s="47">
        <v>0</v>
      </c>
      <c r="DV208" s="47">
        <v>0</v>
      </c>
      <c r="DW208" s="47">
        <v>0</v>
      </c>
      <c r="DX208" s="47">
        <v>0</v>
      </c>
      <c r="DY208" s="47">
        <v>0</v>
      </c>
      <c r="DZ208" s="47">
        <v>0</v>
      </c>
      <c r="EA208" s="47">
        <v>0</v>
      </c>
      <c r="EB208" s="47">
        <v>0</v>
      </c>
      <c r="EC208" s="47">
        <v>0</v>
      </c>
      <c r="ED208" s="47">
        <v>0</v>
      </c>
      <c r="EE208" s="47">
        <v>0</v>
      </c>
      <c r="EF208" s="47">
        <v>0</v>
      </c>
      <c r="EG208" s="47">
        <v>0</v>
      </c>
      <c r="EH208" s="47">
        <v>0</v>
      </c>
      <c r="EI208" s="47">
        <v>0</v>
      </c>
      <c r="EJ208" s="47">
        <v>0</v>
      </c>
      <c r="EK208" s="47">
        <v>0</v>
      </c>
      <c r="EL208" s="47">
        <v>0</v>
      </c>
      <c r="EM208" s="47">
        <v>0</v>
      </c>
      <c r="EN208" s="47">
        <v>0</v>
      </c>
      <c r="EO208" s="47">
        <v>0</v>
      </c>
      <c r="EP208" s="47">
        <v>1</v>
      </c>
      <c r="EQ208" s="47">
        <v>1</v>
      </c>
      <c r="ER208" s="47">
        <v>1</v>
      </c>
      <c r="ES208" s="47">
        <v>1</v>
      </c>
      <c r="ET208" s="47">
        <v>1</v>
      </c>
      <c r="EU208" s="47">
        <v>1</v>
      </c>
      <c r="EV208" s="47">
        <v>1</v>
      </c>
      <c r="EW208" s="47">
        <v>1</v>
      </c>
      <c r="EX208" s="47">
        <v>1</v>
      </c>
      <c r="EY208" s="47">
        <v>1</v>
      </c>
      <c r="EZ208" s="47">
        <v>1</v>
      </c>
      <c r="FA208" s="47">
        <v>2</v>
      </c>
      <c r="FB208" s="47">
        <v>2</v>
      </c>
      <c r="FC208" s="47">
        <v>2</v>
      </c>
      <c r="FD208" s="47">
        <v>1</v>
      </c>
      <c r="FE208" s="47">
        <v>1</v>
      </c>
      <c r="FF208" s="47">
        <v>2</v>
      </c>
      <c r="FG208" s="47">
        <v>2</v>
      </c>
      <c r="FH208" s="47">
        <v>2</v>
      </c>
      <c r="FI208" s="47">
        <v>2</v>
      </c>
      <c r="FJ208" s="47">
        <v>5</v>
      </c>
      <c r="FK208" s="47">
        <v>5</v>
      </c>
      <c r="FL208" s="47">
        <v>6</v>
      </c>
      <c r="FM208" s="47">
        <v>9</v>
      </c>
      <c r="FN208" s="47">
        <v>12</v>
      </c>
      <c r="FO208" s="47">
        <v>15</v>
      </c>
      <c r="FP208" s="47">
        <v>18</v>
      </c>
      <c r="FQ208" s="47">
        <v>26</v>
      </c>
      <c r="FR208" s="47">
        <v>29</v>
      </c>
      <c r="FS208" s="47">
        <v>31</v>
      </c>
      <c r="FT208" s="47">
        <v>32</v>
      </c>
      <c r="FU208" s="47">
        <v>35</v>
      </c>
      <c r="FV208" s="47">
        <v>35</v>
      </c>
      <c r="FW208" s="47">
        <v>40</v>
      </c>
      <c r="FX208" s="47">
        <v>43</v>
      </c>
      <c r="FY208" s="47">
        <v>45</v>
      </c>
      <c r="FZ208" s="47">
        <v>48</v>
      </c>
      <c r="GA208" s="47">
        <v>46</v>
      </c>
      <c r="GB208" s="47">
        <v>45</v>
      </c>
      <c r="GC208" s="47">
        <v>42</v>
      </c>
      <c r="GD208" s="47">
        <v>40</v>
      </c>
      <c r="GE208" s="47">
        <v>37</v>
      </c>
      <c r="GF208" s="47">
        <v>35</v>
      </c>
      <c r="GG208" s="47">
        <v>36</v>
      </c>
      <c r="GH208" s="47">
        <v>47</v>
      </c>
      <c r="GI208" s="47">
        <v>46</v>
      </c>
      <c r="GJ208" s="47">
        <v>50</v>
      </c>
      <c r="GK208" s="47">
        <v>49</v>
      </c>
      <c r="GL208" s="47">
        <v>47</v>
      </c>
      <c r="GM208" s="47">
        <v>53</v>
      </c>
      <c r="GN208" s="47">
        <v>53</v>
      </c>
      <c r="GO208" s="47">
        <v>65</v>
      </c>
      <c r="GP208" s="47">
        <v>66</v>
      </c>
      <c r="GQ208" s="47">
        <v>65</v>
      </c>
      <c r="GR208" s="47">
        <v>66</v>
      </c>
      <c r="GS208" s="47">
        <v>64</v>
      </c>
      <c r="GT208" s="47">
        <v>66</v>
      </c>
      <c r="GU208" s="47">
        <v>69</v>
      </c>
      <c r="GV208" s="47">
        <v>59</v>
      </c>
      <c r="GW208" s="47">
        <v>66</v>
      </c>
      <c r="GX208" s="47">
        <v>65</v>
      </c>
      <c r="GY208" s="47">
        <v>63</v>
      </c>
      <c r="GZ208" s="47">
        <v>62</v>
      </c>
      <c r="HA208" s="47">
        <v>62</v>
      </c>
      <c r="HB208" s="47">
        <v>61</v>
      </c>
      <c r="HC208" s="47">
        <v>50</v>
      </c>
      <c r="HD208" s="47">
        <v>48</v>
      </c>
      <c r="HE208" s="47">
        <v>48</v>
      </c>
      <c r="HF208" s="47">
        <v>48</v>
      </c>
      <c r="HG208" s="47">
        <v>48</v>
      </c>
      <c r="HH208" s="47">
        <v>47</v>
      </c>
      <c r="HI208" s="47">
        <v>43</v>
      </c>
      <c r="HJ208" s="47">
        <v>41</v>
      </c>
      <c r="HK208" s="47">
        <v>36</v>
      </c>
      <c r="HL208" s="47">
        <v>33</v>
      </c>
      <c r="HM208" s="47">
        <v>31</v>
      </c>
      <c r="HN208" s="47">
        <v>28</v>
      </c>
      <c r="HO208" s="47">
        <v>22</v>
      </c>
      <c r="HP208" s="47">
        <v>20</v>
      </c>
      <c r="HQ208" s="47">
        <v>18</v>
      </c>
      <c r="HR208" s="47">
        <v>17</v>
      </c>
      <c r="HS208" s="47">
        <v>20</v>
      </c>
      <c r="HT208" s="47">
        <v>18</v>
      </c>
      <c r="HU208" s="47">
        <v>18</v>
      </c>
      <c r="HV208" s="47">
        <v>17</v>
      </c>
      <c r="HW208" s="47">
        <v>15</v>
      </c>
      <c r="HX208" s="47">
        <v>17</v>
      </c>
      <c r="HY208" s="47">
        <v>20</v>
      </c>
      <c r="HZ208" s="47">
        <v>24</v>
      </c>
      <c r="IA208" s="47">
        <v>24</v>
      </c>
      <c r="IB208" s="47">
        <v>25</v>
      </c>
      <c r="IC208" s="47">
        <v>23</v>
      </c>
      <c r="ID208" s="47">
        <v>22</v>
      </c>
      <c r="IE208" s="47">
        <v>23</v>
      </c>
      <c r="IF208" s="47">
        <v>23</v>
      </c>
      <c r="IG208" s="47">
        <v>21</v>
      </c>
      <c r="IH208" s="47">
        <v>21</v>
      </c>
      <c r="II208" s="47">
        <v>22</v>
      </c>
      <c r="IJ208" s="47">
        <v>22</v>
      </c>
      <c r="IK208" s="47">
        <v>25</v>
      </c>
      <c r="IL208" s="47">
        <v>24</v>
      </c>
      <c r="IM208" s="47">
        <v>19</v>
      </c>
      <c r="IN208" s="47">
        <v>18</v>
      </c>
      <c r="IO208" s="47">
        <v>18</v>
      </c>
      <c r="IP208" s="47">
        <v>21</v>
      </c>
      <c r="IQ208" s="47">
        <v>23</v>
      </c>
      <c r="IR208" s="47">
        <v>23</v>
      </c>
      <c r="IS208" s="47">
        <v>22</v>
      </c>
      <c r="IT208" s="47">
        <v>22</v>
      </c>
      <c r="IU208" s="47">
        <v>23</v>
      </c>
      <c r="IV208" s="47">
        <v>23</v>
      </c>
      <c r="IW208" s="47">
        <v>19</v>
      </c>
      <c r="IX208" s="47">
        <v>20</v>
      </c>
      <c r="IY208" s="47">
        <v>17</v>
      </c>
      <c r="IZ208" s="47">
        <v>16</v>
      </c>
      <c r="JA208" s="47">
        <v>17</v>
      </c>
      <c r="JB208" s="47">
        <v>16</v>
      </c>
      <c r="JC208" s="47">
        <v>19</v>
      </c>
      <c r="JD208" s="47">
        <v>17</v>
      </c>
      <c r="JE208" s="47">
        <v>16</v>
      </c>
      <c r="JF208" s="47">
        <v>16</v>
      </c>
      <c r="JG208" s="47">
        <v>21</v>
      </c>
      <c r="JH208" s="47">
        <v>23</v>
      </c>
      <c r="JI208" s="47">
        <v>22</v>
      </c>
      <c r="JJ208" s="47">
        <v>24</v>
      </c>
      <c r="JK208" s="47">
        <v>25</v>
      </c>
      <c r="JL208" s="47">
        <v>32</v>
      </c>
      <c r="JM208" s="47">
        <v>36</v>
      </c>
      <c r="JN208" s="47">
        <v>35</v>
      </c>
      <c r="JO208" s="47">
        <v>34</v>
      </c>
      <c r="JP208" s="47">
        <v>32</v>
      </c>
      <c r="JQ208" s="47">
        <v>30</v>
      </c>
      <c r="JR208" s="47">
        <v>29</v>
      </c>
      <c r="JS208" s="47">
        <v>30</v>
      </c>
      <c r="JT208" s="47">
        <v>30</v>
      </c>
      <c r="JU208" s="47">
        <v>30</v>
      </c>
      <c r="JV208" s="47">
        <v>29</v>
      </c>
      <c r="JW208" s="47">
        <v>28</v>
      </c>
      <c r="JX208" s="47">
        <v>28</v>
      </c>
      <c r="JY208" s="47">
        <v>29</v>
      </c>
      <c r="JZ208" s="47">
        <v>21</v>
      </c>
      <c r="KA208" s="47">
        <v>18</v>
      </c>
      <c r="KB208" s="47">
        <v>21</v>
      </c>
      <c r="KC208" s="47">
        <v>22</v>
      </c>
      <c r="KD208" s="47">
        <v>23</v>
      </c>
      <c r="KE208" s="47">
        <v>22</v>
      </c>
      <c r="KF208" s="47">
        <v>24</v>
      </c>
      <c r="KG208" s="47">
        <v>22</v>
      </c>
      <c r="KH208" s="47">
        <v>27</v>
      </c>
      <c r="KI208" s="47">
        <v>26</v>
      </c>
      <c r="KJ208" s="47">
        <v>26</v>
      </c>
      <c r="KK208" s="47">
        <v>26</v>
      </c>
      <c r="KL208" s="47">
        <v>27</v>
      </c>
      <c r="KM208" s="47">
        <v>34</v>
      </c>
      <c r="KN208" s="47">
        <v>39</v>
      </c>
      <c r="KO208" s="47">
        <v>40</v>
      </c>
      <c r="KP208" s="47">
        <v>40</v>
      </c>
      <c r="KQ208" s="47">
        <v>44</v>
      </c>
      <c r="KR208" s="47">
        <v>48</v>
      </c>
      <c r="KS208" s="47">
        <v>55</v>
      </c>
      <c r="KT208" s="47">
        <v>57</v>
      </c>
      <c r="KU208" s="47">
        <v>66</v>
      </c>
      <c r="KV208" s="47">
        <v>66</v>
      </c>
      <c r="KW208" s="47">
        <v>66</v>
      </c>
      <c r="KX208" s="47">
        <v>74</v>
      </c>
      <c r="KY208" s="47">
        <v>76</v>
      </c>
      <c r="KZ208" s="47">
        <v>78</v>
      </c>
      <c r="LA208" s="47">
        <v>79</v>
      </c>
      <c r="LB208" s="47">
        <v>78</v>
      </c>
      <c r="LC208" s="47">
        <v>90</v>
      </c>
      <c r="LD208" s="47">
        <v>91</v>
      </c>
      <c r="LE208" s="47">
        <v>96</v>
      </c>
      <c r="LF208" s="47">
        <v>95</v>
      </c>
      <c r="LG208" s="47">
        <v>96</v>
      </c>
      <c r="LH208" s="47">
        <v>113</v>
      </c>
      <c r="LI208" s="47">
        <v>112</v>
      </c>
      <c r="LJ208" s="47">
        <v>112</v>
      </c>
      <c r="LK208" s="47">
        <v>130</v>
      </c>
      <c r="LL208" s="47">
        <v>133</v>
      </c>
      <c r="LM208" s="47">
        <v>145</v>
      </c>
      <c r="LN208" s="47">
        <v>141</v>
      </c>
      <c r="LO208" s="47">
        <v>140</v>
      </c>
      <c r="LP208" s="47">
        <v>140</v>
      </c>
      <c r="LQ208" s="47">
        <v>128</v>
      </c>
      <c r="LR208" s="47">
        <v>131</v>
      </c>
      <c r="LS208" s="47">
        <v>124</v>
      </c>
      <c r="LT208" s="47">
        <v>123</v>
      </c>
      <c r="LU208" s="47">
        <v>117</v>
      </c>
      <c r="LV208" s="47">
        <v>102</v>
      </c>
      <c r="LW208" s="47">
        <v>101</v>
      </c>
      <c r="LX208" s="47">
        <v>102</v>
      </c>
      <c r="LY208" s="47">
        <v>84</v>
      </c>
      <c r="LZ208" s="47">
        <v>74</v>
      </c>
      <c r="MA208" s="47">
        <v>61</v>
      </c>
      <c r="MB208" s="47">
        <v>65</v>
      </c>
      <c r="MC208" s="47">
        <v>56</v>
      </c>
      <c r="MD208" s="47">
        <v>54</v>
      </c>
      <c r="ME208" s="47">
        <v>52</v>
      </c>
      <c r="MF208" s="47">
        <v>46</v>
      </c>
      <c r="MG208" s="47">
        <v>45</v>
      </c>
      <c r="MH208" s="47">
        <v>42</v>
      </c>
      <c r="MI208" s="47">
        <v>41</v>
      </c>
      <c r="MJ208" s="47">
        <v>34</v>
      </c>
    </row>
    <row r="209" spans="1:348">
      <c r="A209" s="49" t="s">
        <v>17</v>
      </c>
      <c r="B209" s="49" t="s">
        <v>110</v>
      </c>
      <c r="C209" s="48"/>
      <c r="D209" s="48"/>
      <c r="E209" s="48"/>
      <c r="F209" s="48"/>
      <c r="G209" s="48"/>
      <c r="H209" s="48"/>
      <c r="Q209" s="47">
        <v>0</v>
      </c>
      <c r="R209" s="47">
        <v>0</v>
      </c>
      <c r="S209" s="47">
        <v>0</v>
      </c>
      <c r="T209" s="47">
        <v>0</v>
      </c>
      <c r="U209" s="47">
        <v>0</v>
      </c>
      <c r="V209" s="47">
        <v>0</v>
      </c>
      <c r="W209" s="47">
        <v>0</v>
      </c>
      <c r="X209" s="47">
        <v>0</v>
      </c>
      <c r="Y209" s="47">
        <v>1</v>
      </c>
      <c r="Z209" s="47">
        <v>2</v>
      </c>
      <c r="AA209" s="47">
        <v>3</v>
      </c>
      <c r="AB209" s="47">
        <v>3</v>
      </c>
      <c r="AC209" s="47">
        <v>4</v>
      </c>
      <c r="AD209" s="47">
        <v>4</v>
      </c>
      <c r="AE209" s="47">
        <v>5</v>
      </c>
      <c r="AF209" s="47">
        <v>7</v>
      </c>
      <c r="AG209" s="47">
        <v>8</v>
      </c>
      <c r="AH209" s="47">
        <v>8</v>
      </c>
      <c r="AI209" s="47">
        <v>8</v>
      </c>
      <c r="AJ209" s="47">
        <v>11</v>
      </c>
      <c r="AK209" s="47">
        <v>11</v>
      </c>
      <c r="AL209" s="47">
        <v>12</v>
      </c>
      <c r="AM209" s="47">
        <v>12</v>
      </c>
      <c r="AN209" s="47">
        <v>13</v>
      </c>
      <c r="AO209" s="47">
        <v>14</v>
      </c>
      <c r="AP209" s="47">
        <v>15</v>
      </c>
      <c r="AQ209" s="47">
        <v>14</v>
      </c>
      <c r="AR209" s="47">
        <v>15</v>
      </c>
      <c r="AS209" s="47">
        <v>14</v>
      </c>
      <c r="AT209" s="47">
        <v>12</v>
      </c>
      <c r="AU209" s="47">
        <v>12</v>
      </c>
      <c r="AV209" s="47">
        <v>13</v>
      </c>
      <c r="AW209" s="47">
        <v>13</v>
      </c>
      <c r="AX209" s="47">
        <v>10</v>
      </c>
      <c r="AY209" s="47">
        <v>11</v>
      </c>
      <c r="AZ209" s="47">
        <v>10</v>
      </c>
      <c r="BA209" s="47">
        <v>9</v>
      </c>
      <c r="BB209" s="47">
        <v>7</v>
      </c>
      <c r="BC209" s="47">
        <v>5</v>
      </c>
      <c r="BD209" s="47">
        <v>4</v>
      </c>
      <c r="BE209" s="47">
        <v>4</v>
      </c>
      <c r="BF209" s="47">
        <v>3</v>
      </c>
      <c r="BG209" s="47">
        <v>3</v>
      </c>
      <c r="BH209" s="47">
        <v>4</v>
      </c>
      <c r="BI209" s="47">
        <v>3</v>
      </c>
      <c r="BJ209" s="47">
        <v>2</v>
      </c>
      <c r="BK209" s="47">
        <v>2</v>
      </c>
      <c r="BL209" s="47">
        <v>3</v>
      </c>
      <c r="BM209" s="47">
        <v>2</v>
      </c>
      <c r="BN209" s="47">
        <v>2</v>
      </c>
      <c r="BO209" s="47">
        <v>2</v>
      </c>
      <c r="BP209" s="47">
        <v>3</v>
      </c>
      <c r="BQ209" s="47">
        <v>3</v>
      </c>
      <c r="BR209" s="47">
        <v>3</v>
      </c>
      <c r="BS209" s="47">
        <v>4</v>
      </c>
      <c r="BT209" s="47">
        <v>4</v>
      </c>
      <c r="BU209" s="47">
        <v>4</v>
      </c>
      <c r="BV209" s="47">
        <v>3</v>
      </c>
      <c r="BW209" s="47">
        <v>3</v>
      </c>
      <c r="BX209" s="47">
        <v>3</v>
      </c>
      <c r="BY209" s="47">
        <v>4</v>
      </c>
      <c r="BZ209" s="47">
        <v>3</v>
      </c>
      <c r="CA209" s="47">
        <v>3</v>
      </c>
      <c r="CB209" s="47">
        <v>3</v>
      </c>
      <c r="CC209" s="47">
        <v>3</v>
      </c>
      <c r="CD209" s="47">
        <v>2</v>
      </c>
      <c r="CE209" s="47">
        <v>2</v>
      </c>
      <c r="CF209" s="47">
        <v>4</v>
      </c>
      <c r="CG209" s="47">
        <v>3</v>
      </c>
      <c r="CH209" s="47">
        <v>3</v>
      </c>
      <c r="CI209" s="47">
        <v>3</v>
      </c>
      <c r="CJ209" s="47">
        <v>3</v>
      </c>
      <c r="CK209" s="47">
        <v>4</v>
      </c>
      <c r="CL209" s="47">
        <v>4</v>
      </c>
      <c r="CM209" s="47">
        <v>3</v>
      </c>
      <c r="CN209" s="47">
        <v>3</v>
      </c>
      <c r="CO209" s="47">
        <v>3</v>
      </c>
      <c r="CP209" s="47">
        <v>3</v>
      </c>
      <c r="CQ209" s="47">
        <v>3</v>
      </c>
      <c r="CR209" s="47">
        <v>3</v>
      </c>
      <c r="CS209" s="47">
        <v>3</v>
      </c>
      <c r="CT209" s="47">
        <v>2</v>
      </c>
      <c r="CU209" s="47">
        <v>2</v>
      </c>
      <c r="CV209" s="47">
        <v>2</v>
      </c>
      <c r="CW209" s="47">
        <v>2</v>
      </c>
      <c r="CX209" s="47">
        <v>2</v>
      </c>
      <c r="CY209" s="47">
        <v>1</v>
      </c>
      <c r="CZ209" s="47">
        <v>1</v>
      </c>
      <c r="DA209" s="47">
        <v>1</v>
      </c>
      <c r="DB209" s="47">
        <v>1</v>
      </c>
      <c r="DC209" s="47">
        <v>1</v>
      </c>
      <c r="DD209" s="47">
        <v>1</v>
      </c>
      <c r="DE209" s="47">
        <v>1</v>
      </c>
      <c r="DF209" s="47">
        <v>1</v>
      </c>
      <c r="DG209" s="47">
        <v>1</v>
      </c>
      <c r="DH209" s="47">
        <v>0</v>
      </c>
      <c r="DI209" s="47">
        <v>0</v>
      </c>
      <c r="DJ209" s="47">
        <v>0</v>
      </c>
      <c r="DK209" s="47">
        <v>0</v>
      </c>
      <c r="DL209" s="47">
        <v>0</v>
      </c>
      <c r="DM209" s="47">
        <v>0</v>
      </c>
      <c r="DN209" s="47">
        <v>0</v>
      </c>
      <c r="DO209" s="47">
        <v>0</v>
      </c>
      <c r="DP209" s="47">
        <v>0</v>
      </c>
      <c r="DQ209" s="47">
        <v>0</v>
      </c>
      <c r="DR209" s="47">
        <v>0</v>
      </c>
      <c r="DS209" s="47">
        <v>0</v>
      </c>
      <c r="DT209" s="47">
        <v>0</v>
      </c>
      <c r="DU209" s="47">
        <v>0</v>
      </c>
      <c r="DV209" s="47">
        <v>0</v>
      </c>
      <c r="DW209" s="47">
        <v>0</v>
      </c>
      <c r="DX209" s="47">
        <v>0</v>
      </c>
      <c r="DY209" s="47">
        <v>0</v>
      </c>
      <c r="DZ209" s="47">
        <v>0</v>
      </c>
      <c r="EA209" s="47">
        <v>0</v>
      </c>
      <c r="EB209" s="47">
        <v>0</v>
      </c>
      <c r="EC209" s="47">
        <v>0</v>
      </c>
      <c r="ED209" s="47">
        <v>0</v>
      </c>
      <c r="EE209" s="47">
        <v>0</v>
      </c>
      <c r="EF209" s="47">
        <v>0</v>
      </c>
      <c r="EG209" s="47">
        <v>0</v>
      </c>
      <c r="EH209" s="47">
        <v>0</v>
      </c>
      <c r="EI209" s="47">
        <v>0</v>
      </c>
      <c r="EJ209" s="47">
        <v>0</v>
      </c>
      <c r="EK209" s="47">
        <v>0</v>
      </c>
      <c r="EL209" s="47">
        <v>0</v>
      </c>
      <c r="EM209" s="47">
        <v>0</v>
      </c>
      <c r="EN209" s="47">
        <v>0</v>
      </c>
      <c r="EO209" s="47">
        <v>0</v>
      </c>
      <c r="EP209" s="47">
        <v>0</v>
      </c>
      <c r="EQ209" s="47">
        <v>0</v>
      </c>
      <c r="ER209" s="47">
        <v>0</v>
      </c>
      <c r="ES209" s="47">
        <v>0</v>
      </c>
      <c r="ET209" s="47">
        <v>0</v>
      </c>
      <c r="EU209" s="47">
        <v>0</v>
      </c>
      <c r="EV209" s="47">
        <v>0</v>
      </c>
      <c r="EW209" s="47">
        <v>0</v>
      </c>
      <c r="EX209" s="47">
        <v>0</v>
      </c>
      <c r="EY209" s="47">
        <v>0</v>
      </c>
      <c r="EZ209" s="47">
        <v>0</v>
      </c>
      <c r="FA209" s="47">
        <v>0</v>
      </c>
      <c r="FB209" s="47">
        <v>0</v>
      </c>
      <c r="FC209" s="47">
        <v>0</v>
      </c>
      <c r="FD209" s="47">
        <v>2</v>
      </c>
      <c r="FE209" s="47">
        <v>2</v>
      </c>
      <c r="FF209" s="47">
        <v>2</v>
      </c>
      <c r="FG209" s="47">
        <v>2</v>
      </c>
      <c r="FH209" s="47">
        <v>4</v>
      </c>
      <c r="FI209" s="47">
        <v>4</v>
      </c>
      <c r="FJ209" s="47">
        <v>4</v>
      </c>
      <c r="FK209" s="47">
        <v>8</v>
      </c>
      <c r="FL209" s="47">
        <v>9</v>
      </c>
      <c r="FM209" s="47">
        <v>13</v>
      </c>
      <c r="FN209" s="47">
        <v>18</v>
      </c>
      <c r="FO209" s="47">
        <v>18</v>
      </c>
      <c r="FP209" s="47">
        <v>26</v>
      </c>
      <c r="FQ209" s="47">
        <v>30</v>
      </c>
      <c r="FR209" s="47">
        <v>40</v>
      </c>
      <c r="FS209" s="47">
        <v>46</v>
      </c>
      <c r="FT209" s="47">
        <v>54</v>
      </c>
      <c r="FU209" s="47">
        <v>54</v>
      </c>
      <c r="FV209" s="47">
        <v>53</v>
      </c>
      <c r="FW209" s="47">
        <v>61</v>
      </c>
      <c r="FX209" s="47">
        <v>62</v>
      </c>
      <c r="FY209" s="47">
        <v>69</v>
      </c>
      <c r="FZ209" s="47">
        <v>76</v>
      </c>
      <c r="GA209" s="47">
        <v>86</v>
      </c>
      <c r="GB209" s="47">
        <v>83</v>
      </c>
      <c r="GC209" s="47">
        <v>87</v>
      </c>
      <c r="GD209" s="47">
        <v>84</v>
      </c>
      <c r="GE209" s="47">
        <v>82</v>
      </c>
      <c r="GF209" s="47">
        <v>82</v>
      </c>
      <c r="GG209" s="47">
        <v>84</v>
      </c>
      <c r="GH209" s="47">
        <v>85</v>
      </c>
      <c r="GI209" s="47">
        <v>86</v>
      </c>
      <c r="GJ209" s="47">
        <v>87</v>
      </c>
      <c r="GK209" s="47">
        <v>81</v>
      </c>
      <c r="GL209" s="47">
        <v>86</v>
      </c>
      <c r="GM209" s="47">
        <v>77</v>
      </c>
      <c r="GN209" s="47">
        <v>72</v>
      </c>
      <c r="GO209" s="47">
        <v>60</v>
      </c>
      <c r="GP209" s="47">
        <v>60</v>
      </c>
      <c r="GQ209" s="47">
        <v>56</v>
      </c>
      <c r="GR209" s="47">
        <v>51</v>
      </c>
      <c r="GS209" s="47">
        <v>53</v>
      </c>
      <c r="GT209" s="47">
        <v>47</v>
      </c>
      <c r="GU209" s="47">
        <v>41</v>
      </c>
      <c r="GV209" s="47">
        <v>36</v>
      </c>
      <c r="GW209" s="47">
        <v>38</v>
      </c>
      <c r="GX209" s="47">
        <v>38</v>
      </c>
      <c r="GY209" s="47">
        <v>38</v>
      </c>
      <c r="GZ209" s="47">
        <v>37</v>
      </c>
      <c r="HA209" s="47">
        <v>43</v>
      </c>
      <c r="HB209" s="47">
        <v>40</v>
      </c>
      <c r="HC209" s="47">
        <v>39</v>
      </c>
      <c r="HD209" s="47">
        <v>37</v>
      </c>
      <c r="HE209" s="47">
        <v>38</v>
      </c>
      <c r="HF209" s="47">
        <v>39</v>
      </c>
      <c r="HG209" s="47">
        <v>37</v>
      </c>
      <c r="HH209" s="47">
        <v>33</v>
      </c>
      <c r="HI209" s="47">
        <v>31</v>
      </c>
      <c r="HJ209" s="47">
        <v>28</v>
      </c>
      <c r="HK209" s="47">
        <v>26</v>
      </c>
      <c r="HL209" s="47">
        <v>24</v>
      </c>
      <c r="HM209" s="47">
        <v>23</v>
      </c>
      <c r="HN209" s="47">
        <v>18</v>
      </c>
      <c r="HO209" s="47">
        <v>14</v>
      </c>
      <c r="HP209" s="47">
        <v>15</v>
      </c>
      <c r="HQ209" s="47">
        <v>16</v>
      </c>
      <c r="HR209" s="47">
        <v>16</v>
      </c>
      <c r="HS209" s="47">
        <v>16</v>
      </c>
      <c r="HT209" s="47">
        <v>17</v>
      </c>
      <c r="HU209" s="47">
        <v>15</v>
      </c>
      <c r="HV209" s="47">
        <v>13</v>
      </c>
      <c r="HW209" s="47">
        <v>14</v>
      </c>
      <c r="HX209" s="47">
        <v>15</v>
      </c>
      <c r="HY209" s="47">
        <v>15</v>
      </c>
      <c r="HZ209" s="47">
        <v>17</v>
      </c>
      <c r="IA209" s="47">
        <v>17</v>
      </c>
      <c r="IB209" s="47">
        <v>19</v>
      </c>
      <c r="IC209" s="47">
        <v>15</v>
      </c>
      <c r="ID209" s="47">
        <v>16</v>
      </c>
      <c r="IE209" s="47">
        <v>16</v>
      </c>
      <c r="IF209" s="47">
        <v>16</v>
      </c>
      <c r="IG209" s="47">
        <v>17</v>
      </c>
      <c r="IH209" s="47">
        <v>16</v>
      </c>
      <c r="II209" s="47">
        <v>17</v>
      </c>
      <c r="IJ209" s="47">
        <v>18</v>
      </c>
      <c r="IK209" s="47">
        <v>19</v>
      </c>
      <c r="IL209" s="47">
        <v>17</v>
      </c>
      <c r="IM209" s="47">
        <v>18</v>
      </c>
      <c r="IN209" s="47">
        <v>17</v>
      </c>
      <c r="IO209" s="47">
        <v>24</v>
      </c>
      <c r="IP209" s="47">
        <v>24</v>
      </c>
      <c r="IQ209" s="47">
        <v>27</v>
      </c>
      <c r="IR209" s="47">
        <v>30</v>
      </c>
      <c r="IS209" s="47">
        <v>30</v>
      </c>
      <c r="IT209" s="47">
        <v>30</v>
      </c>
      <c r="IU209" s="47">
        <v>28</v>
      </c>
      <c r="IV209" s="47">
        <v>30</v>
      </c>
      <c r="IW209" s="47">
        <v>31</v>
      </c>
      <c r="IX209" s="47">
        <v>32</v>
      </c>
      <c r="IY209" s="47">
        <v>31</v>
      </c>
      <c r="IZ209" s="47">
        <v>33</v>
      </c>
      <c r="JA209" s="47">
        <v>34</v>
      </c>
      <c r="JB209" s="47">
        <v>34</v>
      </c>
      <c r="JC209" s="47">
        <v>28</v>
      </c>
      <c r="JD209" s="47">
        <v>29</v>
      </c>
      <c r="JE209" s="47">
        <v>27</v>
      </c>
      <c r="JF209" s="47">
        <v>24</v>
      </c>
      <c r="JG209" s="47">
        <v>24</v>
      </c>
      <c r="JH209" s="47">
        <v>25</v>
      </c>
      <c r="JI209" s="47">
        <v>26</v>
      </c>
      <c r="JJ209" s="47">
        <v>24</v>
      </c>
      <c r="JK209" s="47">
        <v>24</v>
      </c>
      <c r="JL209" s="47">
        <v>22</v>
      </c>
      <c r="JM209" s="47">
        <v>23</v>
      </c>
      <c r="JN209" s="47">
        <v>23</v>
      </c>
      <c r="JO209" s="47">
        <v>21</v>
      </c>
      <c r="JP209" s="47">
        <v>24</v>
      </c>
      <c r="JQ209" s="47">
        <v>23</v>
      </c>
      <c r="JR209" s="47">
        <v>23</v>
      </c>
      <c r="JS209" s="47">
        <v>25</v>
      </c>
      <c r="JT209" s="47">
        <v>25</v>
      </c>
      <c r="JU209" s="47">
        <v>23</v>
      </c>
      <c r="JV209" s="47">
        <v>23</v>
      </c>
      <c r="JW209" s="47">
        <v>26</v>
      </c>
      <c r="JX209" s="47">
        <v>27</v>
      </c>
      <c r="JY209" s="47">
        <v>26</v>
      </c>
      <c r="JZ209" s="47">
        <v>28</v>
      </c>
      <c r="KA209" s="47">
        <v>32</v>
      </c>
      <c r="KB209" s="47">
        <v>33</v>
      </c>
      <c r="KC209" s="47">
        <v>34</v>
      </c>
      <c r="KD209" s="47">
        <v>35</v>
      </c>
      <c r="KE209" s="47">
        <v>43</v>
      </c>
      <c r="KF209" s="47">
        <v>41</v>
      </c>
      <c r="KG209" s="47">
        <v>49</v>
      </c>
      <c r="KH209" s="47">
        <v>49</v>
      </c>
      <c r="KI209" s="47">
        <v>58</v>
      </c>
      <c r="KJ209" s="47">
        <v>63</v>
      </c>
      <c r="KK209" s="47">
        <v>63</v>
      </c>
      <c r="KL209" s="47">
        <v>66</v>
      </c>
      <c r="KM209" s="47">
        <v>70</v>
      </c>
      <c r="KN209" s="47">
        <v>71</v>
      </c>
      <c r="KO209" s="47">
        <v>77</v>
      </c>
      <c r="KP209" s="47">
        <v>80</v>
      </c>
      <c r="KQ209" s="47">
        <v>87</v>
      </c>
      <c r="KR209" s="47">
        <v>83</v>
      </c>
      <c r="KS209" s="47">
        <v>78</v>
      </c>
      <c r="KT209" s="47">
        <v>89</v>
      </c>
      <c r="KU209" s="47">
        <v>91</v>
      </c>
      <c r="KV209" s="47">
        <v>93</v>
      </c>
      <c r="KW209" s="47">
        <v>90</v>
      </c>
      <c r="KX209" s="47">
        <v>92</v>
      </c>
      <c r="KY209" s="47">
        <v>96</v>
      </c>
      <c r="KZ209" s="47">
        <v>102</v>
      </c>
      <c r="LA209" s="47">
        <v>105</v>
      </c>
      <c r="LB209" s="47">
        <v>117</v>
      </c>
      <c r="LC209" s="47">
        <v>113</v>
      </c>
      <c r="LD209" s="47">
        <v>114</v>
      </c>
      <c r="LE209" s="47">
        <v>108</v>
      </c>
      <c r="LF209" s="47">
        <v>108</v>
      </c>
      <c r="LG209" s="47">
        <v>108</v>
      </c>
      <c r="LH209" s="47">
        <v>102</v>
      </c>
      <c r="LI209" s="47">
        <v>101</v>
      </c>
      <c r="LJ209" s="47">
        <v>105</v>
      </c>
      <c r="LK209" s="47">
        <v>102</v>
      </c>
      <c r="LL209" s="47">
        <v>99</v>
      </c>
      <c r="LM209" s="47">
        <v>93</v>
      </c>
      <c r="LN209" s="47">
        <v>84</v>
      </c>
      <c r="LO209" s="47">
        <v>84</v>
      </c>
      <c r="LP209" s="47">
        <v>76</v>
      </c>
      <c r="LQ209" s="47">
        <v>70</v>
      </c>
      <c r="LR209" s="47">
        <v>66</v>
      </c>
      <c r="LS209" s="47">
        <v>68</v>
      </c>
      <c r="LT209" s="47">
        <v>69</v>
      </c>
      <c r="LU209" s="47">
        <v>75</v>
      </c>
      <c r="LV209" s="47">
        <v>79</v>
      </c>
      <c r="LW209" s="47">
        <v>68</v>
      </c>
      <c r="LX209" s="47">
        <v>63</v>
      </c>
      <c r="LY209" s="47">
        <v>65</v>
      </c>
      <c r="LZ209" s="47">
        <v>62</v>
      </c>
      <c r="MA209" s="47">
        <v>62</v>
      </c>
      <c r="MB209" s="47">
        <v>62</v>
      </c>
      <c r="MC209" s="47">
        <v>61</v>
      </c>
      <c r="MD209" s="47">
        <v>59</v>
      </c>
      <c r="ME209" s="47">
        <v>58</v>
      </c>
      <c r="MF209" s="47">
        <v>62</v>
      </c>
      <c r="MG209" s="47">
        <v>58</v>
      </c>
      <c r="MH209" s="47">
        <v>56</v>
      </c>
      <c r="MI209" s="47">
        <v>47</v>
      </c>
      <c r="MJ209" s="47">
        <v>39</v>
      </c>
    </row>
    <row r="210" spans="1:348">
      <c r="A210" s="49" t="s">
        <v>17</v>
      </c>
      <c r="B210" s="49" t="s">
        <v>111</v>
      </c>
      <c r="C210" s="48"/>
      <c r="D210" s="48"/>
      <c r="E210" s="48"/>
      <c r="F210" s="48"/>
      <c r="G210" s="48"/>
      <c r="H210" s="48"/>
      <c r="Q210" s="47">
        <v>0</v>
      </c>
      <c r="R210" s="47">
        <v>2</v>
      </c>
      <c r="S210" s="47">
        <v>2</v>
      </c>
      <c r="T210" s="47">
        <v>2</v>
      </c>
      <c r="U210" s="47">
        <v>2</v>
      </c>
      <c r="V210" s="47">
        <v>2</v>
      </c>
      <c r="W210" s="47">
        <v>2</v>
      </c>
      <c r="X210" s="47">
        <v>2</v>
      </c>
      <c r="Y210" s="47">
        <v>2</v>
      </c>
      <c r="Z210" s="47">
        <v>4</v>
      </c>
      <c r="AA210" s="47">
        <v>6</v>
      </c>
      <c r="AB210" s="47">
        <v>6</v>
      </c>
      <c r="AC210" s="47">
        <v>7</v>
      </c>
      <c r="AD210" s="47">
        <v>8</v>
      </c>
      <c r="AE210" s="47">
        <v>8</v>
      </c>
      <c r="AF210" s="47">
        <v>9</v>
      </c>
      <c r="AG210" s="47">
        <v>10</v>
      </c>
      <c r="AH210" s="47">
        <v>13</v>
      </c>
      <c r="AI210" s="47">
        <v>17</v>
      </c>
      <c r="AJ210" s="47">
        <v>20</v>
      </c>
      <c r="AK210" s="47">
        <v>21</v>
      </c>
      <c r="AL210" s="47">
        <v>22</v>
      </c>
      <c r="AM210" s="47">
        <v>25</v>
      </c>
      <c r="AN210" s="47">
        <v>24</v>
      </c>
      <c r="AO210" s="47">
        <v>31</v>
      </c>
      <c r="AP210" s="47">
        <v>32</v>
      </c>
      <c r="AQ210" s="47">
        <v>33</v>
      </c>
      <c r="AR210" s="47">
        <v>38</v>
      </c>
      <c r="AS210" s="47">
        <v>39</v>
      </c>
      <c r="AT210" s="47">
        <v>37</v>
      </c>
      <c r="AU210" s="47">
        <v>37</v>
      </c>
      <c r="AV210" s="47">
        <v>37</v>
      </c>
      <c r="AW210" s="47">
        <v>34</v>
      </c>
      <c r="AX210" s="47">
        <v>32</v>
      </c>
      <c r="AY210" s="47">
        <v>38</v>
      </c>
      <c r="AZ210" s="47">
        <v>37</v>
      </c>
      <c r="BA210" s="47">
        <v>35</v>
      </c>
      <c r="BB210" s="47">
        <v>35</v>
      </c>
      <c r="BC210" s="47">
        <v>27</v>
      </c>
      <c r="BD210" s="47">
        <v>26</v>
      </c>
      <c r="BE210" s="47">
        <v>25</v>
      </c>
      <c r="BF210" s="47">
        <v>19</v>
      </c>
      <c r="BG210" s="47">
        <v>19</v>
      </c>
      <c r="BH210" s="47">
        <v>18</v>
      </c>
      <c r="BI210" s="47">
        <v>17</v>
      </c>
      <c r="BJ210" s="47">
        <v>14</v>
      </c>
      <c r="BK210" s="47">
        <v>14</v>
      </c>
      <c r="BL210" s="47">
        <v>13</v>
      </c>
      <c r="BM210" s="47">
        <v>7</v>
      </c>
      <c r="BN210" s="47">
        <v>7</v>
      </c>
      <c r="BO210" s="47">
        <v>7</v>
      </c>
      <c r="BP210" s="47">
        <v>6</v>
      </c>
      <c r="BQ210" s="47">
        <v>5</v>
      </c>
      <c r="BR210" s="47">
        <v>6</v>
      </c>
      <c r="BS210" s="47">
        <v>5</v>
      </c>
      <c r="BT210" s="47">
        <v>5</v>
      </c>
      <c r="BU210" s="47">
        <v>4</v>
      </c>
      <c r="BV210" s="47">
        <v>4</v>
      </c>
      <c r="BW210" s="47">
        <v>4</v>
      </c>
      <c r="BX210" s="47">
        <v>4</v>
      </c>
      <c r="BY210" s="47">
        <v>3</v>
      </c>
      <c r="BZ210" s="47">
        <v>3</v>
      </c>
      <c r="CA210" s="47">
        <v>2</v>
      </c>
      <c r="CB210" s="47">
        <v>2</v>
      </c>
      <c r="CC210" s="47">
        <v>1</v>
      </c>
      <c r="CD210" s="47">
        <v>1</v>
      </c>
      <c r="CE210" s="47">
        <v>1</v>
      </c>
      <c r="CF210" s="47">
        <v>0</v>
      </c>
      <c r="CG210" s="47">
        <v>1</v>
      </c>
      <c r="CH210" s="47">
        <v>1</v>
      </c>
      <c r="CI210" s="47">
        <v>1</v>
      </c>
      <c r="CJ210" s="47">
        <v>1</v>
      </c>
      <c r="CK210" s="47">
        <v>1</v>
      </c>
      <c r="CL210" s="47">
        <v>1</v>
      </c>
      <c r="CM210" s="47">
        <v>1</v>
      </c>
      <c r="CN210" s="47">
        <v>1</v>
      </c>
      <c r="CO210" s="47">
        <v>1</v>
      </c>
      <c r="CP210" s="47">
        <v>1</v>
      </c>
      <c r="CQ210" s="47">
        <v>1</v>
      </c>
      <c r="CR210" s="47">
        <v>1</v>
      </c>
      <c r="CS210" s="47">
        <v>2</v>
      </c>
      <c r="CT210" s="47">
        <v>2</v>
      </c>
      <c r="CU210" s="47">
        <v>1</v>
      </c>
      <c r="CV210" s="47">
        <v>1</v>
      </c>
      <c r="CW210" s="47">
        <v>1</v>
      </c>
      <c r="CX210" s="47">
        <v>1</v>
      </c>
      <c r="CY210" s="47">
        <v>1</v>
      </c>
      <c r="CZ210" s="47">
        <v>1</v>
      </c>
      <c r="DA210" s="47">
        <v>1</v>
      </c>
      <c r="DB210" s="47">
        <v>1</v>
      </c>
      <c r="DC210" s="47">
        <v>1</v>
      </c>
      <c r="DD210" s="47">
        <v>1</v>
      </c>
      <c r="DE210" s="47">
        <v>1</v>
      </c>
      <c r="DF210" s="47">
        <v>1</v>
      </c>
      <c r="DG210" s="47">
        <v>0</v>
      </c>
      <c r="DH210" s="47">
        <v>0</v>
      </c>
      <c r="DI210" s="47">
        <v>1</v>
      </c>
      <c r="DJ210" s="47">
        <v>1</v>
      </c>
      <c r="DK210" s="47">
        <v>1</v>
      </c>
      <c r="DL210" s="47">
        <v>3</v>
      </c>
      <c r="DM210" s="47">
        <v>3</v>
      </c>
      <c r="DN210" s="47">
        <v>3</v>
      </c>
      <c r="DO210" s="47">
        <v>3</v>
      </c>
      <c r="DP210" s="47">
        <v>3</v>
      </c>
      <c r="DQ210" s="47">
        <v>3</v>
      </c>
      <c r="DR210" s="47">
        <v>3</v>
      </c>
      <c r="DS210" s="47">
        <v>4</v>
      </c>
      <c r="DT210" s="47">
        <v>4</v>
      </c>
      <c r="DU210" s="47">
        <v>4</v>
      </c>
      <c r="DV210" s="47">
        <v>4</v>
      </c>
      <c r="DW210" s="47">
        <v>3</v>
      </c>
      <c r="DX210" s="47">
        <v>3</v>
      </c>
      <c r="DY210" s="47">
        <v>3</v>
      </c>
      <c r="DZ210" s="47">
        <v>1</v>
      </c>
      <c r="EA210" s="47">
        <v>1</v>
      </c>
      <c r="EB210" s="47">
        <v>1</v>
      </c>
      <c r="EC210" s="47">
        <v>1</v>
      </c>
      <c r="ED210" s="47">
        <v>1</v>
      </c>
      <c r="EE210" s="47">
        <v>1</v>
      </c>
      <c r="EF210" s="47">
        <v>1</v>
      </c>
      <c r="EG210" s="47">
        <v>0</v>
      </c>
      <c r="EH210" s="47">
        <v>0</v>
      </c>
      <c r="EI210" s="47">
        <v>0</v>
      </c>
      <c r="EJ210" s="47">
        <v>0</v>
      </c>
      <c r="EK210" s="47">
        <v>0</v>
      </c>
      <c r="EL210" s="47">
        <v>1</v>
      </c>
      <c r="EM210" s="47">
        <v>1</v>
      </c>
      <c r="EN210" s="47">
        <v>1</v>
      </c>
      <c r="EO210" s="47">
        <v>1</v>
      </c>
      <c r="EP210" s="47">
        <v>1</v>
      </c>
      <c r="EQ210" s="47">
        <v>1</v>
      </c>
      <c r="ER210" s="47">
        <v>1</v>
      </c>
      <c r="ES210" s="47">
        <v>1</v>
      </c>
      <c r="ET210" s="47">
        <v>1</v>
      </c>
      <c r="EU210" s="47">
        <v>1</v>
      </c>
      <c r="EV210" s="47">
        <v>1</v>
      </c>
      <c r="EW210" s="47">
        <v>1</v>
      </c>
      <c r="EX210" s="47">
        <v>1</v>
      </c>
      <c r="EY210" s="47">
        <v>1</v>
      </c>
      <c r="EZ210" s="47">
        <v>0</v>
      </c>
      <c r="FA210" s="47">
        <v>1</v>
      </c>
      <c r="FB210" s="47">
        <v>1</v>
      </c>
      <c r="FC210" s="47">
        <v>3</v>
      </c>
      <c r="FD210" s="47">
        <v>3</v>
      </c>
      <c r="FE210" s="47">
        <v>4</v>
      </c>
      <c r="FF210" s="47">
        <v>4</v>
      </c>
      <c r="FG210" s="47">
        <v>6</v>
      </c>
      <c r="FH210" s="47">
        <v>11</v>
      </c>
      <c r="FI210" s="47">
        <v>11</v>
      </c>
      <c r="FJ210" s="47">
        <v>13</v>
      </c>
      <c r="FK210" s="47">
        <v>18</v>
      </c>
      <c r="FL210" s="47">
        <v>20</v>
      </c>
      <c r="FM210" s="47">
        <v>23</v>
      </c>
      <c r="FN210" s="47">
        <v>24</v>
      </c>
      <c r="FO210" s="47">
        <v>25</v>
      </c>
      <c r="FP210" s="47">
        <v>29</v>
      </c>
      <c r="FQ210" s="47">
        <v>29</v>
      </c>
      <c r="FR210" s="47">
        <v>37</v>
      </c>
      <c r="FS210" s="47">
        <v>47</v>
      </c>
      <c r="FT210" s="47">
        <v>58</v>
      </c>
      <c r="FU210" s="47">
        <v>63</v>
      </c>
      <c r="FV210" s="47">
        <v>61</v>
      </c>
      <c r="FW210" s="47">
        <v>63</v>
      </c>
      <c r="FX210" s="47">
        <v>75</v>
      </c>
      <c r="FY210" s="47">
        <v>79</v>
      </c>
      <c r="FZ210" s="47">
        <v>84</v>
      </c>
      <c r="GA210" s="47">
        <v>96</v>
      </c>
      <c r="GB210" s="47">
        <v>102</v>
      </c>
      <c r="GC210" s="47">
        <v>103</v>
      </c>
      <c r="GD210" s="47">
        <v>106</v>
      </c>
      <c r="GE210" s="47">
        <v>112</v>
      </c>
      <c r="GF210" s="47">
        <v>115</v>
      </c>
      <c r="GG210" s="47">
        <v>111</v>
      </c>
      <c r="GH210" s="47">
        <v>105</v>
      </c>
      <c r="GI210" s="47">
        <v>105</v>
      </c>
      <c r="GJ210" s="47">
        <v>106</v>
      </c>
      <c r="GK210" s="47">
        <v>105</v>
      </c>
      <c r="GL210" s="47">
        <v>94</v>
      </c>
      <c r="GM210" s="47">
        <v>96</v>
      </c>
      <c r="GN210" s="47">
        <v>97</v>
      </c>
      <c r="GO210" s="47">
        <v>98</v>
      </c>
      <c r="GP210" s="47">
        <v>95</v>
      </c>
      <c r="GQ210" s="47">
        <v>96</v>
      </c>
      <c r="GR210" s="47">
        <v>94</v>
      </c>
      <c r="GS210" s="47">
        <v>92</v>
      </c>
      <c r="GT210" s="47">
        <v>88</v>
      </c>
      <c r="GU210" s="47">
        <v>86</v>
      </c>
      <c r="GV210" s="47">
        <v>90</v>
      </c>
      <c r="GW210" s="47">
        <v>84</v>
      </c>
      <c r="GX210" s="47">
        <v>81</v>
      </c>
      <c r="GY210" s="47">
        <v>82</v>
      </c>
      <c r="GZ210" s="47">
        <v>85</v>
      </c>
      <c r="HA210" s="47">
        <v>79</v>
      </c>
      <c r="HB210" s="47">
        <v>75</v>
      </c>
      <c r="HC210" s="47">
        <v>60</v>
      </c>
      <c r="HD210" s="47">
        <v>60</v>
      </c>
      <c r="HE210" s="47">
        <v>58</v>
      </c>
      <c r="HF210" s="47">
        <v>54</v>
      </c>
      <c r="HG210" s="47">
        <v>51</v>
      </c>
      <c r="HH210" s="47">
        <v>44</v>
      </c>
      <c r="HI210" s="47">
        <v>40</v>
      </c>
      <c r="HJ210" s="47">
        <v>34</v>
      </c>
      <c r="HK210" s="47">
        <v>33</v>
      </c>
      <c r="HL210" s="47">
        <v>33</v>
      </c>
      <c r="HM210" s="47">
        <v>32</v>
      </c>
      <c r="HN210" s="47">
        <v>26</v>
      </c>
      <c r="HO210" s="47">
        <v>22</v>
      </c>
      <c r="HP210" s="47">
        <v>19</v>
      </c>
      <c r="HQ210" s="47">
        <v>19</v>
      </c>
      <c r="HR210" s="47">
        <v>20</v>
      </c>
      <c r="HS210" s="47">
        <v>19</v>
      </c>
      <c r="HT210" s="47">
        <v>18</v>
      </c>
      <c r="HU210" s="47">
        <v>17</v>
      </c>
      <c r="HV210" s="47">
        <v>21</v>
      </c>
      <c r="HW210" s="47">
        <v>23</v>
      </c>
      <c r="HX210" s="47">
        <v>22</v>
      </c>
      <c r="HY210" s="47">
        <v>23</v>
      </c>
      <c r="HZ210" s="47">
        <v>23</v>
      </c>
      <c r="IA210" s="47">
        <v>22</v>
      </c>
      <c r="IB210" s="47">
        <v>23</v>
      </c>
      <c r="IC210" s="47">
        <v>24</v>
      </c>
      <c r="ID210" s="47">
        <v>23</v>
      </c>
      <c r="IE210" s="47">
        <v>25</v>
      </c>
      <c r="IF210" s="47">
        <v>22</v>
      </c>
      <c r="IG210" s="47">
        <v>22</v>
      </c>
      <c r="IH210" s="47">
        <v>24</v>
      </c>
      <c r="II210" s="47">
        <v>26</v>
      </c>
      <c r="IJ210" s="47">
        <v>29</v>
      </c>
      <c r="IK210" s="47">
        <v>32</v>
      </c>
      <c r="IL210" s="47">
        <v>37</v>
      </c>
      <c r="IM210" s="47">
        <v>37</v>
      </c>
      <c r="IN210" s="47">
        <v>37</v>
      </c>
      <c r="IO210" s="47">
        <v>38</v>
      </c>
      <c r="IP210" s="47">
        <v>44</v>
      </c>
      <c r="IQ210" s="47">
        <v>43</v>
      </c>
      <c r="IR210" s="47">
        <v>43</v>
      </c>
      <c r="IS210" s="47">
        <v>41</v>
      </c>
      <c r="IT210" s="47">
        <v>40</v>
      </c>
      <c r="IU210" s="47">
        <v>39</v>
      </c>
      <c r="IV210" s="47">
        <v>42</v>
      </c>
      <c r="IW210" s="47">
        <v>39</v>
      </c>
      <c r="IX210" s="47">
        <v>34</v>
      </c>
      <c r="IY210" s="47">
        <v>34</v>
      </c>
      <c r="IZ210" s="47">
        <v>29</v>
      </c>
      <c r="JA210" s="47">
        <v>31</v>
      </c>
      <c r="JB210" s="47">
        <v>31</v>
      </c>
      <c r="JC210" s="47">
        <v>32</v>
      </c>
      <c r="JD210" s="47">
        <v>27</v>
      </c>
      <c r="JE210" s="47">
        <v>29</v>
      </c>
      <c r="JF210" s="47">
        <v>31</v>
      </c>
      <c r="JG210" s="47">
        <v>33</v>
      </c>
      <c r="JH210" s="47">
        <v>38</v>
      </c>
      <c r="JI210" s="47">
        <v>50</v>
      </c>
      <c r="JJ210" s="47">
        <v>46</v>
      </c>
      <c r="JK210" s="47">
        <v>46</v>
      </c>
      <c r="JL210" s="47">
        <v>50</v>
      </c>
      <c r="JM210" s="47">
        <v>48</v>
      </c>
      <c r="JN210" s="47">
        <v>53</v>
      </c>
      <c r="JO210" s="47">
        <v>51</v>
      </c>
      <c r="JP210" s="47">
        <v>51</v>
      </c>
      <c r="JQ210" s="47">
        <v>55</v>
      </c>
      <c r="JR210" s="47">
        <v>54</v>
      </c>
      <c r="JS210" s="47">
        <v>54</v>
      </c>
      <c r="JT210" s="47">
        <v>56</v>
      </c>
      <c r="JU210" s="47">
        <v>55</v>
      </c>
      <c r="JV210" s="47">
        <v>51</v>
      </c>
      <c r="JW210" s="47">
        <v>39</v>
      </c>
      <c r="JX210" s="47">
        <v>38</v>
      </c>
      <c r="JY210" s="47">
        <v>42</v>
      </c>
      <c r="JZ210" s="47">
        <v>38</v>
      </c>
      <c r="KA210" s="47">
        <v>36</v>
      </c>
      <c r="KB210" s="47">
        <v>33</v>
      </c>
      <c r="KC210" s="47">
        <v>35</v>
      </c>
      <c r="KD210" s="47">
        <v>35</v>
      </c>
      <c r="KE210" s="47">
        <v>33</v>
      </c>
      <c r="KF210" s="47">
        <v>39</v>
      </c>
      <c r="KG210" s="47">
        <v>45</v>
      </c>
      <c r="KH210" s="47">
        <v>46</v>
      </c>
      <c r="KI210" s="47">
        <v>48</v>
      </c>
      <c r="KJ210" s="47">
        <v>48</v>
      </c>
      <c r="KK210" s="47">
        <v>51</v>
      </c>
      <c r="KL210" s="47">
        <v>57</v>
      </c>
      <c r="KM210" s="47">
        <v>58</v>
      </c>
      <c r="KN210" s="47">
        <v>60</v>
      </c>
      <c r="KO210" s="47">
        <v>71</v>
      </c>
      <c r="KP210" s="47">
        <v>73</v>
      </c>
      <c r="KQ210" s="47">
        <v>74</v>
      </c>
      <c r="KR210" s="47">
        <v>76</v>
      </c>
      <c r="KS210" s="47">
        <v>80</v>
      </c>
      <c r="KT210" s="47">
        <v>82</v>
      </c>
      <c r="KU210" s="47">
        <v>80</v>
      </c>
      <c r="KV210" s="47">
        <v>88</v>
      </c>
      <c r="KW210" s="47">
        <v>96</v>
      </c>
      <c r="KX210" s="47">
        <v>102</v>
      </c>
      <c r="KY210" s="47">
        <v>102</v>
      </c>
      <c r="KZ210" s="47">
        <v>104</v>
      </c>
      <c r="LA210" s="47">
        <v>108</v>
      </c>
      <c r="LB210" s="47">
        <v>118</v>
      </c>
      <c r="LC210" s="47">
        <v>112</v>
      </c>
      <c r="LD210" s="47">
        <v>119</v>
      </c>
      <c r="LE210" s="47">
        <v>128</v>
      </c>
      <c r="LF210" s="47">
        <v>175</v>
      </c>
      <c r="LG210" s="47">
        <v>199</v>
      </c>
      <c r="LH210" s="47">
        <v>211</v>
      </c>
      <c r="LI210" s="47">
        <v>215</v>
      </c>
      <c r="LJ210" s="47">
        <v>224</v>
      </c>
      <c r="LK210" s="47">
        <v>230</v>
      </c>
      <c r="LL210" s="47">
        <v>232</v>
      </c>
      <c r="LM210" s="47">
        <v>252</v>
      </c>
      <c r="LN210" s="47">
        <v>277</v>
      </c>
      <c r="LO210" s="47">
        <v>282</v>
      </c>
      <c r="LP210" s="47">
        <v>276</v>
      </c>
      <c r="LQ210" s="47">
        <v>286</v>
      </c>
      <c r="LR210" s="47">
        <v>285</v>
      </c>
      <c r="LS210" s="47">
        <v>281</v>
      </c>
      <c r="LT210" s="47">
        <v>242</v>
      </c>
      <c r="LU210" s="47">
        <v>224</v>
      </c>
      <c r="LV210" s="47">
        <v>213</v>
      </c>
      <c r="LW210" s="47">
        <v>211</v>
      </c>
      <c r="LX210" s="47">
        <v>196</v>
      </c>
      <c r="LY210" s="47">
        <v>190</v>
      </c>
      <c r="LZ210" s="47">
        <v>186</v>
      </c>
      <c r="MA210" s="47">
        <v>164</v>
      </c>
      <c r="MB210" s="47">
        <v>133</v>
      </c>
      <c r="MC210" s="47">
        <v>121</v>
      </c>
      <c r="MD210" s="47">
        <v>115</v>
      </c>
      <c r="ME210" s="47">
        <v>99</v>
      </c>
      <c r="MF210" s="47">
        <v>88</v>
      </c>
      <c r="MG210" s="47">
        <v>84</v>
      </c>
      <c r="MH210" s="47">
        <v>74</v>
      </c>
      <c r="MI210" s="47">
        <v>61</v>
      </c>
      <c r="MJ210" s="47">
        <v>53</v>
      </c>
    </row>
    <row r="211" spans="1:348">
      <c r="A211" s="49" t="s">
        <v>17</v>
      </c>
      <c r="B211" s="49" t="s">
        <v>112</v>
      </c>
      <c r="C211" s="48"/>
      <c r="D211" s="48"/>
      <c r="E211" s="48"/>
      <c r="F211" s="48"/>
      <c r="G211" s="48"/>
      <c r="H211" s="48"/>
      <c r="Q211" s="47">
        <v>0</v>
      </c>
      <c r="R211" s="47">
        <v>0</v>
      </c>
      <c r="S211" s="47">
        <v>0</v>
      </c>
      <c r="T211" s="47">
        <v>0</v>
      </c>
      <c r="U211" s="47">
        <v>0</v>
      </c>
      <c r="V211" s="47">
        <v>0</v>
      </c>
      <c r="W211" s="47">
        <v>0</v>
      </c>
      <c r="X211" s="47">
        <v>0</v>
      </c>
      <c r="Y211" s="47">
        <v>0</v>
      </c>
      <c r="Z211" s="47">
        <v>0</v>
      </c>
      <c r="AA211" s="47">
        <v>0</v>
      </c>
      <c r="AB211" s="47">
        <v>0</v>
      </c>
      <c r="AC211" s="47">
        <v>0</v>
      </c>
      <c r="AD211" s="47">
        <v>0</v>
      </c>
      <c r="AE211" s="47">
        <v>0</v>
      </c>
      <c r="AF211" s="47">
        <v>0</v>
      </c>
      <c r="AG211" s="47">
        <v>0</v>
      </c>
      <c r="AH211" s="47">
        <v>1</v>
      </c>
      <c r="AI211" s="47">
        <v>1</v>
      </c>
      <c r="AJ211" s="47">
        <v>1</v>
      </c>
      <c r="AK211" s="47">
        <v>1</v>
      </c>
      <c r="AL211" s="47">
        <v>1</v>
      </c>
      <c r="AM211" s="47">
        <v>1</v>
      </c>
      <c r="AN211" s="47">
        <v>1</v>
      </c>
      <c r="AO211" s="47">
        <v>1</v>
      </c>
      <c r="AP211" s="47">
        <v>1</v>
      </c>
      <c r="AQ211" s="47">
        <v>1</v>
      </c>
      <c r="AR211" s="47">
        <v>2</v>
      </c>
      <c r="AS211" s="47">
        <v>2</v>
      </c>
      <c r="AT211" s="47">
        <v>2</v>
      </c>
      <c r="AU211" s="47">
        <v>2</v>
      </c>
      <c r="AV211" s="47">
        <v>1</v>
      </c>
      <c r="AW211" s="47">
        <v>1</v>
      </c>
      <c r="AX211" s="47">
        <v>1</v>
      </c>
      <c r="AY211" s="47">
        <v>1</v>
      </c>
      <c r="AZ211" s="47">
        <v>1</v>
      </c>
      <c r="BA211" s="47">
        <v>1</v>
      </c>
      <c r="BB211" s="47">
        <v>1</v>
      </c>
      <c r="BC211" s="47">
        <v>1</v>
      </c>
      <c r="BD211" s="47">
        <v>1</v>
      </c>
      <c r="BE211" s="47">
        <v>1</v>
      </c>
      <c r="BF211" s="47">
        <v>0</v>
      </c>
      <c r="BG211" s="47">
        <v>0</v>
      </c>
      <c r="BH211" s="47">
        <v>0</v>
      </c>
      <c r="BI211" s="47">
        <v>0</v>
      </c>
      <c r="BJ211" s="47">
        <v>0</v>
      </c>
      <c r="BK211" s="47">
        <v>0</v>
      </c>
      <c r="BL211" s="47">
        <v>0</v>
      </c>
      <c r="BM211" s="47">
        <v>0</v>
      </c>
      <c r="BN211" s="47">
        <v>0</v>
      </c>
      <c r="BO211" s="47">
        <v>0</v>
      </c>
      <c r="BP211" s="47">
        <v>0</v>
      </c>
      <c r="BQ211" s="47">
        <v>0</v>
      </c>
      <c r="BR211" s="47">
        <v>0</v>
      </c>
      <c r="BS211" s="47">
        <v>0</v>
      </c>
      <c r="BT211" s="47">
        <v>0</v>
      </c>
      <c r="BU211" s="47">
        <v>0</v>
      </c>
      <c r="BV211" s="47">
        <v>0</v>
      </c>
      <c r="BW211" s="47">
        <v>0</v>
      </c>
      <c r="BX211" s="47">
        <v>0</v>
      </c>
      <c r="BY211" s="47">
        <v>0</v>
      </c>
      <c r="BZ211" s="47">
        <v>0</v>
      </c>
      <c r="CA211" s="47">
        <v>0</v>
      </c>
      <c r="CB211" s="47">
        <v>0</v>
      </c>
      <c r="CC211" s="47">
        <v>0</v>
      </c>
      <c r="CD211" s="47">
        <v>0</v>
      </c>
      <c r="CE211" s="47">
        <v>0</v>
      </c>
      <c r="CF211" s="47">
        <v>0</v>
      </c>
      <c r="CG211" s="47">
        <v>0</v>
      </c>
      <c r="CH211" s="47">
        <v>0</v>
      </c>
      <c r="CI211" s="47">
        <v>0</v>
      </c>
      <c r="CJ211" s="47">
        <v>0</v>
      </c>
      <c r="CK211" s="47">
        <v>0</v>
      </c>
      <c r="CL211" s="47">
        <v>0</v>
      </c>
      <c r="CM211" s="47">
        <v>0</v>
      </c>
      <c r="CN211" s="47">
        <v>0</v>
      </c>
      <c r="CO211" s="47">
        <v>0</v>
      </c>
      <c r="CP211" s="47">
        <v>0</v>
      </c>
      <c r="CQ211" s="47">
        <v>0</v>
      </c>
      <c r="CR211" s="47">
        <v>0</v>
      </c>
      <c r="CS211" s="47">
        <v>0</v>
      </c>
      <c r="CT211" s="47">
        <v>0</v>
      </c>
      <c r="CU211" s="47">
        <v>0</v>
      </c>
      <c r="CV211" s="47">
        <v>0</v>
      </c>
      <c r="CW211" s="47">
        <v>0</v>
      </c>
      <c r="CX211" s="47">
        <v>0</v>
      </c>
      <c r="CY211" s="47">
        <v>0</v>
      </c>
      <c r="CZ211" s="47">
        <v>0</v>
      </c>
      <c r="DA211" s="47">
        <v>0</v>
      </c>
      <c r="DB211" s="47">
        <v>0</v>
      </c>
      <c r="DC211" s="47">
        <v>0</v>
      </c>
      <c r="DD211" s="47">
        <v>0</v>
      </c>
      <c r="DE211" s="47">
        <v>0</v>
      </c>
      <c r="DF211" s="47">
        <v>0</v>
      </c>
      <c r="DG211" s="47">
        <v>0</v>
      </c>
      <c r="DH211" s="47">
        <v>0</v>
      </c>
      <c r="DI211" s="47">
        <v>0</v>
      </c>
      <c r="DJ211" s="47">
        <v>0</v>
      </c>
      <c r="DK211" s="47">
        <v>0</v>
      </c>
      <c r="DL211" s="47">
        <v>0</v>
      </c>
      <c r="DM211" s="47">
        <v>0</v>
      </c>
      <c r="DN211" s="47">
        <v>0</v>
      </c>
      <c r="DO211" s="47">
        <v>0</v>
      </c>
      <c r="DP211" s="47">
        <v>0</v>
      </c>
      <c r="DQ211" s="47">
        <v>0</v>
      </c>
      <c r="DR211" s="47">
        <v>0</v>
      </c>
      <c r="DS211" s="47">
        <v>0</v>
      </c>
      <c r="DT211" s="47">
        <v>0</v>
      </c>
      <c r="DU211" s="47">
        <v>0</v>
      </c>
      <c r="DV211" s="47">
        <v>0</v>
      </c>
      <c r="DW211" s="47">
        <v>1</v>
      </c>
      <c r="DX211" s="47">
        <v>1</v>
      </c>
      <c r="DY211" s="47">
        <v>1</v>
      </c>
      <c r="DZ211" s="47">
        <v>1</v>
      </c>
      <c r="EA211" s="47">
        <v>1</v>
      </c>
      <c r="EB211" s="47">
        <v>1</v>
      </c>
      <c r="EC211" s="47">
        <v>1</v>
      </c>
      <c r="ED211" s="47">
        <v>1</v>
      </c>
      <c r="EE211" s="47">
        <v>1</v>
      </c>
      <c r="EF211" s="47">
        <v>1</v>
      </c>
      <c r="EG211" s="47">
        <v>1</v>
      </c>
      <c r="EH211" s="47">
        <v>1</v>
      </c>
      <c r="EI211" s="47">
        <v>1</v>
      </c>
      <c r="EJ211" s="47">
        <v>1</v>
      </c>
      <c r="EK211" s="47">
        <v>0</v>
      </c>
      <c r="EL211" s="47">
        <v>0</v>
      </c>
      <c r="EM211" s="47">
        <v>0</v>
      </c>
      <c r="EN211" s="47">
        <v>0</v>
      </c>
      <c r="EO211" s="47">
        <v>0</v>
      </c>
      <c r="EP211" s="47">
        <v>0</v>
      </c>
      <c r="EQ211" s="47">
        <v>0</v>
      </c>
      <c r="ER211" s="47">
        <v>0</v>
      </c>
      <c r="ES211" s="47">
        <v>0</v>
      </c>
      <c r="ET211" s="47">
        <v>0</v>
      </c>
      <c r="EU211" s="47">
        <v>0</v>
      </c>
      <c r="EV211" s="47">
        <v>0</v>
      </c>
      <c r="EW211" s="47">
        <v>0</v>
      </c>
      <c r="EX211" s="47">
        <v>0</v>
      </c>
      <c r="EY211" s="47">
        <v>0</v>
      </c>
      <c r="EZ211" s="47">
        <v>0</v>
      </c>
      <c r="FA211" s="47">
        <v>0</v>
      </c>
      <c r="FB211" s="47">
        <v>0</v>
      </c>
      <c r="FC211" s="47">
        <v>0</v>
      </c>
      <c r="FD211" s="47">
        <v>0</v>
      </c>
      <c r="FE211" s="47">
        <v>0</v>
      </c>
      <c r="FF211" s="47">
        <v>4</v>
      </c>
      <c r="FG211" s="47">
        <v>4</v>
      </c>
      <c r="FH211" s="47">
        <v>4</v>
      </c>
      <c r="FI211" s="47">
        <v>4</v>
      </c>
      <c r="FJ211" s="47">
        <v>4</v>
      </c>
      <c r="FK211" s="47">
        <v>5</v>
      </c>
      <c r="FL211" s="47">
        <v>5</v>
      </c>
      <c r="FM211" s="47">
        <v>5</v>
      </c>
      <c r="FN211" s="47">
        <v>5</v>
      </c>
      <c r="FO211" s="47">
        <v>5</v>
      </c>
      <c r="FP211" s="47">
        <v>5</v>
      </c>
      <c r="FQ211" s="47">
        <v>5</v>
      </c>
      <c r="FR211" s="47">
        <v>5</v>
      </c>
      <c r="FS211" s="47">
        <v>5</v>
      </c>
      <c r="FT211" s="47">
        <v>2</v>
      </c>
      <c r="FU211" s="47">
        <v>2</v>
      </c>
      <c r="FV211" s="47">
        <v>3</v>
      </c>
      <c r="FW211" s="47">
        <v>3</v>
      </c>
      <c r="FX211" s="47">
        <v>3</v>
      </c>
      <c r="FY211" s="47">
        <v>4</v>
      </c>
      <c r="FZ211" s="47">
        <v>9</v>
      </c>
      <c r="GA211" s="47">
        <v>9</v>
      </c>
      <c r="GB211" s="47">
        <v>14</v>
      </c>
      <c r="GC211" s="47">
        <v>14</v>
      </c>
      <c r="GD211" s="47">
        <v>15</v>
      </c>
      <c r="GE211" s="47">
        <v>16</v>
      </c>
      <c r="GF211" s="47">
        <v>17</v>
      </c>
      <c r="GG211" s="47">
        <v>23</v>
      </c>
      <c r="GH211" s="47">
        <v>23</v>
      </c>
      <c r="GI211" s="47">
        <v>24</v>
      </c>
      <c r="GJ211" s="47">
        <v>23</v>
      </c>
      <c r="GK211" s="47">
        <v>23</v>
      </c>
      <c r="GL211" s="47">
        <v>26</v>
      </c>
      <c r="GM211" s="47">
        <v>26</v>
      </c>
      <c r="GN211" s="47">
        <v>26</v>
      </c>
      <c r="GO211" s="47">
        <v>27</v>
      </c>
      <c r="GP211" s="47">
        <v>25</v>
      </c>
      <c r="GQ211" s="47">
        <v>25</v>
      </c>
      <c r="GR211" s="47">
        <v>24</v>
      </c>
      <c r="GS211" s="47">
        <v>24</v>
      </c>
      <c r="GT211" s="47">
        <v>23</v>
      </c>
      <c r="GU211" s="47">
        <v>20</v>
      </c>
      <c r="GV211" s="47">
        <v>19</v>
      </c>
      <c r="GW211" s="47">
        <v>18</v>
      </c>
      <c r="GX211" s="47">
        <v>18</v>
      </c>
      <c r="GY211" s="47">
        <v>18</v>
      </c>
      <c r="GZ211" s="47">
        <v>18</v>
      </c>
      <c r="HA211" s="47">
        <v>16</v>
      </c>
      <c r="HB211" s="47">
        <v>11</v>
      </c>
      <c r="HC211" s="47">
        <v>10</v>
      </c>
      <c r="HD211" s="47">
        <v>7</v>
      </c>
      <c r="HE211" s="47">
        <v>7</v>
      </c>
      <c r="HF211" s="47">
        <v>7</v>
      </c>
      <c r="HG211" s="47">
        <v>6</v>
      </c>
      <c r="HH211" s="47">
        <v>7</v>
      </c>
      <c r="HI211" s="47">
        <v>5</v>
      </c>
      <c r="HJ211" s="47">
        <v>6</v>
      </c>
      <c r="HK211" s="47">
        <v>6</v>
      </c>
      <c r="HL211" s="47">
        <v>6</v>
      </c>
      <c r="HM211" s="47">
        <v>6</v>
      </c>
      <c r="HN211" s="47">
        <v>3</v>
      </c>
      <c r="HO211" s="47">
        <v>3</v>
      </c>
      <c r="HP211" s="47">
        <v>3</v>
      </c>
      <c r="HQ211" s="47">
        <v>3</v>
      </c>
      <c r="HR211" s="47">
        <v>3</v>
      </c>
      <c r="HS211" s="47">
        <v>3</v>
      </c>
      <c r="HT211" s="47">
        <v>3</v>
      </c>
      <c r="HU211" s="47">
        <v>3</v>
      </c>
      <c r="HV211" s="47">
        <v>2</v>
      </c>
      <c r="HW211" s="47">
        <v>1</v>
      </c>
      <c r="HX211" s="47">
        <v>0</v>
      </c>
      <c r="HY211" s="47">
        <v>0</v>
      </c>
      <c r="HZ211" s="47">
        <v>1</v>
      </c>
      <c r="IA211" s="47">
        <v>1</v>
      </c>
      <c r="IB211" s="47">
        <v>1</v>
      </c>
      <c r="IC211" s="47">
        <v>1</v>
      </c>
      <c r="ID211" s="47">
        <v>1</v>
      </c>
      <c r="IE211" s="47">
        <v>2</v>
      </c>
      <c r="IF211" s="47">
        <v>2</v>
      </c>
      <c r="IG211" s="47">
        <v>2</v>
      </c>
      <c r="IH211" s="47">
        <v>2</v>
      </c>
      <c r="II211" s="47">
        <v>4</v>
      </c>
      <c r="IJ211" s="47">
        <v>4</v>
      </c>
      <c r="IK211" s="47">
        <v>10</v>
      </c>
      <c r="IL211" s="47">
        <v>13</v>
      </c>
      <c r="IM211" s="47">
        <v>14</v>
      </c>
      <c r="IN211" s="47">
        <v>14</v>
      </c>
      <c r="IO211" s="47">
        <v>21</v>
      </c>
      <c r="IP211" s="47">
        <v>23</v>
      </c>
      <c r="IQ211" s="47">
        <v>25</v>
      </c>
      <c r="IR211" s="47">
        <v>26</v>
      </c>
      <c r="IS211" s="47">
        <v>26</v>
      </c>
      <c r="IT211" s="47">
        <v>30</v>
      </c>
      <c r="IU211" s="47">
        <v>31</v>
      </c>
      <c r="IV211" s="47">
        <v>31</v>
      </c>
      <c r="IW211" s="47">
        <v>29</v>
      </c>
      <c r="IX211" s="47">
        <v>29</v>
      </c>
      <c r="IY211" s="47">
        <v>23</v>
      </c>
      <c r="IZ211" s="47">
        <v>20</v>
      </c>
      <c r="JA211" s="47">
        <v>19</v>
      </c>
      <c r="JB211" s="47">
        <v>18</v>
      </c>
      <c r="JC211" s="47">
        <v>11</v>
      </c>
      <c r="JD211" s="47">
        <v>9</v>
      </c>
      <c r="JE211" s="47">
        <v>10</v>
      </c>
      <c r="JF211" s="47">
        <v>12</v>
      </c>
      <c r="JG211" s="47">
        <v>28</v>
      </c>
      <c r="JH211" s="47">
        <v>33</v>
      </c>
      <c r="JI211" s="47">
        <v>32</v>
      </c>
      <c r="JJ211" s="47">
        <v>33</v>
      </c>
      <c r="JK211" s="47">
        <v>34</v>
      </c>
      <c r="JL211" s="47">
        <v>34</v>
      </c>
      <c r="JM211" s="47">
        <v>35</v>
      </c>
      <c r="JN211" s="47">
        <v>36</v>
      </c>
      <c r="JO211" s="47">
        <v>38</v>
      </c>
      <c r="JP211" s="47">
        <v>38</v>
      </c>
      <c r="JQ211" s="47">
        <v>39</v>
      </c>
      <c r="JR211" s="47">
        <v>39</v>
      </c>
      <c r="JS211" s="47">
        <v>37</v>
      </c>
      <c r="JT211" s="47">
        <v>35</v>
      </c>
      <c r="JU211" s="47">
        <v>22</v>
      </c>
      <c r="JV211" s="47">
        <v>13</v>
      </c>
      <c r="JW211" s="47">
        <v>13</v>
      </c>
      <c r="JX211" s="47">
        <v>12</v>
      </c>
      <c r="JY211" s="47">
        <v>12</v>
      </c>
      <c r="JZ211" s="47">
        <v>13</v>
      </c>
      <c r="KA211" s="47">
        <v>13</v>
      </c>
      <c r="KB211" s="47">
        <v>15</v>
      </c>
      <c r="KC211" s="47">
        <v>13</v>
      </c>
      <c r="KD211" s="47">
        <v>14</v>
      </c>
      <c r="KE211" s="47">
        <v>13</v>
      </c>
      <c r="KF211" s="47">
        <v>14</v>
      </c>
      <c r="KG211" s="47">
        <v>14</v>
      </c>
      <c r="KH211" s="47">
        <v>14</v>
      </c>
      <c r="KI211" s="47">
        <v>10</v>
      </c>
      <c r="KJ211" s="47">
        <v>15</v>
      </c>
      <c r="KK211" s="47">
        <v>16</v>
      </c>
      <c r="KL211" s="47">
        <v>17</v>
      </c>
      <c r="KM211" s="47">
        <v>20</v>
      </c>
      <c r="KN211" s="47">
        <v>24</v>
      </c>
      <c r="KO211" s="47">
        <v>23</v>
      </c>
      <c r="KP211" s="47">
        <v>23</v>
      </c>
      <c r="KQ211" s="47">
        <v>23</v>
      </c>
      <c r="KR211" s="47">
        <v>27</v>
      </c>
      <c r="KS211" s="47">
        <v>29</v>
      </c>
      <c r="KT211" s="47">
        <v>30</v>
      </c>
      <c r="KU211" s="47">
        <v>30</v>
      </c>
      <c r="KV211" s="47">
        <v>30</v>
      </c>
      <c r="KW211" s="47">
        <v>32</v>
      </c>
      <c r="KX211" s="47">
        <v>28</v>
      </c>
      <c r="KY211" s="47">
        <v>32</v>
      </c>
      <c r="KZ211" s="47">
        <v>33</v>
      </c>
      <c r="LA211" s="47">
        <v>33</v>
      </c>
      <c r="LB211" s="47">
        <v>31</v>
      </c>
      <c r="LC211" s="47">
        <v>37</v>
      </c>
      <c r="LD211" s="47">
        <v>35</v>
      </c>
      <c r="LE211" s="47">
        <v>37</v>
      </c>
      <c r="LF211" s="47">
        <v>34</v>
      </c>
      <c r="LG211" s="47">
        <v>38</v>
      </c>
      <c r="LH211" s="47">
        <v>42</v>
      </c>
      <c r="LI211" s="47">
        <v>45</v>
      </c>
      <c r="LJ211" s="47">
        <v>48</v>
      </c>
      <c r="LK211" s="47">
        <v>48</v>
      </c>
      <c r="LL211" s="47">
        <v>50</v>
      </c>
      <c r="LM211" s="47">
        <v>45</v>
      </c>
      <c r="LN211" s="47">
        <v>47</v>
      </c>
      <c r="LO211" s="47">
        <v>44</v>
      </c>
      <c r="LP211" s="47">
        <v>48</v>
      </c>
      <c r="LQ211" s="47">
        <v>46</v>
      </c>
      <c r="LR211" s="47">
        <v>50</v>
      </c>
      <c r="LS211" s="47">
        <v>50</v>
      </c>
      <c r="LT211" s="47">
        <v>50</v>
      </c>
      <c r="LU211" s="47">
        <v>46</v>
      </c>
      <c r="LV211" s="47">
        <v>40</v>
      </c>
      <c r="LW211" s="47">
        <v>37</v>
      </c>
      <c r="LX211" s="47">
        <v>33</v>
      </c>
      <c r="LY211" s="47">
        <v>31</v>
      </c>
      <c r="LZ211" s="47">
        <v>28</v>
      </c>
      <c r="MA211" s="47">
        <v>29</v>
      </c>
      <c r="MB211" s="47">
        <v>28</v>
      </c>
      <c r="MC211" s="47">
        <v>28</v>
      </c>
      <c r="MD211" s="47">
        <v>26</v>
      </c>
      <c r="ME211" s="47">
        <v>22</v>
      </c>
      <c r="MF211" s="47">
        <v>19</v>
      </c>
      <c r="MG211" s="47">
        <v>18</v>
      </c>
      <c r="MH211" s="47">
        <v>17</v>
      </c>
      <c r="MI211" s="47">
        <v>16</v>
      </c>
      <c r="MJ211" s="47">
        <v>17</v>
      </c>
    </row>
    <row r="212" spans="1:348">
      <c r="A212" s="49" t="s">
        <v>17</v>
      </c>
      <c r="B212" s="49" t="s">
        <v>113</v>
      </c>
      <c r="C212" s="48"/>
      <c r="D212" s="48"/>
      <c r="E212" s="48"/>
      <c r="F212" s="48"/>
      <c r="G212" s="48"/>
      <c r="H212" s="48"/>
      <c r="Q212" s="47">
        <v>0</v>
      </c>
      <c r="R212" s="47">
        <v>0</v>
      </c>
      <c r="S212" s="47">
        <v>0</v>
      </c>
      <c r="T212" s="47">
        <v>0</v>
      </c>
      <c r="U212" s="47">
        <v>1</v>
      </c>
      <c r="V212" s="47">
        <v>2</v>
      </c>
      <c r="W212" s="47">
        <v>2</v>
      </c>
      <c r="X212" s="47">
        <v>2</v>
      </c>
      <c r="Y212" s="47">
        <v>2</v>
      </c>
      <c r="Z212" s="47">
        <v>3</v>
      </c>
      <c r="AA212" s="47">
        <v>6</v>
      </c>
      <c r="AB212" s="47">
        <v>10</v>
      </c>
      <c r="AC212" s="47">
        <v>12</v>
      </c>
      <c r="AD212" s="47">
        <v>12</v>
      </c>
      <c r="AE212" s="47">
        <v>12</v>
      </c>
      <c r="AF212" s="47">
        <v>17</v>
      </c>
      <c r="AG212" s="47">
        <v>18</v>
      </c>
      <c r="AH212" s="47">
        <v>26</v>
      </c>
      <c r="AI212" s="47">
        <v>27</v>
      </c>
      <c r="AJ212" s="47">
        <v>41</v>
      </c>
      <c r="AK212" s="47">
        <v>46</v>
      </c>
      <c r="AL212" s="47">
        <v>47</v>
      </c>
      <c r="AM212" s="47">
        <v>50</v>
      </c>
      <c r="AN212" s="47">
        <v>49</v>
      </c>
      <c r="AO212" s="47">
        <v>49</v>
      </c>
      <c r="AP212" s="47">
        <v>50</v>
      </c>
      <c r="AQ212" s="47">
        <v>49</v>
      </c>
      <c r="AR212" s="47">
        <v>54</v>
      </c>
      <c r="AS212" s="47">
        <v>54</v>
      </c>
      <c r="AT212" s="47">
        <v>49</v>
      </c>
      <c r="AU212" s="47">
        <v>52</v>
      </c>
      <c r="AV212" s="47">
        <v>45</v>
      </c>
      <c r="AW212" s="47">
        <v>47</v>
      </c>
      <c r="AX212" s="47">
        <v>32</v>
      </c>
      <c r="AY212" s="47">
        <v>30</v>
      </c>
      <c r="AZ212" s="47">
        <v>29</v>
      </c>
      <c r="BA212" s="47">
        <v>26</v>
      </c>
      <c r="BB212" s="47">
        <v>26</v>
      </c>
      <c r="BC212" s="47">
        <v>24</v>
      </c>
      <c r="BD212" s="47">
        <v>19</v>
      </c>
      <c r="BE212" s="47">
        <v>19</v>
      </c>
      <c r="BF212" s="47">
        <v>14</v>
      </c>
      <c r="BG212" s="47">
        <v>14</v>
      </c>
      <c r="BH212" s="47">
        <v>14</v>
      </c>
      <c r="BI212" s="47">
        <v>11</v>
      </c>
      <c r="BJ212" s="47">
        <v>10</v>
      </c>
      <c r="BK212" s="47">
        <v>7</v>
      </c>
      <c r="BL212" s="47">
        <v>8</v>
      </c>
      <c r="BM212" s="47">
        <v>5</v>
      </c>
      <c r="BN212" s="47">
        <v>5</v>
      </c>
      <c r="BO212" s="47">
        <v>5</v>
      </c>
      <c r="BP212" s="47">
        <v>5</v>
      </c>
      <c r="BQ212" s="47">
        <v>4</v>
      </c>
      <c r="BR212" s="47">
        <v>4</v>
      </c>
      <c r="BS212" s="47">
        <v>3</v>
      </c>
      <c r="BT212" s="47">
        <v>3</v>
      </c>
      <c r="BU212" s="47">
        <v>3</v>
      </c>
      <c r="BV212" s="47">
        <v>3</v>
      </c>
      <c r="BW212" s="47">
        <v>2</v>
      </c>
      <c r="BX212" s="47">
        <v>2</v>
      </c>
      <c r="BY212" s="47">
        <v>2</v>
      </c>
      <c r="BZ212" s="47">
        <v>2</v>
      </c>
      <c r="CA212" s="47">
        <v>2</v>
      </c>
      <c r="CB212" s="47">
        <v>2</v>
      </c>
      <c r="CC212" s="47">
        <v>2</v>
      </c>
      <c r="CD212" s="47">
        <v>3</v>
      </c>
      <c r="CE212" s="47">
        <v>3</v>
      </c>
      <c r="CF212" s="47">
        <v>4</v>
      </c>
      <c r="CG212" s="47">
        <v>4</v>
      </c>
      <c r="CH212" s="47">
        <v>6</v>
      </c>
      <c r="CI212" s="47">
        <v>6</v>
      </c>
      <c r="CJ212" s="47">
        <v>6</v>
      </c>
      <c r="CK212" s="47">
        <v>7</v>
      </c>
      <c r="CL212" s="47">
        <v>7</v>
      </c>
      <c r="CM212" s="47">
        <v>8</v>
      </c>
      <c r="CN212" s="47">
        <v>8</v>
      </c>
      <c r="CO212" s="47">
        <v>8</v>
      </c>
      <c r="CP212" s="47">
        <v>8</v>
      </c>
      <c r="CQ212" s="47">
        <v>8</v>
      </c>
      <c r="CR212" s="47">
        <v>7</v>
      </c>
      <c r="CS212" s="47">
        <v>7</v>
      </c>
      <c r="CT212" s="47">
        <v>6</v>
      </c>
      <c r="CU212" s="47">
        <v>6</v>
      </c>
      <c r="CV212" s="47">
        <v>5</v>
      </c>
      <c r="CW212" s="47">
        <v>5</v>
      </c>
      <c r="CX212" s="47">
        <v>5</v>
      </c>
      <c r="CY212" s="47">
        <v>4</v>
      </c>
      <c r="CZ212" s="47">
        <v>5</v>
      </c>
      <c r="DA212" s="47">
        <v>3</v>
      </c>
      <c r="DB212" s="47">
        <v>2</v>
      </c>
      <c r="DC212" s="47">
        <v>2</v>
      </c>
      <c r="DD212" s="47">
        <v>2</v>
      </c>
      <c r="DE212" s="47">
        <v>2</v>
      </c>
      <c r="DF212" s="47">
        <v>2</v>
      </c>
      <c r="DG212" s="47">
        <v>2</v>
      </c>
      <c r="DH212" s="47">
        <v>3</v>
      </c>
      <c r="DI212" s="47">
        <v>3</v>
      </c>
      <c r="DJ212" s="47">
        <v>2</v>
      </c>
      <c r="DK212" s="47">
        <v>2</v>
      </c>
      <c r="DL212" s="47">
        <v>2</v>
      </c>
      <c r="DM212" s="47">
        <v>2</v>
      </c>
      <c r="DN212" s="47">
        <v>1</v>
      </c>
      <c r="DO212" s="47">
        <v>1</v>
      </c>
      <c r="DP212" s="47">
        <v>1</v>
      </c>
      <c r="DQ212" s="47">
        <v>1</v>
      </c>
      <c r="DR212" s="47">
        <v>1</v>
      </c>
      <c r="DS212" s="47">
        <v>1</v>
      </c>
      <c r="DT212" s="47">
        <v>1</v>
      </c>
      <c r="DU212" s="47">
        <v>1</v>
      </c>
      <c r="DV212" s="47">
        <v>0</v>
      </c>
      <c r="DW212" s="47">
        <v>0</v>
      </c>
      <c r="DX212" s="47">
        <v>1</v>
      </c>
      <c r="DY212" s="47">
        <v>1</v>
      </c>
      <c r="DZ212" s="47">
        <v>1</v>
      </c>
      <c r="EA212" s="47">
        <v>2</v>
      </c>
      <c r="EB212" s="47">
        <v>2</v>
      </c>
      <c r="EC212" s="47">
        <v>3</v>
      </c>
      <c r="ED212" s="47">
        <v>4</v>
      </c>
      <c r="EE212" s="47">
        <v>4</v>
      </c>
      <c r="EF212" s="47">
        <v>5</v>
      </c>
      <c r="EG212" s="47">
        <v>5</v>
      </c>
      <c r="EH212" s="47">
        <v>5</v>
      </c>
      <c r="EI212" s="47">
        <v>5</v>
      </c>
      <c r="EJ212" s="47">
        <v>5</v>
      </c>
      <c r="EK212" s="47">
        <v>5</v>
      </c>
      <c r="EL212" s="47">
        <v>6</v>
      </c>
      <c r="EM212" s="47">
        <v>6</v>
      </c>
      <c r="EN212" s="47">
        <v>6</v>
      </c>
      <c r="EO212" s="47">
        <v>6</v>
      </c>
      <c r="EP212" s="47">
        <v>6</v>
      </c>
      <c r="EQ212" s="47">
        <v>5</v>
      </c>
      <c r="ER212" s="47">
        <v>7</v>
      </c>
      <c r="ES212" s="47">
        <v>7</v>
      </c>
      <c r="ET212" s="47">
        <v>6</v>
      </c>
      <c r="EU212" s="47">
        <v>7</v>
      </c>
      <c r="EV212" s="47">
        <v>7</v>
      </c>
      <c r="EW212" s="47">
        <v>7</v>
      </c>
      <c r="EX212" s="47">
        <v>7</v>
      </c>
      <c r="EY212" s="47">
        <v>9</v>
      </c>
      <c r="EZ212" s="47">
        <v>8</v>
      </c>
      <c r="FA212" s="47">
        <v>9</v>
      </c>
      <c r="FB212" s="47">
        <v>9</v>
      </c>
      <c r="FC212" s="47">
        <v>10</v>
      </c>
      <c r="FD212" s="47">
        <v>11</v>
      </c>
      <c r="FE212" s="47">
        <v>16</v>
      </c>
      <c r="FF212" s="47">
        <v>15</v>
      </c>
      <c r="FG212" s="47">
        <v>18</v>
      </c>
      <c r="FH212" s="47">
        <v>21</v>
      </c>
      <c r="FI212" s="47">
        <v>26</v>
      </c>
      <c r="FJ212" s="47">
        <v>29</v>
      </c>
      <c r="FK212" s="47">
        <v>41</v>
      </c>
      <c r="FL212" s="47">
        <v>41</v>
      </c>
      <c r="FM212" s="47">
        <v>47</v>
      </c>
      <c r="FN212" s="47">
        <v>58</v>
      </c>
      <c r="FO212" s="47">
        <v>66</v>
      </c>
      <c r="FP212" s="47">
        <v>82</v>
      </c>
      <c r="FQ212" s="47">
        <v>91</v>
      </c>
      <c r="FR212" s="47">
        <v>108</v>
      </c>
      <c r="FS212" s="47">
        <v>125</v>
      </c>
      <c r="FT212" s="47">
        <v>141</v>
      </c>
      <c r="FU212" s="47">
        <v>160</v>
      </c>
      <c r="FV212" s="47">
        <v>164</v>
      </c>
      <c r="FW212" s="47">
        <v>167</v>
      </c>
      <c r="FX212" s="47">
        <v>203</v>
      </c>
      <c r="FY212" s="47">
        <v>200</v>
      </c>
      <c r="FZ212" s="47">
        <v>221</v>
      </c>
      <c r="GA212" s="47">
        <v>248</v>
      </c>
      <c r="GB212" s="47">
        <v>246</v>
      </c>
      <c r="GC212" s="47">
        <v>253</v>
      </c>
      <c r="GD212" s="47">
        <v>295</v>
      </c>
      <c r="GE212" s="47">
        <v>303</v>
      </c>
      <c r="GF212" s="47">
        <v>300</v>
      </c>
      <c r="GG212" s="47">
        <v>305</v>
      </c>
      <c r="GH212" s="47">
        <v>315</v>
      </c>
      <c r="GI212" s="47">
        <v>301</v>
      </c>
      <c r="GJ212" s="47">
        <v>300</v>
      </c>
      <c r="GK212" s="47">
        <v>297</v>
      </c>
      <c r="GL212" s="47">
        <v>286</v>
      </c>
      <c r="GM212" s="47">
        <v>294</v>
      </c>
      <c r="GN212" s="47">
        <v>300</v>
      </c>
      <c r="GO212" s="47">
        <v>286</v>
      </c>
      <c r="GP212" s="47">
        <v>286</v>
      </c>
      <c r="GQ212" s="47">
        <v>280</v>
      </c>
      <c r="GR212" s="47">
        <v>237</v>
      </c>
      <c r="GS212" s="47">
        <v>230</v>
      </c>
      <c r="GT212" s="47">
        <v>243</v>
      </c>
      <c r="GU212" s="47">
        <v>233</v>
      </c>
      <c r="GV212" s="47">
        <v>224</v>
      </c>
      <c r="GW212" s="47">
        <v>224</v>
      </c>
      <c r="GX212" s="47">
        <v>223</v>
      </c>
      <c r="GY212" s="47">
        <v>228</v>
      </c>
      <c r="GZ212" s="47">
        <v>204</v>
      </c>
      <c r="HA212" s="47">
        <v>197</v>
      </c>
      <c r="HB212" s="47">
        <v>177</v>
      </c>
      <c r="HC212" s="47">
        <v>163</v>
      </c>
      <c r="HD212" s="47">
        <v>156</v>
      </c>
      <c r="HE212" s="47">
        <v>148</v>
      </c>
      <c r="HF212" s="47">
        <v>137</v>
      </c>
      <c r="HG212" s="47">
        <v>132</v>
      </c>
      <c r="HH212" s="47">
        <v>111</v>
      </c>
      <c r="HI212" s="47">
        <v>100</v>
      </c>
      <c r="HJ212" s="47">
        <v>93</v>
      </c>
      <c r="HK212" s="47">
        <v>87</v>
      </c>
      <c r="HL212" s="47">
        <v>83</v>
      </c>
      <c r="HM212" s="47">
        <v>72</v>
      </c>
      <c r="HN212" s="47">
        <v>72</v>
      </c>
      <c r="HO212" s="47">
        <v>66</v>
      </c>
      <c r="HP212" s="47">
        <v>65</v>
      </c>
      <c r="HQ212" s="47">
        <v>59</v>
      </c>
      <c r="HR212" s="47">
        <v>60</v>
      </c>
      <c r="HS212" s="47">
        <v>61</v>
      </c>
      <c r="HT212" s="47">
        <v>62</v>
      </c>
      <c r="HU212" s="47">
        <v>55</v>
      </c>
      <c r="HV212" s="47">
        <v>52</v>
      </c>
      <c r="HW212" s="47">
        <v>50</v>
      </c>
      <c r="HX212" s="47">
        <v>41</v>
      </c>
      <c r="HY212" s="47">
        <v>46</v>
      </c>
      <c r="HZ212" s="47">
        <v>49</v>
      </c>
      <c r="IA212" s="47">
        <v>49</v>
      </c>
      <c r="IB212" s="47">
        <v>46</v>
      </c>
      <c r="IC212" s="47">
        <v>49</v>
      </c>
      <c r="ID212" s="47">
        <v>45</v>
      </c>
      <c r="IE212" s="47">
        <v>51</v>
      </c>
      <c r="IF212" s="47">
        <v>49</v>
      </c>
      <c r="IG212" s="47">
        <v>51</v>
      </c>
      <c r="IH212" s="47">
        <v>48</v>
      </c>
      <c r="II212" s="47">
        <v>59</v>
      </c>
      <c r="IJ212" s="47">
        <v>59</v>
      </c>
      <c r="IK212" s="47">
        <v>74</v>
      </c>
      <c r="IL212" s="47">
        <v>76</v>
      </c>
      <c r="IM212" s="47">
        <v>72</v>
      </c>
      <c r="IN212" s="47">
        <v>71</v>
      </c>
      <c r="IO212" s="47">
        <v>75</v>
      </c>
      <c r="IP212" s="47">
        <v>77</v>
      </c>
      <c r="IQ212" s="47">
        <v>75</v>
      </c>
      <c r="IR212" s="47">
        <v>79</v>
      </c>
      <c r="IS212" s="47">
        <v>77</v>
      </c>
      <c r="IT212" s="47">
        <v>77</v>
      </c>
      <c r="IU212" s="47">
        <v>75</v>
      </c>
      <c r="IV212" s="47">
        <v>76</v>
      </c>
      <c r="IW212" s="47">
        <v>69</v>
      </c>
      <c r="IX212" s="47">
        <v>69</v>
      </c>
      <c r="IY212" s="47">
        <v>56</v>
      </c>
      <c r="IZ212" s="47">
        <v>57</v>
      </c>
      <c r="JA212" s="47">
        <v>59</v>
      </c>
      <c r="JB212" s="47">
        <v>57</v>
      </c>
      <c r="JC212" s="47">
        <v>60</v>
      </c>
      <c r="JD212" s="47">
        <v>58</v>
      </c>
      <c r="JE212" s="47">
        <v>55</v>
      </c>
      <c r="JF212" s="47">
        <v>52</v>
      </c>
      <c r="JG212" s="47">
        <v>57</v>
      </c>
      <c r="JH212" s="47">
        <v>62</v>
      </c>
      <c r="JI212" s="47">
        <v>69</v>
      </c>
      <c r="JJ212" s="47">
        <v>69</v>
      </c>
      <c r="JK212" s="47">
        <v>67</v>
      </c>
      <c r="JL212" s="47">
        <v>68</v>
      </c>
      <c r="JM212" s="47">
        <v>66</v>
      </c>
      <c r="JN212" s="47">
        <v>62</v>
      </c>
      <c r="JO212" s="47">
        <v>58</v>
      </c>
      <c r="JP212" s="47">
        <v>60</v>
      </c>
      <c r="JQ212" s="47">
        <v>54</v>
      </c>
      <c r="JR212" s="47">
        <v>55</v>
      </c>
      <c r="JS212" s="47">
        <v>57</v>
      </c>
      <c r="JT212" s="47">
        <v>60</v>
      </c>
      <c r="JU212" s="47">
        <v>55</v>
      </c>
      <c r="JV212" s="47">
        <v>58</v>
      </c>
      <c r="JW212" s="47">
        <v>50</v>
      </c>
      <c r="JX212" s="47">
        <v>55</v>
      </c>
      <c r="JY212" s="47">
        <v>65</v>
      </c>
      <c r="JZ212" s="47">
        <v>65</v>
      </c>
      <c r="KA212" s="47">
        <v>68</v>
      </c>
      <c r="KB212" s="47">
        <v>71</v>
      </c>
      <c r="KC212" s="47">
        <v>73</v>
      </c>
      <c r="KD212" s="47">
        <v>74</v>
      </c>
      <c r="KE212" s="47">
        <v>73</v>
      </c>
      <c r="KF212" s="47">
        <v>73</v>
      </c>
      <c r="KG212" s="47">
        <v>75</v>
      </c>
      <c r="KH212" s="47">
        <v>78</v>
      </c>
      <c r="KI212" s="47">
        <v>79</v>
      </c>
      <c r="KJ212" s="47">
        <v>75</v>
      </c>
      <c r="KK212" s="47">
        <v>80</v>
      </c>
      <c r="KL212" s="47">
        <v>78</v>
      </c>
      <c r="KM212" s="47">
        <v>80</v>
      </c>
      <c r="KN212" s="47">
        <v>86</v>
      </c>
      <c r="KO212" s="47">
        <v>104</v>
      </c>
      <c r="KP212" s="47">
        <v>113</v>
      </c>
      <c r="KQ212" s="47">
        <v>126</v>
      </c>
      <c r="KR212" s="47">
        <v>138</v>
      </c>
      <c r="KS212" s="47">
        <v>145</v>
      </c>
      <c r="KT212" s="47">
        <v>170</v>
      </c>
      <c r="KU212" s="47">
        <v>177</v>
      </c>
      <c r="KV212" s="47">
        <v>180</v>
      </c>
      <c r="KW212" s="47">
        <v>178</v>
      </c>
      <c r="KX212" s="47">
        <v>183</v>
      </c>
      <c r="KY212" s="47">
        <v>183</v>
      </c>
      <c r="KZ212" s="47">
        <v>196</v>
      </c>
      <c r="LA212" s="47">
        <v>191</v>
      </c>
      <c r="LB212" s="47">
        <v>204</v>
      </c>
      <c r="LC212" s="47">
        <v>194</v>
      </c>
      <c r="LD212" s="47">
        <v>190</v>
      </c>
      <c r="LE212" s="47">
        <v>181</v>
      </c>
      <c r="LF212" s="47">
        <v>178</v>
      </c>
      <c r="LG212" s="47">
        <v>182</v>
      </c>
      <c r="LH212" s="47">
        <v>174</v>
      </c>
      <c r="LI212" s="47">
        <v>171</v>
      </c>
      <c r="LJ212" s="47">
        <v>179</v>
      </c>
      <c r="LK212" s="47">
        <v>180</v>
      </c>
      <c r="LL212" s="47">
        <v>180</v>
      </c>
      <c r="LM212" s="47">
        <v>182</v>
      </c>
      <c r="LN212" s="47">
        <v>171</v>
      </c>
      <c r="LO212" s="47">
        <v>173</v>
      </c>
      <c r="LP212" s="47">
        <v>160</v>
      </c>
      <c r="LQ212" s="47">
        <v>157</v>
      </c>
      <c r="LR212" s="47">
        <v>153</v>
      </c>
      <c r="LS212" s="47">
        <v>155</v>
      </c>
      <c r="LT212" s="47">
        <v>144</v>
      </c>
      <c r="LU212" s="47">
        <v>143</v>
      </c>
      <c r="LV212" s="47">
        <v>138</v>
      </c>
      <c r="LW212" s="47">
        <v>135</v>
      </c>
      <c r="LX212" s="47">
        <v>124</v>
      </c>
      <c r="LY212" s="47">
        <v>125</v>
      </c>
      <c r="LZ212" s="47">
        <v>124</v>
      </c>
      <c r="MA212" s="47">
        <v>123</v>
      </c>
      <c r="MB212" s="47">
        <v>116</v>
      </c>
      <c r="MC212" s="47">
        <v>119</v>
      </c>
      <c r="MD212" s="47">
        <v>115</v>
      </c>
      <c r="ME212" s="47">
        <v>107</v>
      </c>
      <c r="MF212" s="47">
        <v>106</v>
      </c>
      <c r="MG212" s="47">
        <v>103</v>
      </c>
      <c r="MH212" s="47">
        <v>103</v>
      </c>
      <c r="MI212" s="47">
        <v>97</v>
      </c>
      <c r="MJ212" s="47">
        <v>83</v>
      </c>
    </row>
    <row r="213" spans="1:348">
      <c r="A213" s="49" t="s">
        <v>17</v>
      </c>
      <c r="B213" s="49" t="s">
        <v>114</v>
      </c>
      <c r="C213" s="48"/>
      <c r="D213" s="48"/>
      <c r="E213" s="48"/>
      <c r="F213" s="48"/>
      <c r="G213" s="48"/>
      <c r="H213" s="48"/>
      <c r="Q213" s="47">
        <v>0</v>
      </c>
      <c r="R213" s="47">
        <v>0</v>
      </c>
      <c r="S213" s="47">
        <v>0</v>
      </c>
      <c r="T213" s="47">
        <v>0</v>
      </c>
      <c r="U213" s="47">
        <v>0</v>
      </c>
      <c r="V213" s="47">
        <v>0</v>
      </c>
      <c r="W213" s="47">
        <v>0</v>
      </c>
      <c r="X213" s="47">
        <v>1</v>
      </c>
      <c r="Y213" s="47">
        <v>1</v>
      </c>
      <c r="Z213" s="47">
        <v>3</v>
      </c>
      <c r="AA213" s="47">
        <v>3</v>
      </c>
      <c r="AB213" s="47">
        <v>3</v>
      </c>
      <c r="AC213" s="47">
        <v>4</v>
      </c>
      <c r="AD213" s="47">
        <v>5</v>
      </c>
      <c r="AE213" s="47">
        <v>6</v>
      </c>
      <c r="AF213" s="47">
        <v>7</v>
      </c>
      <c r="AG213" s="47">
        <v>9</v>
      </c>
      <c r="AH213" s="47">
        <v>11</v>
      </c>
      <c r="AI213" s="47">
        <v>11</v>
      </c>
      <c r="AJ213" s="47">
        <v>12</v>
      </c>
      <c r="AK213" s="47">
        <v>15</v>
      </c>
      <c r="AL213" s="47">
        <v>15</v>
      </c>
      <c r="AM213" s="47">
        <v>15</v>
      </c>
      <c r="AN213" s="47">
        <v>13</v>
      </c>
      <c r="AO213" s="47">
        <v>14</v>
      </c>
      <c r="AP213" s="47">
        <v>40</v>
      </c>
      <c r="AQ213" s="47">
        <v>42</v>
      </c>
      <c r="AR213" s="47">
        <v>44</v>
      </c>
      <c r="AS213" s="47">
        <v>43</v>
      </c>
      <c r="AT213" s="47">
        <v>42</v>
      </c>
      <c r="AU213" s="47">
        <v>43</v>
      </c>
      <c r="AV213" s="47">
        <v>61</v>
      </c>
      <c r="AW213" s="47">
        <v>64</v>
      </c>
      <c r="AX213" s="47">
        <v>63</v>
      </c>
      <c r="AY213" s="47">
        <v>61</v>
      </c>
      <c r="AZ213" s="47">
        <v>60</v>
      </c>
      <c r="BA213" s="47">
        <v>60</v>
      </c>
      <c r="BB213" s="47">
        <v>60</v>
      </c>
      <c r="BC213" s="47">
        <v>59</v>
      </c>
      <c r="BD213" s="47">
        <v>34</v>
      </c>
      <c r="BE213" s="47">
        <v>31</v>
      </c>
      <c r="BF213" s="47">
        <v>28</v>
      </c>
      <c r="BG213" s="47">
        <v>29</v>
      </c>
      <c r="BH213" s="47">
        <v>29</v>
      </c>
      <c r="BI213" s="47">
        <v>26</v>
      </c>
      <c r="BJ213" s="47">
        <v>6</v>
      </c>
      <c r="BK213" s="47">
        <v>3</v>
      </c>
      <c r="BL213" s="47">
        <v>3</v>
      </c>
      <c r="BM213" s="47">
        <v>2</v>
      </c>
      <c r="BN213" s="47">
        <v>2</v>
      </c>
      <c r="BO213" s="47">
        <v>2</v>
      </c>
      <c r="BP213" s="47">
        <v>2</v>
      </c>
      <c r="BQ213" s="47">
        <v>2</v>
      </c>
      <c r="BR213" s="47">
        <v>1</v>
      </c>
      <c r="BS213" s="47">
        <v>1</v>
      </c>
      <c r="BT213" s="47">
        <v>1</v>
      </c>
      <c r="BU213" s="47">
        <v>0</v>
      </c>
      <c r="BV213" s="47">
        <v>1</v>
      </c>
      <c r="BW213" s="47">
        <v>1</v>
      </c>
      <c r="BX213" s="47">
        <v>1</v>
      </c>
      <c r="BY213" s="47">
        <v>1</v>
      </c>
      <c r="BZ213" s="47">
        <v>1</v>
      </c>
      <c r="CA213" s="47">
        <v>2</v>
      </c>
      <c r="CB213" s="47">
        <v>2</v>
      </c>
      <c r="CC213" s="47">
        <v>2</v>
      </c>
      <c r="CD213" s="47">
        <v>2</v>
      </c>
      <c r="CE213" s="47">
        <v>2</v>
      </c>
      <c r="CF213" s="47">
        <v>2</v>
      </c>
      <c r="CG213" s="47">
        <v>4</v>
      </c>
      <c r="CH213" s="47">
        <v>4</v>
      </c>
      <c r="CI213" s="47">
        <v>4</v>
      </c>
      <c r="CJ213" s="47">
        <v>3</v>
      </c>
      <c r="CK213" s="47">
        <v>3</v>
      </c>
      <c r="CL213" s="47">
        <v>3</v>
      </c>
      <c r="CM213" s="47">
        <v>4</v>
      </c>
      <c r="CN213" s="47">
        <v>4</v>
      </c>
      <c r="CO213" s="47">
        <v>3</v>
      </c>
      <c r="CP213" s="47">
        <v>3</v>
      </c>
      <c r="CQ213" s="47">
        <v>3</v>
      </c>
      <c r="CR213" s="47">
        <v>4</v>
      </c>
      <c r="CS213" s="47">
        <v>4</v>
      </c>
      <c r="CT213" s="47">
        <v>4</v>
      </c>
      <c r="CU213" s="47">
        <v>2</v>
      </c>
      <c r="CV213" s="47">
        <v>2</v>
      </c>
      <c r="CW213" s="47">
        <v>2</v>
      </c>
      <c r="CX213" s="47">
        <v>2</v>
      </c>
      <c r="CY213" s="47">
        <v>2</v>
      </c>
      <c r="CZ213" s="47">
        <v>2</v>
      </c>
      <c r="DA213" s="47">
        <v>1</v>
      </c>
      <c r="DB213" s="47">
        <v>1</v>
      </c>
      <c r="DC213" s="47">
        <v>1</v>
      </c>
      <c r="DD213" s="47">
        <v>1</v>
      </c>
      <c r="DE213" s="47">
        <v>1</v>
      </c>
      <c r="DF213" s="47">
        <v>0</v>
      </c>
      <c r="DG213" s="47">
        <v>0</v>
      </c>
      <c r="DH213" s="47">
        <v>0</v>
      </c>
      <c r="DI213" s="47">
        <v>0</v>
      </c>
      <c r="DJ213" s="47">
        <v>0</v>
      </c>
      <c r="DK213" s="47">
        <v>0</v>
      </c>
      <c r="DL213" s="47">
        <v>1</v>
      </c>
      <c r="DM213" s="47">
        <v>1</v>
      </c>
      <c r="DN213" s="47">
        <v>1</v>
      </c>
      <c r="DO213" s="47">
        <v>1</v>
      </c>
      <c r="DP213" s="47">
        <v>1</v>
      </c>
      <c r="DQ213" s="47">
        <v>1</v>
      </c>
      <c r="DR213" s="47">
        <v>1</v>
      </c>
      <c r="DS213" s="47">
        <v>1</v>
      </c>
      <c r="DT213" s="47">
        <v>1</v>
      </c>
      <c r="DU213" s="47">
        <v>1</v>
      </c>
      <c r="DV213" s="47">
        <v>1</v>
      </c>
      <c r="DW213" s="47">
        <v>1</v>
      </c>
      <c r="DX213" s="47">
        <v>1</v>
      </c>
      <c r="DY213" s="47">
        <v>1</v>
      </c>
      <c r="DZ213" s="47">
        <v>0</v>
      </c>
      <c r="EA213" s="47">
        <v>0</v>
      </c>
      <c r="EB213" s="47">
        <v>0</v>
      </c>
      <c r="EC213" s="47">
        <v>0</v>
      </c>
      <c r="ED213" s="47">
        <v>0</v>
      </c>
      <c r="EE213" s="47">
        <v>0</v>
      </c>
      <c r="EF213" s="47">
        <v>0</v>
      </c>
      <c r="EG213" s="47">
        <v>0</v>
      </c>
      <c r="EH213" s="47">
        <v>0</v>
      </c>
      <c r="EI213" s="47">
        <v>0</v>
      </c>
      <c r="EJ213" s="47">
        <v>0</v>
      </c>
      <c r="EK213" s="47">
        <v>0</v>
      </c>
      <c r="EL213" s="47">
        <v>0</v>
      </c>
      <c r="EM213" s="47">
        <v>0</v>
      </c>
      <c r="EN213" s="47">
        <v>0</v>
      </c>
      <c r="EO213" s="47">
        <v>0</v>
      </c>
      <c r="EP213" s="47">
        <v>0</v>
      </c>
      <c r="EQ213" s="47">
        <v>0</v>
      </c>
      <c r="ER213" s="47">
        <v>0</v>
      </c>
      <c r="ES213" s="47">
        <v>0</v>
      </c>
      <c r="ET213" s="47">
        <v>0</v>
      </c>
      <c r="EU213" s="47">
        <v>1</v>
      </c>
      <c r="EV213" s="47">
        <v>1</v>
      </c>
      <c r="EW213" s="47">
        <v>2</v>
      </c>
      <c r="EX213" s="47">
        <v>5</v>
      </c>
      <c r="EY213" s="47">
        <v>8</v>
      </c>
      <c r="EZ213" s="47">
        <v>11</v>
      </c>
      <c r="FA213" s="47">
        <v>18</v>
      </c>
      <c r="FB213" s="47">
        <v>21</v>
      </c>
      <c r="FC213" s="47">
        <v>25</v>
      </c>
      <c r="FD213" s="47">
        <v>29</v>
      </c>
      <c r="FE213" s="47">
        <v>30</v>
      </c>
      <c r="FF213" s="47">
        <v>35</v>
      </c>
      <c r="FG213" s="47">
        <v>41</v>
      </c>
      <c r="FH213" s="47">
        <v>45</v>
      </c>
      <c r="FI213" s="47">
        <v>50</v>
      </c>
      <c r="FJ213" s="47">
        <v>58</v>
      </c>
      <c r="FK213" s="47">
        <v>60</v>
      </c>
      <c r="FL213" s="47">
        <v>61</v>
      </c>
      <c r="FM213" s="47">
        <v>64</v>
      </c>
      <c r="FN213" s="47">
        <v>65</v>
      </c>
      <c r="FO213" s="47">
        <v>62</v>
      </c>
      <c r="FP213" s="47">
        <v>63</v>
      </c>
      <c r="FQ213" s="47">
        <v>62</v>
      </c>
      <c r="FR213" s="47">
        <v>66</v>
      </c>
      <c r="FS213" s="47">
        <v>66</v>
      </c>
      <c r="FT213" s="47">
        <v>77</v>
      </c>
      <c r="FU213" s="47">
        <v>73</v>
      </c>
      <c r="FV213" s="47">
        <v>70</v>
      </c>
      <c r="FW213" s="47">
        <v>66</v>
      </c>
      <c r="FX213" s="47">
        <v>63</v>
      </c>
      <c r="FY213" s="47">
        <v>68</v>
      </c>
      <c r="FZ213" s="47">
        <v>76</v>
      </c>
      <c r="GA213" s="47">
        <v>78</v>
      </c>
      <c r="GB213" s="47">
        <v>83</v>
      </c>
      <c r="GC213" s="47">
        <v>86</v>
      </c>
      <c r="GD213" s="47">
        <v>83</v>
      </c>
      <c r="GE213" s="47">
        <v>87</v>
      </c>
      <c r="GF213" s="47">
        <v>88</v>
      </c>
      <c r="GG213" s="47">
        <v>93</v>
      </c>
      <c r="GH213" s="47">
        <v>87</v>
      </c>
      <c r="GI213" s="47">
        <v>88</v>
      </c>
      <c r="GJ213" s="47">
        <v>100</v>
      </c>
      <c r="GK213" s="47">
        <v>107</v>
      </c>
      <c r="GL213" s="47">
        <v>103</v>
      </c>
      <c r="GM213" s="47">
        <v>107</v>
      </c>
      <c r="GN213" s="47">
        <v>110</v>
      </c>
      <c r="GO213" s="47">
        <v>107</v>
      </c>
      <c r="GP213" s="47">
        <v>99</v>
      </c>
      <c r="GQ213" s="47">
        <v>93</v>
      </c>
      <c r="GR213" s="47">
        <v>92</v>
      </c>
      <c r="GS213" s="47">
        <v>93</v>
      </c>
      <c r="GT213" s="47">
        <v>86</v>
      </c>
      <c r="GU213" s="47">
        <v>81</v>
      </c>
      <c r="GV213" s="47">
        <v>75</v>
      </c>
      <c r="GW213" s="47">
        <v>74</v>
      </c>
      <c r="GX213" s="47">
        <v>61</v>
      </c>
      <c r="GY213" s="47">
        <v>57</v>
      </c>
      <c r="GZ213" s="47">
        <v>58</v>
      </c>
      <c r="HA213" s="47">
        <v>53</v>
      </c>
      <c r="HB213" s="47">
        <v>42</v>
      </c>
      <c r="HC213" s="47">
        <v>40</v>
      </c>
      <c r="HD213" s="47">
        <v>39</v>
      </c>
      <c r="HE213" s="47">
        <v>42</v>
      </c>
      <c r="HF213" s="47">
        <v>42</v>
      </c>
      <c r="HG213" s="47">
        <v>35</v>
      </c>
      <c r="HH213" s="47">
        <v>34</v>
      </c>
      <c r="HI213" s="47">
        <v>37</v>
      </c>
      <c r="HJ213" s="47">
        <v>34</v>
      </c>
      <c r="HK213" s="47">
        <v>34</v>
      </c>
      <c r="HL213" s="47">
        <v>34</v>
      </c>
      <c r="HM213" s="47">
        <v>29</v>
      </c>
      <c r="HN213" s="47">
        <v>28</v>
      </c>
      <c r="HO213" s="47">
        <v>21</v>
      </c>
      <c r="HP213" s="47">
        <v>18</v>
      </c>
      <c r="HQ213" s="47">
        <v>15</v>
      </c>
      <c r="HR213" s="47">
        <v>15</v>
      </c>
      <c r="HS213" s="47">
        <v>12</v>
      </c>
      <c r="HT213" s="47">
        <v>12</v>
      </c>
      <c r="HU213" s="47">
        <v>11</v>
      </c>
      <c r="HV213" s="47">
        <v>12</v>
      </c>
      <c r="HW213" s="47">
        <v>10</v>
      </c>
      <c r="HX213" s="47">
        <v>13</v>
      </c>
      <c r="HY213" s="47">
        <v>11</v>
      </c>
      <c r="HZ213" s="47">
        <v>13</v>
      </c>
      <c r="IA213" s="47">
        <v>18</v>
      </c>
      <c r="IB213" s="47">
        <v>19</v>
      </c>
      <c r="IC213" s="47">
        <v>19</v>
      </c>
      <c r="ID213" s="47">
        <v>19</v>
      </c>
      <c r="IE213" s="47">
        <v>21</v>
      </c>
      <c r="IF213" s="47">
        <v>24</v>
      </c>
      <c r="IG213" s="47">
        <v>24</v>
      </c>
      <c r="IH213" s="47">
        <v>28</v>
      </c>
      <c r="II213" s="47">
        <v>34</v>
      </c>
      <c r="IJ213" s="47">
        <v>36</v>
      </c>
      <c r="IK213" s="47">
        <v>41</v>
      </c>
      <c r="IL213" s="47">
        <v>42</v>
      </c>
      <c r="IM213" s="47">
        <v>45</v>
      </c>
      <c r="IN213" s="47">
        <v>46</v>
      </c>
      <c r="IO213" s="47">
        <v>42</v>
      </c>
      <c r="IP213" s="47">
        <v>45</v>
      </c>
      <c r="IQ213" s="47">
        <v>51</v>
      </c>
      <c r="IR213" s="47">
        <v>53</v>
      </c>
      <c r="IS213" s="47">
        <v>55</v>
      </c>
      <c r="IT213" s="47">
        <v>55</v>
      </c>
      <c r="IU213" s="47">
        <v>55</v>
      </c>
      <c r="IV213" s="47">
        <v>55</v>
      </c>
      <c r="IW213" s="47">
        <v>51</v>
      </c>
      <c r="IX213" s="47">
        <v>48</v>
      </c>
      <c r="IY213" s="47">
        <v>46</v>
      </c>
      <c r="IZ213" s="47">
        <v>47</v>
      </c>
      <c r="JA213" s="47">
        <v>48</v>
      </c>
      <c r="JB213" s="47">
        <v>47</v>
      </c>
      <c r="JC213" s="47">
        <v>46</v>
      </c>
      <c r="JD213" s="47">
        <v>42</v>
      </c>
      <c r="JE213" s="47">
        <v>39</v>
      </c>
      <c r="JF213" s="47">
        <v>38</v>
      </c>
      <c r="JG213" s="47">
        <v>36</v>
      </c>
      <c r="JH213" s="47">
        <v>35</v>
      </c>
      <c r="JI213" s="47">
        <v>35</v>
      </c>
      <c r="JJ213" s="47">
        <v>34</v>
      </c>
      <c r="JK213" s="47">
        <v>36</v>
      </c>
      <c r="JL213" s="47">
        <v>37</v>
      </c>
      <c r="JM213" s="47">
        <v>34</v>
      </c>
      <c r="JN213" s="47">
        <v>29</v>
      </c>
      <c r="JO213" s="47">
        <v>26</v>
      </c>
      <c r="JP213" s="47">
        <v>26</v>
      </c>
      <c r="JQ213" s="47">
        <v>29</v>
      </c>
      <c r="JR213" s="47">
        <v>34</v>
      </c>
      <c r="JS213" s="47">
        <v>37</v>
      </c>
      <c r="JT213" s="47">
        <v>41</v>
      </c>
      <c r="JU213" s="47">
        <v>43</v>
      </c>
      <c r="JV213" s="47">
        <v>44</v>
      </c>
      <c r="JW213" s="47">
        <v>44</v>
      </c>
      <c r="JX213" s="47">
        <v>51</v>
      </c>
      <c r="JY213" s="47">
        <v>58</v>
      </c>
      <c r="JZ213" s="47">
        <v>64</v>
      </c>
      <c r="KA213" s="47">
        <v>69</v>
      </c>
      <c r="KB213" s="47">
        <v>70</v>
      </c>
      <c r="KC213" s="47">
        <v>72</v>
      </c>
      <c r="KD213" s="47">
        <v>73</v>
      </c>
      <c r="KE213" s="47">
        <v>74</v>
      </c>
      <c r="KF213" s="47">
        <v>69</v>
      </c>
      <c r="KG213" s="47">
        <v>66</v>
      </c>
      <c r="KH213" s="47">
        <v>63</v>
      </c>
      <c r="KI213" s="47">
        <v>64</v>
      </c>
      <c r="KJ213" s="47">
        <v>69</v>
      </c>
      <c r="KK213" s="47">
        <v>79</v>
      </c>
      <c r="KL213" s="47">
        <v>77</v>
      </c>
      <c r="KM213" s="47">
        <v>81</v>
      </c>
      <c r="KN213" s="47">
        <v>82</v>
      </c>
      <c r="KO213" s="47">
        <v>92</v>
      </c>
      <c r="KP213" s="47">
        <v>100</v>
      </c>
      <c r="KQ213" s="47">
        <v>104</v>
      </c>
      <c r="KR213" s="47">
        <v>106</v>
      </c>
      <c r="KS213" s="47">
        <v>111</v>
      </c>
      <c r="KT213" s="47">
        <v>115</v>
      </c>
      <c r="KU213" s="47">
        <v>125</v>
      </c>
      <c r="KV213" s="47">
        <v>124</v>
      </c>
      <c r="KW213" s="47">
        <v>129</v>
      </c>
      <c r="KX213" s="47">
        <v>133</v>
      </c>
      <c r="KY213" s="47">
        <v>127</v>
      </c>
      <c r="KZ213" s="47">
        <v>132</v>
      </c>
      <c r="LA213" s="47">
        <v>132</v>
      </c>
      <c r="LB213" s="47">
        <v>134</v>
      </c>
      <c r="LC213" s="47">
        <v>131</v>
      </c>
      <c r="LD213" s="47">
        <v>123</v>
      </c>
      <c r="LE213" s="47">
        <v>129</v>
      </c>
      <c r="LF213" s="47">
        <v>130</v>
      </c>
      <c r="LG213" s="47">
        <v>130</v>
      </c>
      <c r="LH213" s="47">
        <v>129</v>
      </c>
      <c r="LI213" s="47">
        <v>120</v>
      </c>
      <c r="LJ213" s="47">
        <v>128</v>
      </c>
      <c r="LK213" s="47">
        <v>121</v>
      </c>
      <c r="LL213" s="47">
        <v>110</v>
      </c>
      <c r="LM213" s="47">
        <v>108</v>
      </c>
      <c r="LN213" s="47">
        <v>111</v>
      </c>
      <c r="LO213" s="47">
        <v>100</v>
      </c>
      <c r="LP213" s="47">
        <v>97</v>
      </c>
      <c r="LQ213" s="47">
        <v>92</v>
      </c>
      <c r="LR213" s="47">
        <v>91</v>
      </c>
      <c r="LS213" s="47">
        <v>84</v>
      </c>
      <c r="LT213" s="47">
        <v>79</v>
      </c>
      <c r="LU213" s="47">
        <v>74</v>
      </c>
      <c r="LV213" s="47">
        <v>76</v>
      </c>
      <c r="LW213" s="47">
        <v>77</v>
      </c>
      <c r="LX213" s="47">
        <v>72</v>
      </c>
      <c r="LY213" s="47">
        <v>69</v>
      </c>
      <c r="LZ213" s="47">
        <v>73</v>
      </c>
      <c r="MA213" s="47">
        <v>72</v>
      </c>
      <c r="MB213" s="47">
        <v>63</v>
      </c>
      <c r="MC213" s="47">
        <v>64</v>
      </c>
      <c r="MD213" s="47">
        <v>58</v>
      </c>
      <c r="ME213" s="47">
        <v>57</v>
      </c>
      <c r="MF213" s="47">
        <v>59</v>
      </c>
      <c r="MG213" s="47">
        <v>54</v>
      </c>
      <c r="MH213" s="47">
        <v>54</v>
      </c>
      <c r="MI213" s="47">
        <v>53</v>
      </c>
      <c r="MJ213" s="47">
        <v>47</v>
      </c>
    </row>
    <row r="214" spans="1:348">
      <c r="A214" s="49" t="s">
        <v>17</v>
      </c>
      <c r="B214" s="49" t="s">
        <v>115</v>
      </c>
      <c r="C214" s="48"/>
      <c r="D214" s="48"/>
      <c r="E214" s="48"/>
      <c r="F214" s="48"/>
      <c r="G214" s="48"/>
      <c r="H214" s="48"/>
      <c r="Q214" s="47">
        <v>0</v>
      </c>
      <c r="R214" s="47">
        <v>0</v>
      </c>
      <c r="S214" s="47">
        <v>0</v>
      </c>
      <c r="T214" s="47">
        <v>0</v>
      </c>
      <c r="U214" s="47">
        <v>0</v>
      </c>
      <c r="V214" s="47">
        <v>0</v>
      </c>
      <c r="W214" s="47">
        <v>0</v>
      </c>
      <c r="X214" s="47">
        <v>0</v>
      </c>
      <c r="Y214" s="47">
        <v>0</v>
      </c>
      <c r="Z214" s="47">
        <v>0</v>
      </c>
      <c r="AA214" s="47">
        <v>0</v>
      </c>
      <c r="AB214" s="47">
        <v>1</v>
      </c>
      <c r="AC214" s="47">
        <v>1</v>
      </c>
      <c r="AD214" s="47">
        <v>3</v>
      </c>
      <c r="AE214" s="47">
        <v>5</v>
      </c>
      <c r="AF214" s="47">
        <v>7</v>
      </c>
      <c r="AG214" s="47">
        <v>14</v>
      </c>
      <c r="AH214" s="47">
        <v>21</v>
      </c>
      <c r="AI214" s="47">
        <v>22</v>
      </c>
      <c r="AJ214" s="47">
        <v>26</v>
      </c>
      <c r="AK214" s="47">
        <v>26</v>
      </c>
      <c r="AL214" s="47">
        <v>28</v>
      </c>
      <c r="AM214" s="47">
        <v>29</v>
      </c>
      <c r="AN214" s="47">
        <v>30</v>
      </c>
      <c r="AO214" s="47">
        <v>34</v>
      </c>
      <c r="AP214" s="47">
        <v>35</v>
      </c>
      <c r="AQ214" s="47">
        <v>35</v>
      </c>
      <c r="AR214" s="47">
        <v>35</v>
      </c>
      <c r="AS214" s="47">
        <v>34</v>
      </c>
      <c r="AT214" s="47">
        <v>33</v>
      </c>
      <c r="AU214" s="47">
        <v>27</v>
      </c>
      <c r="AV214" s="47">
        <v>20</v>
      </c>
      <c r="AW214" s="47">
        <v>19</v>
      </c>
      <c r="AX214" s="47">
        <v>15</v>
      </c>
      <c r="AY214" s="47">
        <v>15</v>
      </c>
      <c r="AZ214" s="47">
        <v>13</v>
      </c>
      <c r="BA214" s="47">
        <v>12</v>
      </c>
      <c r="BB214" s="47">
        <v>11</v>
      </c>
      <c r="BC214" s="47">
        <v>8</v>
      </c>
      <c r="BD214" s="47">
        <v>6</v>
      </c>
      <c r="BE214" s="47">
        <v>8</v>
      </c>
      <c r="BF214" s="47">
        <v>6</v>
      </c>
      <c r="BG214" s="47">
        <v>6</v>
      </c>
      <c r="BH214" s="47">
        <v>5</v>
      </c>
      <c r="BI214" s="47">
        <v>4</v>
      </c>
      <c r="BJ214" s="47">
        <v>4</v>
      </c>
      <c r="BK214" s="47">
        <v>4</v>
      </c>
      <c r="BL214" s="47">
        <v>4</v>
      </c>
      <c r="BM214" s="47">
        <v>4</v>
      </c>
      <c r="BN214" s="47">
        <v>4</v>
      </c>
      <c r="BO214" s="47">
        <v>4</v>
      </c>
      <c r="BP214" s="47">
        <v>4</v>
      </c>
      <c r="BQ214" s="47">
        <v>3</v>
      </c>
      <c r="BR214" s="47">
        <v>3</v>
      </c>
      <c r="BS214" s="47">
        <v>1</v>
      </c>
      <c r="BT214" s="47">
        <v>1</v>
      </c>
      <c r="BU214" s="47">
        <v>0</v>
      </c>
      <c r="BV214" s="47">
        <v>0</v>
      </c>
      <c r="BW214" s="47">
        <v>0</v>
      </c>
      <c r="BX214" s="47">
        <v>0</v>
      </c>
      <c r="BY214" s="47">
        <v>0</v>
      </c>
      <c r="BZ214" s="47">
        <v>3</v>
      </c>
      <c r="CA214" s="47">
        <v>3</v>
      </c>
      <c r="CB214" s="47">
        <v>3</v>
      </c>
      <c r="CC214" s="47">
        <v>3</v>
      </c>
      <c r="CD214" s="47">
        <v>3</v>
      </c>
      <c r="CE214" s="47">
        <v>5</v>
      </c>
      <c r="CF214" s="47">
        <v>5</v>
      </c>
      <c r="CG214" s="47">
        <v>7</v>
      </c>
      <c r="CH214" s="47">
        <v>7</v>
      </c>
      <c r="CI214" s="47">
        <v>8</v>
      </c>
      <c r="CJ214" s="47">
        <v>9</v>
      </c>
      <c r="CK214" s="47">
        <v>9</v>
      </c>
      <c r="CL214" s="47">
        <v>10</v>
      </c>
      <c r="CM214" s="47">
        <v>10</v>
      </c>
      <c r="CN214" s="47">
        <v>7</v>
      </c>
      <c r="CO214" s="47">
        <v>7</v>
      </c>
      <c r="CP214" s="47">
        <v>7</v>
      </c>
      <c r="CQ214" s="47">
        <v>7</v>
      </c>
      <c r="CR214" s="47">
        <v>7</v>
      </c>
      <c r="CS214" s="47">
        <v>5</v>
      </c>
      <c r="CT214" s="47">
        <v>5</v>
      </c>
      <c r="CU214" s="47">
        <v>3</v>
      </c>
      <c r="CV214" s="47">
        <v>3</v>
      </c>
      <c r="CW214" s="47">
        <v>2</v>
      </c>
      <c r="CX214" s="47">
        <v>1</v>
      </c>
      <c r="CY214" s="47">
        <v>1</v>
      </c>
      <c r="CZ214" s="47">
        <v>0</v>
      </c>
      <c r="DA214" s="47">
        <v>0</v>
      </c>
      <c r="DB214" s="47">
        <v>0</v>
      </c>
      <c r="DC214" s="47">
        <v>0</v>
      </c>
      <c r="DD214" s="47">
        <v>0</v>
      </c>
      <c r="DE214" s="47">
        <v>0</v>
      </c>
      <c r="DF214" s="47">
        <v>0</v>
      </c>
      <c r="DG214" s="47">
        <v>0</v>
      </c>
      <c r="DH214" s="47">
        <v>0</v>
      </c>
      <c r="DI214" s="47">
        <v>0</v>
      </c>
      <c r="DJ214" s="47">
        <v>0</v>
      </c>
      <c r="DK214" s="47">
        <v>0</v>
      </c>
      <c r="DL214" s="47">
        <v>0</v>
      </c>
      <c r="DM214" s="47">
        <v>0</v>
      </c>
      <c r="DN214" s="47">
        <v>0</v>
      </c>
      <c r="DO214" s="47">
        <v>0</v>
      </c>
      <c r="DP214" s="47">
        <v>0</v>
      </c>
      <c r="DQ214" s="47">
        <v>0</v>
      </c>
      <c r="DR214" s="47">
        <v>0</v>
      </c>
      <c r="DS214" s="47">
        <v>0</v>
      </c>
      <c r="DT214" s="47">
        <v>0</v>
      </c>
      <c r="DU214" s="47">
        <v>0</v>
      </c>
      <c r="DV214" s="47">
        <v>0</v>
      </c>
      <c r="DW214" s="47">
        <v>0</v>
      </c>
      <c r="DX214" s="47">
        <v>0</v>
      </c>
      <c r="DY214" s="47">
        <v>0</v>
      </c>
      <c r="DZ214" s="47">
        <v>0</v>
      </c>
      <c r="EA214" s="47">
        <v>0</v>
      </c>
      <c r="EB214" s="47">
        <v>0</v>
      </c>
      <c r="EC214" s="47">
        <v>0</v>
      </c>
      <c r="ED214" s="47">
        <v>0</v>
      </c>
      <c r="EE214" s="47">
        <v>0</v>
      </c>
      <c r="EF214" s="47">
        <v>0</v>
      </c>
      <c r="EG214" s="47">
        <v>0</v>
      </c>
      <c r="EH214" s="47">
        <v>0</v>
      </c>
      <c r="EI214" s="47">
        <v>0</v>
      </c>
      <c r="EJ214" s="47">
        <v>0</v>
      </c>
      <c r="EK214" s="47">
        <v>0</v>
      </c>
      <c r="EL214" s="47">
        <v>0</v>
      </c>
      <c r="EM214" s="47">
        <v>0</v>
      </c>
      <c r="EN214" s="47">
        <v>0</v>
      </c>
      <c r="EO214" s="47">
        <v>1</v>
      </c>
      <c r="EP214" s="47">
        <v>1</v>
      </c>
      <c r="EQ214" s="47">
        <v>1</v>
      </c>
      <c r="ER214" s="47">
        <v>1</v>
      </c>
      <c r="ES214" s="47">
        <v>1</v>
      </c>
      <c r="ET214" s="47">
        <v>1</v>
      </c>
      <c r="EU214" s="47">
        <v>1</v>
      </c>
      <c r="EV214" s="47">
        <v>1</v>
      </c>
      <c r="EW214" s="47">
        <v>1</v>
      </c>
      <c r="EX214" s="47">
        <v>1</v>
      </c>
      <c r="EY214" s="47">
        <v>1</v>
      </c>
      <c r="EZ214" s="47">
        <v>1</v>
      </c>
      <c r="FA214" s="47">
        <v>3</v>
      </c>
      <c r="FB214" s="47">
        <v>4</v>
      </c>
      <c r="FC214" s="47">
        <v>5</v>
      </c>
      <c r="FD214" s="47">
        <v>7</v>
      </c>
      <c r="FE214" s="47">
        <v>10</v>
      </c>
      <c r="FF214" s="47">
        <v>12</v>
      </c>
      <c r="FG214" s="47">
        <v>14</v>
      </c>
      <c r="FH214" s="47">
        <v>14</v>
      </c>
      <c r="FI214" s="47">
        <v>15</v>
      </c>
      <c r="FJ214" s="47">
        <v>20</v>
      </c>
      <c r="FK214" s="47">
        <v>23</v>
      </c>
      <c r="FL214" s="47">
        <v>28</v>
      </c>
      <c r="FM214" s="47">
        <v>43</v>
      </c>
      <c r="FN214" s="47">
        <v>45</v>
      </c>
      <c r="FO214" s="47">
        <v>48</v>
      </c>
      <c r="FP214" s="47">
        <v>48</v>
      </c>
      <c r="FQ214" s="47">
        <v>59</v>
      </c>
      <c r="FR214" s="47">
        <v>65</v>
      </c>
      <c r="FS214" s="47">
        <v>71</v>
      </c>
      <c r="FT214" s="47">
        <v>92</v>
      </c>
      <c r="FU214" s="47">
        <v>102</v>
      </c>
      <c r="FV214" s="47">
        <v>115</v>
      </c>
      <c r="FW214" s="47">
        <v>124</v>
      </c>
      <c r="FX214" s="47">
        <v>136</v>
      </c>
      <c r="FY214" s="47">
        <v>154</v>
      </c>
      <c r="FZ214" s="47">
        <v>185</v>
      </c>
      <c r="GA214" s="47">
        <v>188</v>
      </c>
      <c r="GB214" s="47">
        <v>191</v>
      </c>
      <c r="GC214" s="47">
        <v>197</v>
      </c>
      <c r="GD214" s="47">
        <v>209</v>
      </c>
      <c r="GE214" s="47">
        <v>204</v>
      </c>
      <c r="GF214" s="47">
        <v>206</v>
      </c>
      <c r="GG214" s="47">
        <v>217</v>
      </c>
      <c r="GH214" s="47">
        <v>214</v>
      </c>
      <c r="GI214" s="47">
        <v>206</v>
      </c>
      <c r="GJ214" s="47">
        <v>201</v>
      </c>
      <c r="GK214" s="47">
        <v>195</v>
      </c>
      <c r="GL214" s="47">
        <v>192</v>
      </c>
      <c r="GM214" s="47">
        <v>183</v>
      </c>
      <c r="GN214" s="47">
        <v>156</v>
      </c>
      <c r="GO214" s="47">
        <v>144</v>
      </c>
      <c r="GP214" s="47">
        <v>142</v>
      </c>
      <c r="GQ214" s="47">
        <v>134</v>
      </c>
      <c r="GR214" s="47">
        <v>124</v>
      </c>
      <c r="GS214" s="47">
        <v>122</v>
      </c>
      <c r="GT214" s="47">
        <v>114</v>
      </c>
      <c r="GU214" s="47">
        <v>101</v>
      </c>
      <c r="GV214" s="47">
        <v>88</v>
      </c>
      <c r="GW214" s="47">
        <v>88</v>
      </c>
      <c r="GX214" s="47">
        <v>81</v>
      </c>
      <c r="GY214" s="47">
        <v>86</v>
      </c>
      <c r="GZ214" s="47">
        <v>79</v>
      </c>
      <c r="HA214" s="47">
        <v>68</v>
      </c>
      <c r="HB214" s="47">
        <v>70</v>
      </c>
      <c r="HC214" s="47">
        <v>66</v>
      </c>
      <c r="HD214" s="47">
        <v>63</v>
      </c>
      <c r="HE214" s="47">
        <v>63</v>
      </c>
      <c r="HF214" s="47">
        <v>67</v>
      </c>
      <c r="HG214" s="47">
        <v>65</v>
      </c>
      <c r="HH214" s="47">
        <v>67</v>
      </c>
      <c r="HI214" s="47">
        <v>63</v>
      </c>
      <c r="HJ214" s="47">
        <v>61</v>
      </c>
      <c r="HK214" s="47">
        <v>61</v>
      </c>
      <c r="HL214" s="47">
        <v>62</v>
      </c>
      <c r="HM214" s="47">
        <v>54</v>
      </c>
      <c r="HN214" s="47">
        <v>51</v>
      </c>
      <c r="HO214" s="47">
        <v>61</v>
      </c>
      <c r="HP214" s="47">
        <v>60</v>
      </c>
      <c r="HQ214" s="47">
        <v>61</v>
      </c>
      <c r="HR214" s="47">
        <v>63</v>
      </c>
      <c r="HS214" s="47">
        <v>61</v>
      </c>
      <c r="HT214" s="47">
        <v>56</v>
      </c>
      <c r="HU214" s="47">
        <v>53</v>
      </c>
      <c r="HV214" s="47">
        <v>49</v>
      </c>
      <c r="HW214" s="47">
        <v>48</v>
      </c>
      <c r="HX214" s="47">
        <v>44</v>
      </c>
      <c r="HY214" s="47">
        <v>41</v>
      </c>
      <c r="HZ214" s="47">
        <v>42</v>
      </c>
      <c r="IA214" s="47">
        <v>45</v>
      </c>
      <c r="IB214" s="47">
        <v>43</v>
      </c>
      <c r="IC214" s="47">
        <v>37</v>
      </c>
      <c r="ID214" s="47">
        <v>28</v>
      </c>
      <c r="IE214" s="47">
        <v>31</v>
      </c>
      <c r="IF214" s="47">
        <v>32</v>
      </c>
      <c r="IG214" s="47">
        <v>31</v>
      </c>
      <c r="IH214" s="47">
        <v>32</v>
      </c>
      <c r="II214" s="47">
        <v>35</v>
      </c>
      <c r="IJ214" s="47">
        <v>40</v>
      </c>
      <c r="IK214" s="47">
        <v>43</v>
      </c>
      <c r="IL214" s="47">
        <v>47</v>
      </c>
      <c r="IM214" s="47">
        <v>47</v>
      </c>
      <c r="IN214" s="47">
        <v>46</v>
      </c>
      <c r="IO214" s="47">
        <v>45</v>
      </c>
      <c r="IP214" s="47">
        <v>50</v>
      </c>
      <c r="IQ214" s="47">
        <v>50</v>
      </c>
      <c r="IR214" s="47">
        <v>53</v>
      </c>
      <c r="IS214" s="47">
        <v>54</v>
      </c>
      <c r="IT214" s="47">
        <v>55</v>
      </c>
      <c r="IU214" s="47">
        <v>61</v>
      </c>
      <c r="IV214" s="47">
        <v>61</v>
      </c>
      <c r="IW214" s="47">
        <v>58</v>
      </c>
      <c r="IX214" s="47">
        <v>56</v>
      </c>
      <c r="IY214" s="47">
        <v>57</v>
      </c>
      <c r="IZ214" s="47">
        <v>59</v>
      </c>
      <c r="JA214" s="47">
        <v>63</v>
      </c>
      <c r="JB214" s="47">
        <v>68</v>
      </c>
      <c r="JC214" s="47">
        <v>69</v>
      </c>
      <c r="JD214" s="47">
        <v>69</v>
      </c>
      <c r="JE214" s="47">
        <v>65</v>
      </c>
      <c r="JF214" s="47">
        <v>64</v>
      </c>
      <c r="JG214" s="47">
        <v>64</v>
      </c>
      <c r="JH214" s="47">
        <v>65</v>
      </c>
      <c r="JI214" s="47">
        <v>62</v>
      </c>
      <c r="JJ214" s="47">
        <v>63</v>
      </c>
      <c r="JK214" s="47">
        <v>62</v>
      </c>
      <c r="JL214" s="47">
        <v>63</v>
      </c>
      <c r="JM214" s="47">
        <v>60</v>
      </c>
      <c r="JN214" s="47">
        <v>53</v>
      </c>
      <c r="JO214" s="47">
        <v>52</v>
      </c>
      <c r="JP214" s="47">
        <v>45</v>
      </c>
      <c r="JQ214" s="47">
        <v>43</v>
      </c>
      <c r="JR214" s="47">
        <v>36</v>
      </c>
      <c r="JS214" s="47">
        <v>35</v>
      </c>
      <c r="JT214" s="47">
        <v>34</v>
      </c>
      <c r="JU214" s="47">
        <v>30</v>
      </c>
      <c r="JV214" s="47">
        <v>27</v>
      </c>
      <c r="JW214" s="47">
        <v>26</v>
      </c>
      <c r="JX214" s="47">
        <v>26</v>
      </c>
      <c r="JY214" s="47">
        <v>27</v>
      </c>
      <c r="JZ214" s="47">
        <v>26</v>
      </c>
      <c r="KA214" s="47">
        <v>27</v>
      </c>
      <c r="KB214" s="47">
        <v>34</v>
      </c>
      <c r="KC214" s="47">
        <v>31</v>
      </c>
      <c r="KD214" s="47">
        <v>32</v>
      </c>
      <c r="KE214" s="47">
        <v>31</v>
      </c>
      <c r="KF214" s="47">
        <v>34</v>
      </c>
      <c r="KG214" s="47">
        <v>37</v>
      </c>
      <c r="KH214" s="47">
        <v>37</v>
      </c>
      <c r="KI214" s="47">
        <v>45</v>
      </c>
      <c r="KJ214" s="47">
        <v>50</v>
      </c>
      <c r="KK214" s="47">
        <v>53</v>
      </c>
      <c r="KL214" s="47">
        <v>61</v>
      </c>
      <c r="KM214" s="47">
        <v>66</v>
      </c>
      <c r="KN214" s="47">
        <v>75</v>
      </c>
      <c r="KO214" s="47">
        <v>82</v>
      </c>
      <c r="KP214" s="47">
        <v>82</v>
      </c>
      <c r="KQ214" s="47">
        <v>87</v>
      </c>
      <c r="KR214" s="47">
        <v>95</v>
      </c>
      <c r="KS214" s="47">
        <v>105</v>
      </c>
      <c r="KT214" s="47">
        <v>114</v>
      </c>
      <c r="KU214" s="47">
        <v>120</v>
      </c>
      <c r="KV214" s="47">
        <v>127</v>
      </c>
      <c r="KW214" s="47">
        <v>125</v>
      </c>
      <c r="KX214" s="47">
        <v>130</v>
      </c>
      <c r="KY214" s="47">
        <v>130</v>
      </c>
      <c r="KZ214" s="47">
        <v>131</v>
      </c>
      <c r="LA214" s="47">
        <v>134</v>
      </c>
      <c r="LB214" s="47">
        <v>136</v>
      </c>
      <c r="LC214" s="47">
        <v>132</v>
      </c>
      <c r="LD214" s="47">
        <v>126</v>
      </c>
      <c r="LE214" s="47">
        <v>128</v>
      </c>
      <c r="LF214" s="47">
        <v>129</v>
      </c>
      <c r="LG214" s="47">
        <v>131</v>
      </c>
      <c r="LH214" s="47">
        <v>139</v>
      </c>
      <c r="LI214" s="47">
        <v>135</v>
      </c>
      <c r="LJ214" s="47">
        <v>136</v>
      </c>
      <c r="LK214" s="47">
        <v>134</v>
      </c>
      <c r="LL214" s="47">
        <v>129</v>
      </c>
      <c r="LM214" s="47">
        <v>141</v>
      </c>
      <c r="LN214" s="47">
        <v>143</v>
      </c>
      <c r="LO214" s="47">
        <v>146</v>
      </c>
      <c r="LP214" s="47">
        <v>142</v>
      </c>
      <c r="LQ214" s="47">
        <v>142</v>
      </c>
      <c r="LR214" s="47">
        <v>143</v>
      </c>
      <c r="LS214" s="47">
        <v>146</v>
      </c>
      <c r="LT214" s="47">
        <v>140</v>
      </c>
      <c r="LU214" s="47">
        <v>139</v>
      </c>
      <c r="LV214" s="47">
        <v>129</v>
      </c>
      <c r="LW214" s="47">
        <v>135</v>
      </c>
      <c r="LX214" s="47">
        <v>137</v>
      </c>
      <c r="LY214" s="47">
        <v>137</v>
      </c>
      <c r="LZ214" s="47">
        <v>133</v>
      </c>
      <c r="MA214" s="47">
        <v>122</v>
      </c>
      <c r="MB214" s="47">
        <v>121</v>
      </c>
      <c r="MC214" s="47">
        <v>116</v>
      </c>
      <c r="MD214" s="47">
        <v>109</v>
      </c>
      <c r="ME214" s="47">
        <v>108</v>
      </c>
      <c r="MF214" s="47">
        <v>111</v>
      </c>
      <c r="MG214" s="47">
        <v>101</v>
      </c>
      <c r="MH214" s="47">
        <v>100</v>
      </c>
      <c r="MI214" s="47">
        <v>88</v>
      </c>
      <c r="MJ214" s="47">
        <v>80</v>
      </c>
    </row>
    <row r="215" spans="1:348">
      <c r="A215" s="49" t="s">
        <v>17</v>
      </c>
      <c r="B215" s="49" t="s">
        <v>63</v>
      </c>
      <c r="C215" s="48"/>
      <c r="D215" s="48"/>
      <c r="E215" s="48"/>
      <c r="F215" s="48"/>
      <c r="G215" s="48"/>
      <c r="H215" s="48"/>
      <c r="Q215" s="47">
        <v>0</v>
      </c>
      <c r="R215" s="47">
        <v>0</v>
      </c>
      <c r="S215" s="47">
        <v>0</v>
      </c>
      <c r="T215" s="47">
        <v>0</v>
      </c>
      <c r="U215" s="47">
        <v>0</v>
      </c>
      <c r="V215" s="47">
        <v>0</v>
      </c>
      <c r="W215" s="47">
        <v>0</v>
      </c>
      <c r="X215" s="47">
        <v>1</v>
      </c>
      <c r="Y215" s="47">
        <v>1</v>
      </c>
      <c r="Z215" s="47">
        <v>1</v>
      </c>
      <c r="AA215" s="47">
        <v>1</v>
      </c>
      <c r="AB215" s="47">
        <v>1</v>
      </c>
      <c r="AC215" s="47">
        <v>1</v>
      </c>
      <c r="AD215" s="47">
        <v>1</v>
      </c>
      <c r="AE215" s="47">
        <v>1</v>
      </c>
      <c r="AF215" s="47">
        <v>2</v>
      </c>
      <c r="AG215" s="47">
        <v>2</v>
      </c>
      <c r="AH215" s="47">
        <v>2</v>
      </c>
      <c r="AI215" s="47">
        <v>2</v>
      </c>
      <c r="AJ215" s="47">
        <v>4</v>
      </c>
      <c r="AK215" s="47">
        <v>4</v>
      </c>
      <c r="AL215" s="47">
        <v>3</v>
      </c>
      <c r="AM215" s="47">
        <v>3</v>
      </c>
      <c r="AN215" s="47">
        <v>3</v>
      </c>
      <c r="AO215" s="47">
        <v>3</v>
      </c>
      <c r="AP215" s="47">
        <v>3</v>
      </c>
      <c r="AQ215" s="47">
        <v>3</v>
      </c>
      <c r="AR215" s="47">
        <v>3</v>
      </c>
      <c r="AS215" s="47">
        <v>3</v>
      </c>
      <c r="AT215" s="47">
        <v>2</v>
      </c>
      <c r="AU215" s="47">
        <v>2</v>
      </c>
      <c r="AV215" s="47">
        <v>2</v>
      </c>
      <c r="AW215" s="47">
        <v>3</v>
      </c>
      <c r="AX215" s="47">
        <v>1</v>
      </c>
      <c r="AY215" s="47">
        <v>1</v>
      </c>
      <c r="AZ215" s="47">
        <v>1</v>
      </c>
      <c r="BA215" s="47">
        <v>1</v>
      </c>
      <c r="BB215" s="47">
        <v>1</v>
      </c>
      <c r="BC215" s="47">
        <v>1</v>
      </c>
      <c r="BD215" s="47">
        <v>1</v>
      </c>
      <c r="BE215" s="47">
        <v>1</v>
      </c>
      <c r="BF215" s="47">
        <v>1</v>
      </c>
      <c r="BG215" s="47">
        <v>2</v>
      </c>
      <c r="BH215" s="47">
        <v>2</v>
      </c>
      <c r="BI215" s="47">
        <v>2</v>
      </c>
      <c r="BJ215" s="47">
        <v>2</v>
      </c>
      <c r="BK215" s="47">
        <v>1</v>
      </c>
      <c r="BL215" s="47">
        <v>1</v>
      </c>
      <c r="BM215" s="47">
        <v>1</v>
      </c>
      <c r="BN215" s="47">
        <v>1</v>
      </c>
      <c r="BO215" s="47">
        <v>1</v>
      </c>
      <c r="BP215" s="47">
        <v>1</v>
      </c>
      <c r="BQ215" s="47">
        <v>1</v>
      </c>
      <c r="BR215" s="47">
        <v>1</v>
      </c>
      <c r="BS215" s="47">
        <v>2</v>
      </c>
      <c r="BT215" s="47">
        <v>2</v>
      </c>
      <c r="BU215" s="47">
        <v>1</v>
      </c>
      <c r="BV215" s="47">
        <v>1</v>
      </c>
      <c r="BW215" s="47">
        <v>1</v>
      </c>
      <c r="BX215" s="47">
        <v>1</v>
      </c>
      <c r="BY215" s="47">
        <v>1</v>
      </c>
      <c r="BZ215" s="47">
        <v>1</v>
      </c>
      <c r="CA215" s="47">
        <v>1</v>
      </c>
      <c r="CB215" s="47">
        <v>1</v>
      </c>
      <c r="CC215" s="47">
        <v>1</v>
      </c>
      <c r="CD215" s="47">
        <v>1</v>
      </c>
      <c r="CE215" s="47">
        <v>1</v>
      </c>
      <c r="CF215" s="47">
        <v>1</v>
      </c>
      <c r="CG215" s="47">
        <v>0</v>
      </c>
      <c r="CH215" s="47">
        <v>0</v>
      </c>
      <c r="CI215" s="47">
        <v>0</v>
      </c>
      <c r="CJ215" s="47">
        <v>0</v>
      </c>
      <c r="CK215" s="47">
        <v>0</v>
      </c>
      <c r="CL215" s="47">
        <v>0</v>
      </c>
      <c r="CM215" s="47">
        <v>0</v>
      </c>
      <c r="CN215" s="47">
        <v>0</v>
      </c>
      <c r="CO215" s="47">
        <v>0</v>
      </c>
      <c r="CP215" s="47">
        <v>1</v>
      </c>
      <c r="CQ215" s="47">
        <v>1</v>
      </c>
      <c r="CR215" s="47">
        <v>2</v>
      </c>
      <c r="CS215" s="47">
        <v>2</v>
      </c>
      <c r="CT215" s="47">
        <v>2</v>
      </c>
      <c r="CU215" s="47">
        <v>2</v>
      </c>
      <c r="CV215" s="47">
        <v>2</v>
      </c>
      <c r="CW215" s="47">
        <v>2</v>
      </c>
      <c r="CX215" s="47">
        <v>2</v>
      </c>
      <c r="CY215" s="47">
        <v>2</v>
      </c>
      <c r="CZ215" s="47">
        <v>2</v>
      </c>
      <c r="DA215" s="47">
        <v>2</v>
      </c>
      <c r="DB215" s="47">
        <v>2</v>
      </c>
      <c r="DC215" s="47">
        <v>2</v>
      </c>
      <c r="DD215" s="47">
        <v>1</v>
      </c>
      <c r="DE215" s="47">
        <v>1</v>
      </c>
      <c r="DF215" s="47">
        <v>0</v>
      </c>
      <c r="DG215" s="47">
        <v>0</v>
      </c>
      <c r="DH215" s="47">
        <v>0</v>
      </c>
      <c r="DI215" s="47">
        <v>0</v>
      </c>
      <c r="DJ215" s="47">
        <v>0</v>
      </c>
      <c r="DK215" s="47">
        <v>0</v>
      </c>
      <c r="DL215" s="47">
        <v>0</v>
      </c>
      <c r="DM215" s="47">
        <v>0</v>
      </c>
      <c r="DN215" s="47">
        <v>0</v>
      </c>
      <c r="DO215" s="47">
        <v>0</v>
      </c>
      <c r="DP215" s="47">
        <v>0</v>
      </c>
      <c r="DQ215" s="47">
        <v>0</v>
      </c>
      <c r="DR215" s="47">
        <v>0</v>
      </c>
      <c r="DS215" s="47">
        <v>0</v>
      </c>
      <c r="DT215" s="47">
        <v>0</v>
      </c>
      <c r="DU215" s="47">
        <v>0</v>
      </c>
      <c r="DV215" s="47">
        <v>0</v>
      </c>
      <c r="DW215" s="47">
        <v>0</v>
      </c>
      <c r="DX215" s="47">
        <v>0</v>
      </c>
      <c r="DY215" s="47">
        <v>0</v>
      </c>
      <c r="DZ215" s="47">
        <v>0</v>
      </c>
      <c r="EA215" s="47">
        <v>0</v>
      </c>
      <c r="EB215" s="47">
        <v>0</v>
      </c>
      <c r="EC215" s="47">
        <v>0</v>
      </c>
      <c r="ED215" s="47">
        <v>0</v>
      </c>
      <c r="EE215" s="47">
        <v>0</v>
      </c>
      <c r="EF215" s="47">
        <v>0</v>
      </c>
      <c r="EG215" s="47">
        <v>0</v>
      </c>
      <c r="EH215" s="47">
        <v>0</v>
      </c>
      <c r="EI215" s="47">
        <v>0</v>
      </c>
      <c r="EJ215" s="47">
        <v>0</v>
      </c>
      <c r="EK215" s="47">
        <v>0</v>
      </c>
      <c r="EL215" s="47">
        <v>0</v>
      </c>
      <c r="EM215" s="47">
        <v>0</v>
      </c>
      <c r="EN215" s="47">
        <v>0</v>
      </c>
      <c r="EO215" s="47">
        <v>0</v>
      </c>
      <c r="EP215" s="47">
        <v>0</v>
      </c>
      <c r="EQ215" s="47">
        <v>0</v>
      </c>
      <c r="ER215" s="47">
        <v>0</v>
      </c>
      <c r="ES215" s="47">
        <v>0</v>
      </c>
      <c r="ET215" s="47">
        <v>0</v>
      </c>
      <c r="EU215" s="47">
        <v>0</v>
      </c>
      <c r="EV215" s="47">
        <v>0</v>
      </c>
      <c r="EW215" s="47">
        <v>0</v>
      </c>
      <c r="EX215" s="47">
        <v>0</v>
      </c>
      <c r="EY215" s="47">
        <v>0</v>
      </c>
      <c r="EZ215" s="47">
        <v>0</v>
      </c>
      <c r="FA215" s="47">
        <v>0</v>
      </c>
      <c r="FB215" s="47">
        <v>0</v>
      </c>
      <c r="FC215" s="47">
        <v>0</v>
      </c>
      <c r="FD215" s="47">
        <v>0</v>
      </c>
      <c r="FE215" s="47">
        <v>0</v>
      </c>
      <c r="FF215" s="47">
        <v>0</v>
      </c>
      <c r="FG215" s="47">
        <v>1</v>
      </c>
      <c r="FH215" s="47">
        <v>1</v>
      </c>
      <c r="FI215" s="47">
        <v>2</v>
      </c>
      <c r="FJ215" s="47">
        <v>2</v>
      </c>
      <c r="FK215" s="47">
        <v>7</v>
      </c>
      <c r="FL215" s="47">
        <v>8</v>
      </c>
      <c r="FM215" s="47">
        <v>10</v>
      </c>
      <c r="FN215" s="47">
        <v>13</v>
      </c>
      <c r="FO215" s="47">
        <v>14</v>
      </c>
      <c r="FP215" s="47">
        <v>15</v>
      </c>
      <c r="FQ215" s="47">
        <v>16</v>
      </c>
      <c r="FR215" s="47">
        <v>16</v>
      </c>
      <c r="FS215" s="47">
        <v>20</v>
      </c>
      <c r="FT215" s="47">
        <v>20</v>
      </c>
      <c r="FU215" s="47">
        <v>21</v>
      </c>
      <c r="FV215" s="47">
        <v>21</v>
      </c>
      <c r="FW215" s="47">
        <v>20</v>
      </c>
      <c r="FX215" s="47">
        <v>22</v>
      </c>
      <c r="FY215" s="47">
        <v>17</v>
      </c>
      <c r="FZ215" s="47">
        <v>20</v>
      </c>
      <c r="GA215" s="47">
        <v>22</v>
      </c>
      <c r="GB215" s="47">
        <v>21</v>
      </c>
      <c r="GC215" s="47">
        <v>20</v>
      </c>
      <c r="GD215" s="47">
        <v>23</v>
      </c>
      <c r="GE215" s="47">
        <v>24</v>
      </c>
      <c r="GF215" s="47">
        <v>24</v>
      </c>
      <c r="GG215" s="47">
        <v>27</v>
      </c>
      <c r="GH215" s="47">
        <v>27</v>
      </c>
      <c r="GI215" s="47">
        <v>25</v>
      </c>
      <c r="GJ215" s="47">
        <v>25</v>
      </c>
      <c r="GK215" s="47">
        <v>25</v>
      </c>
      <c r="GL215" s="47">
        <v>26</v>
      </c>
      <c r="GM215" s="47">
        <v>29</v>
      </c>
      <c r="GN215" s="47">
        <v>30</v>
      </c>
      <c r="GO215" s="47">
        <v>34</v>
      </c>
      <c r="GP215" s="47">
        <v>33</v>
      </c>
      <c r="GQ215" s="47">
        <v>34</v>
      </c>
      <c r="GR215" s="47">
        <v>31</v>
      </c>
      <c r="GS215" s="47">
        <v>34</v>
      </c>
      <c r="GT215" s="47">
        <v>34</v>
      </c>
      <c r="GU215" s="47">
        <v>35</v>
      </c>
      <c r="GV215" s="47">
        <v>36</v>
      </c>
      <c r="GW215" s="47">
        <v>36</v>
      </c>
      <c r="GX215" s="47">
        <v>36</v>
      </c>
      <c r="GY215" s="47">
        <v>38</v>
      </c>
      <c r="GZ215" s="47">
        <v>39</v>
      </c>
      <c r="HA215" s="47">
        <v>37</v>
      </c>
      <c r="HB215" s="47">
        <v>36</v>
      </c>
      <c r="HC215" s="47">
        <v>29</v>
      </c>
      <c r="HD215" s="47">
        <v>29</v>
      </c>
      <c r="HE215" s="47">
        <v>28</v>
      </c>
      <c r="HF215" s="47">
        <v>28</v>
      </c>
      <c r="HG215" s="47">
        <v>23</v>
      </c>
      <c r="HH215" s="47">
        <v>24</v>
      </c>
      <c r="HI215" s="47">
        <v>17</v>
      </c>
      <c r="HJ215" s="47">
        <v>17</v>
      </c>
      <c r="HK215" s="47">
        <v>17</v>
      </c>
      <c r="HL215" s="47">
        <v>17</v>
      </c>
      <c r="HM215" s="47">
        <v>15</v>
      </c>
      <c r="HN215" s="47">
        <v>12</v>
      </c>
      <c r="HO215" s="47">
        <v>12</v>
      </c>
      <c r="HP215" s="47">
        <v>9</v>
      </c>
      <c r="HQ215" s="47">
        <v>8</v>
      </c>
      <c r="HR215" s="47">
        <v>7</v>
      </c>
      <c r="HS215" s="47">
        <v>7</v>
      </c>
      <c r="HT215" s="47">
        <v>6</v>
      </c>
      <c r="HU215" s="47">
        <v>6</v>
      </c>
      <c r="HV215" s="47">
        <v>5</v>
      </c>
      <c r="HW215" s="47">
        <v>6</v>
      </c>
      <c r="HX215" s="47">
        <v>5</v>
      </c>
      <c r="HY215" s="47">
        <v>5</v>
      </c>
      <c r="HZ215" s="47">
        <v>9</v>
      </c>
      <c r="IA215" s="47">
        <v>10</v>
      </c>
      <c r="IB215" s="47">
        <v>13</v>
      </c>
      <c r="IC215" s="47">
        <v>16</v>
      </c>
      <c r="ID215" s="47">
        <v>20</v>
      </c>
      <c r="IE215" s="47">
        <v>22</v>
      </c>
      <c r="IF215" s="47">
        <v>23</v>
      </c>
      <c r="IG215" s="47">
        <v>24</v>
      </c>
      <c r="IH215" s="47">
        <v>25</v>
      </c>
      <c r="II215" s="47">
        <v>26</v>
      </c>
      <c r="IJ215" s="47">
        <v>26</v>
      </c>
      <c r="IK215" s="47">
        <v>24</v>
      </c>
      <c r="IL215" s="47">
        <v>24</v>
      </c>
      <c r="IM215" s="47">
        <v>24</v>
      </c>
      <c r="IN215" s="47">
        <v>22</v>
      </c>
      <c r="IO215" s="47">
        <v>22</v>
      </c>
      <c r="IP215" s="47">
        <v>19</v>
      </c>
      <c r="IQ215" s="47">
        <v>17</v>
      </c>
      <c r="IR215" s="47">
        <v>12</v>
      </c>
      <c r="IS215" s="47">
        <v>15</v>
      </c>
      <c r="IT215" s="47">
        <v>15</v>
      </c>
      <c r="IU215" s="47">
        <v>16</v>
      </c>
      <c r="IV215" s="47">
        <v>17</v>
      </c>
      <c r="IW215" s="47">
        <v>24</v>
      </c>
      <c r="IX215" s="47">
        <v>27</v>
      </c>
      <c r="IY215" s="47">
        <v>46</v>
      </c>
      <c r="IZ215" s="47">
        <v>55</v>
      </c>
      <c r="JA215" s="47">
        <v>58</v>
      </c>
      <c r="JB215" s="47">
        <v>58</v>
      </c>
      <c r="JC215" s="47">
        <v>62</v>
      </c>
      <c r="JD215" s="47">
        <v>64</v>
      </c>
      <c r="JE215" s="47">
        <v>64</v>
      </c>
      <c r="JF215" s="47">
        <v>67</v>
      </c>
      <c r="JG215" s="47">
        <v>63</v>
      </c>
      <c r="JH215" s="47">
        <v>64</v>
      </c>
      <c r="JI215" s="47">
        <v>67</v>
      </c>
      <c r="JJ215" s="47">
        <v>68</v>
      </c>
      <c r="JK215" s="47">
        <v>64</v>
      </c>
      <c r="JL215" s="47">
        <v>62</v>
      </c>
      <c r="JM215" s="47">
        <v>44</v>
      </c>
      <c r="JN215" s="47">
        <v>39</v>
      </c>
      <c r="JO215" s="47">
        <v>39</v>
      </c>
      <c r="JP215" s="47">
        <v>39</v>
      </c>
      <c r="JQ215" s="47">
        <v>35</v>
      </c>
      <c r="JR215" s="47">
        <v>33</v>
      </c>
      <c r="JS215" s="47">
        <v>33</v>
      </c>
      <c r="JT215" s="47">
        <v>31</v>
      </c>
      <c r="JU215" s="47">
        <v>31</v>
      </c>
      <c r="JV215" s="47">
        <v>31</v>
      </c>
      <c r="JW215" s="47">
        <v>26</v>
      </c>
      <c r="JX215" s="47">
        <v>24</v>
      </c>
      <c r="JY215" s="47">
        <v>21</v>
      </c>
      <c r="JZ215" s="47">
        <v>21</v>
      </c>
      <c r="KA215" s="47">
        <v>23</v>
      </c>
      <c r="KB215" s="47">
        <v>26</v>
      </c>
      <c r="KC215" s="47">
        <v>23</v>
      </c>
      <c r="KD215" s="47">
        <v>26</v>
      </c>
      <c r="KE215" s="47">
        <v>39</v>
      </c>
      <c r="KF215" s="47">
        <v>40</v>
      </c>
      <c r="KG215" s="47">
        <v>75</v>
      </c>
      <c r="KH215" s="47">
        <v>76</v>
      </c>
      <c r="KI215" s="47">
        <v>82</v>
      </c>
      <c r="KJ215" s="47">
        <v>84</v>
      </c>
      <c r="KK215" s="47">
        <v>86</v>
      </c>
      <c r="KL215" s="47">
        <v>92</v>
      </c>
      <c r="KM215" s="47">
        <v>100</v>
      </c>
      <c r="KN215" s="47">
        <v>142</v>
      </c>
      <c r="KO215" s="47">
        <v>144</v>
      </c>
      <c r="KP215" s="47">
        <v>148</v>
      </c>
      <c r="KQ215" s="47">
        <v>157</v>
      </c>
      <c r="KR215" s="47">
        <v>154</v>
      </c>
      <c r="KS215" s="47">
        <v>143</v>
      </c>
      <c r="KT215" s="47">
        <v>151</v>
      </c>
      <c r="KU215" s="47">
        <v>121</v>
      </c>
      <c r="KV215" s="47">
        <v>120</v>
      </c>
      <c r="KW215" s="47">
        <v>115</v>
      </c>
      <c r="KX215" s="47">
        <v>113</v>
      </c>
      <c r="KY215" s="47">
        <v>111</v>
      </c>
      <c r="KZ215" s="47">
        <v>107</v>
      </c>
      <c r="LA215" s="47">
        <v>102</v>
      </c>
      <c r="LB215" s="47">
        <v>62</v>
      </c>
      <c r="LC215" s="47">
        <v>69</v>
      </c>
      <c r="LD215" s="47">
        <v>63</v>
      </c>
      <c r="LE215" s="47">
        <v>56</v>
      </c>
      <c r="LF215" s="47">
        <v>63</v>
      </c>
      <c r="LG215" s="47">
        <v>67</v>
      </c>
      <c r="LH215" s="47">
        <v>64</v>
      </c>
      <c r="LI215" s="47">
        <v>67</v>
      </c>
      <c r="LJ215" s="47">
        <v>70</v>
      </c>
      <c r="LK215" s="47">
        <v>87</v>
      </c>
      <c r="LL215" s="47">
        <v>93</v>
      </c>
      <c r="LM215" s="47">
        <v>102</v>
      </c>
      <c r="LN215" s="47">
        <v>117</v>
      </c>
      <c r="LO215" s="47">
        <v>128</v>
      </c>
      <c r="LP215" s="47">
        <v>129</v>
      </c>
      <c r="LQ215" s="47">
        <v>118</v>
      </c>
      <c r="LR215" s="47">
        <v>120</v>
      </c>
      <c r="LS215" s="47">
        <v>124</v>
      </c>
      <c r="LT215" s="47">
        <v>117</v>
      </c>
      <c r="LU215" s="47">
        <v>110</v>
      </c>
      <c r="LV215" s="47">
        <v>108</v>
      </c>
      <c r="LW215" s="47">
        <v>99</v>
      </c>
      <c r="LX215" s="47">
        <v>101</v>
      </c>
      <c r="LY215" s="47">
        <v>84</v>
      </c>
      <c r="LZ215" s="47">
        <v>77</v>
      </c>
      <c r="MA215" s="47">
        <v>70</v>
      </c>
      <c r="MB215" s="47">
        <v>52</v>
      </c>
      <c r="MC215" s="47">
        <v>39</v>
      </c>
      <c r="MD215" s="47">
        <v>36</v>
      </c>
      <c r="ME215" s="47">
        <v>36</v>
      </c>
      <c r="MF215" s="47">
        <v>30</v>
      </c>
      <c r="MG215" s="47">
        <v>24</v>
      </c>
      <c r="MH215" s="47">
        <v>23</v>
      </c>
      <c r="MI215" s="47">
        <v>23</v>
      </c>
      <c r="MJ215" s="47">
        <v>19</v>
      </c>
    </row>
    <row r="216" spans="1:348">
      <c r="A216" s="49" t="s">
        <v>17</v>
      </c>
      <c r="B216" s="49" t="s">
        <v>116</v>
      </c>
      <c r="C216" s="48"/>
      <c r="D216" s="48"/>
      <c r="E216" s="48"/>
      <c r="F216" s="48"/>
      <c r="G216" s="48"/>
      <c r="H216" s="48"/>
      <c r="Q216" s="47">
        <v>0</v>
      </c>
      <c r="R216" s="47">
        <v>0</v>
      </c>
      <c r="S216" s="47">
        <v>0</v>
      </c>
      <c r="T216" s="47">
        <v>0</v>
      </c>
      <c r="U216" s="47">
        <v>0</v>
      </c>
      <c r="V216" s="47">
        <v>0</v>
      </c>
      <c r="W216" s="47">
        <v>1</v>
      </c>
      <c r="X216" s="47">
        <v>1</v>
      </c>
      <c r="Y216" s="47">
        <v>1</v>
      </c>
      <c r="Z216" s="47">
        <v>1</v>
      </c>
      <c r="AA216" s="47">
        <v>1</v>
      </c>
      <c r="AB216" s="47">
        <v>1</v>
      </c>
      <c r="AC216" s="47">
        <v>1</v>
      </c>
      <c r="AD216" s="47">
        <v>1</v>
      </c>
      <c r="AE216" s="47">
        <v>1</v>
      </c>
      <c r="AF216" s="47">
        <v>1</v>
      </c>
      <c r="AG216" s="47">
        <v>3</v>
      </c>
      <c r="AH216" s="47">
        <v>3</v>
      </c>
      <c r="AI216" s="47">
        <v>3</v>
      </c>
      <c r="AJ216" s="47">
        <v>3</v>
      </c>
      <c r="AK216" s="47">
        <v>2</v>
      </c>
      <c r="AL216" s="47">
        <v>4</v>
      </c>
      <c r="AM216" s="47">
        <v>4</v>
      </c>
      <c r="AN216" s="47">
        <v>4</v>
      </c>
      <c r="AO216" s="47">
        <v>5</v>
      </c>
      <c r="AP216" s="47">
        <v>6</v>
      </c>
      <c r="AQ216" s="47">
        <v>6</v>
      </c>
      <c r="AR216" s="47">
        <v>6</v>
      </c>
      <c r="AS216" s="47">
        <v>6</v>
      </c>
      <c r="AT216" s="47">
        <v>6</v>
      </c>
      <c r="AU216" s="47">
        <v>4</v>
      </c>
      <c r="AV216" s="47">
        <v>4</v>
      </c>
      <c r="AW216" s="47">
        <v>4</v>
      </c>
      <c r="AX216" s="47">
        <v>4</v>
      </c>
      <c r="AY216" s="47">
        <v>4</v>
      </c>
      <c r="AZ216" s="47">
        <v>2</v>
      </c>
      <c r="BA216" s="47">
        <v>2</v>
      </c>
      <c r="BB216" s="47">
        <v>2</v>
      </c>
      <c r="BC216" s="47">
        <v>1</v>
      </c>
      <c r="BD216" s="47">
        <v>0</v>
      </c>
      <c r="BE216" s="47">
        <v>0</v>
      </c>
      <c r="BF216" s="47">
        <v>0</v>
      </c>
      <c r="BG216" s="47">
        <v>0</v>
      </c>
      <c r="BH216" s="47">
        <v>0</v>
      </c>
      <c r="BI216" s="47">
        <v>0</v>
      </c>
      <c r="BJ216" s="47">
        <v>0</v>
      </c>
      <c r="BK216" s="47">
        <v>0</v>
      </c>
      <c r="BL216" s="47">
        <v>0</v>
      </c>
      <c r="BM216" s="47">
        <v>0</v>
      </c>
      <c r="BN216" s="47">
        <v>0</v>
      </c>
      <c r="BO216" s="47">
        <v>0</v>
      </c>
      <c r="BP216" s="47">
        <v>0</v>
      </c>
      <c r="BQ216" s="47">
        <v>0</v>
      </c>
      <c r="BR216" s="47">
        <v>0</v>
      </c>
      <c r="BS216" s="47">
        <v>0</v>
      </c>
      <c r="BT216" s="47">
        <v>0</v>
      </c>
      <c r="BU216" s="47">
        <v>0</v>
      </c>
      <c r="BV216" s="47">
        <v>0</v>
      </c>
      <c r="BW216" s="47">
        <v>0</v>
      </c>
      <c r="BX216" s="47">
        <v>0</v>
      </c>
      <c r="BY216" s="47">
        <v>0</v>
      </c>
      <c r="BZ216" s="47">
        <v>0</v>
      </c>
      <c r="CA216" s="47">
        <v>0</v>
      </c>
      <c r="CB216" s="47">
        <v>0</v>
      </c>
      <c r="CC216" s="47">
        <v>1</v>
      </c>
      <c r="CD216" s="47">
        <v>1</v>
      </c>
      <c r="CE216" s="47">
        <v>1</v>
      </c>
      <c r="CF216" s="47">
        <v>1</v>
      </c>
      <c r="CG216" s="47">
        <v>1</v>
      </c>
      <c r="CH216" s="47">
        <v>1</v>
      </c>
      <c r="CI216" s="47">
        <v>1</v>
      </c>
      <c r="CJ216" s="47">
        <v>1</v>
      </c>
      <c r="CK216" s="47">
        <v>1</v>
      </c>
      <c r="CL216" s="47">
        <v>1</v>
      </c>
      <c r="CM216" s="47">
        <v>1</v>
      </c>
      <c r="CN216" s="47">
        <v>1</v>
      </c>
      <c r="CO216" s="47">
        <v>1</v>
      </c>
      <c r="CP216" s="47">
        <v>1</v>
      </c>
      <c r="CQ216" s="47">
        <v>0</v>
      </c>
      <c r="CR216" s="47">
        <v>0</v>
      </c>
      <c r="CS216" s="47">
        <v>0</v>
      </c>
      <c r="CT216" s="47">
        <v>0</v>
      </c>
      <c r="CU216" s="47">
        <v>0</v>
      </c>
      <c r="CV216" s="47">
        <v>0</v>
      </c>
      <c r="CW216" s="47">
        <v>0</v>
      </c>
      <c r="CX216" s="47">
        <v>0</v>
      </c>
      <c r="CY216" s="47">
        <v>0</v>
      </c>
      <c r="CZ216" s="47">
        <v>0</v>
      </c>
      <c r="DA216" s="47">
        <v>0</v>
      </c>
      <c r="DB216" s="47">
        <v>0</v>
      </c>
      <c r="DC216" s="47">
        <v>0</v>
      </c>
      <c r="DD216" s="47">
        <v>0</v>
      </c>
      <c r="DE216" s="47">
        <v>0</v>
      </c>
      <c r="DF216" s="47">
        <v>0</v>
      </c>
      <c r="DG216" s="47">
        <v>0</v>
      </c>
      <c r="DH216" s="47">
        <v>0</v>
      </c>
      <c r="DI216" s="47">
        <v>0</v>
      </c>
      <c r="DJ216" s="47">
        <v>0</v>
      </c>
      <c r="DK216" s="47">
        <v>0</v>
      </c>
      <c r="DL216" s="47">
        <v>0</v>
      </c>
      <c r="DM216" s="47">
        <v>0</v>
      </c>
      <c r="DN216" s="47">
        <v>0</v>
      </c>
      <c r="DO216" s="47">
        <v>0</v>
      </c>
      <c r="DP216" s="47">
        <v>0</v>
      </c>
      <c r="DQ216" s="47">
        <v>0</v>
      </c>
      <c r="DR216" s="47">
        <v>0</v>
      </c>
      <c r="DS216" s="47">
        <v>0</v>
      </c>
      <c r="DT216" s="47">
        <v>0</v>
      </c>
      <c r="DU216" s="47">
        <v>0</v>
      </c>
      <c r="DV216" s="47">
        <v>0</v>
      </c>
      <c r="DW216" s="47">
        <v>0</v>
      </c>
      <c r="DX216" s="47">
        <v>0</v>
      </c>
      <c r="DY216" s="47">
        <v>0</v>
      </c>
      <c r="DZ216" s="47">
        <v>0</v>
      </c>
      <c r="EA216" s="47">
        <v>0</v>
      </c>
      <c r="EB216" s="47">
        <v>0</v>
      </c>
      <c r="EC216" s="47">
        <v>0</v>
      </c>
      <c r="ED216" s="47">
        <v>0</v>
      </c>
      <c r="EE216" s="47">
        <v>0</v>
      </c>
      <c r="EF216" s="47">
        <v>0</v>
      </c>
      <c r="EG216" s="47">
        <v>0</v>
      </c>
      <c r="EH216" s="47">
        <v>0</v>
      </c>
      <c r="EI216" s="47">
        <v>0</v>
      </c>
      <c r="EJ216" s="47">
        <v>0</v>
      </c>
      <c r="EK216" s="47">
        <v>0</v>
      </c>
      <c r="EL216" s="47">
        <v>0</v>
      </c>
      <c r="EM216" s="47">
        <v>0</v>
      </c>
      <c r="EN216" s="47">
        <v>0</v>
      </c>
      <c r="EO216" s="47">
        <v>0</v>
      </c>
      <c r="EP216" s="47">
        <v>0</v>
      </c>
      <c r="EQ216" s="47">
        <v>0</v>
      </c>
      <c r="ER216" s="47">
        <v>0</v>
      </c>
      <c r="ES216" s="47">
        <v>0</v>
      </c>
      <c r="ET216" s="47">
        <v>0</v>
      </c>
      <c r="EU216" s="47">
        <v>0</v>
      </c>
      <c r="EV216" s="47">
        <v>0</v>
      </c>
      <c r="EW216" s="47">
        <v>0</v>
      </c>
      <c r="EX216" s="47">
        <v>0</v>
      </c>
      <c r="EY216" s="47">
        <v>0</v>
      </c>
      <c r="EZ216" s="47">
        <v>0</v>
      </c>
      <c r="FA216" s="47">
        <v>0</v>
      </c>
      <c r="FB216" s="47">
        <v>0</v>
      </c>
      <c r="FC216" s="47">
        <v>0</v>
      </c>
      <c r="FD216" s="47">
        <v>0</v>
      </c>
      <c r="FE216" s="47">
        <v>0</v>
      </c>
      <c r="FF216" s="47">
        <v>1</v>
      </c>
      <c r="FG216" s="47">
        <v>2</v>
      </c>
      <c r="FH216" s="47">
        <v>2</v>
      </c>
      <c r="FI216" s="47">
        <v>2</v>
      </c>
      <c r="FJ216" s="47">
        <v>2</v>
      </c>
      <c r="FK216" s="47">
        <v>4</v>
      </c>
      <c r="FL216" s="47">
        <v>6</v>
      </c>
      <c r="FM216" s="47">
        <v>6</v>
      </c>
      <c r="FN216" s="47">
        <v>6</v>
      </c>
      <c r="FO216" s="47">
        <v>7</v>
      </c>
      <c r="FP216" s="47">
        <v>9</v>
      </c>
      <c r="FQ216" s="47">
        <v>11</v>
      </c>
      <c r="FR216" s="47">
        <v>12</v>
      </c>
      <c r="FS216" s="47">
        <v>16</v>
      </c>
      <c r="FT216" s="47">
        <v>17</v>
      </c>
      <c r="FU216" s="47">
        <v>19</v>
      </c>
      <c r="FV216" s="47">
        <v>25</v>
      </c>
      <c r="FW216" s="47">
        <v>27</v>
      </c>
      <c r="FX216" s="47">
        <v>31</v>
      </c>
      <c r="FY216" s="47">
        <v>30</v>
      </c>
      <c r="FZ216" s="47">
        <v>34</v>
      </c>
      <c r="GA216" s="47">
        <v>37</v>
      </c>
      <c r="GB216" s="47">
        <v>39</v>
      </c>
      <c r="GC216" s="47">
        <v>38</v>
      </c>
      <c r="GD216" s="47">
        <v>37</v>
      </c>
      <c r="GE216" s="47">
        <v>35</v>
      </c>
      <c r="GF216" s="47">
        <v>37</v>
      </c>
      <c r="GG216" s="47">
        <v>35</v>
      </c>
      <c r="GH216" s="47">
        <v>34</v>
      </c>
      <c r="GI216" s="47">
        <v>31</v>
      </c>
      <c r="GJ216" s="47">
        <v>26</v>
      </c>
      <c r="GK216" s="47">
        <v>25</v>
      </c>
      <c r="GL216" s="47">
        <v>22</v>
      </c>
      <c r="GM216" s="47">
        <v>23</v>
      </c>
      <c r="GN216" s="47">
        <v>24</v>
      </c>
      <c r="GO216" s="47">
        <v>21</v>
      </c>
      <c r="GP216" s="47">
        <v>19</v>
      </c>
      <c r="GQ216" s="47">
        <v>20</v>
      </c>
      <c r="GR216" s="47">
        <v>19</v>
      </c>
      <c r="GS216" s="47">
        <v>20</v>
      </c>
      <c r="GT216" s="47">
        <v>18</v>
      </c>
      <c r="GU216" s="47">
        <v>18</v>
      </c>
      <c r="GV216" s="47">
        <v>17</v>
      </c>
      <c r="GW216" s="47">
        <v>19</v>
      </c>
      <c r="GX216" s="47">
        <v>18</v>
      </c>
      <c r="GY216" s="47">
        <v>20</v>
      </c>
      <c r="GZ216" s="47">
        <v>19</v>
      </c>
      <c r="HA216" s="47">
        <v>17</v>
      </c>
      <c r="HB216" s="47">
        <v>12</v>
      </c>
      <c r="HC216" s="47">
        <v>12</v>
      </c>
      <c r="HD216" s="47">
        <v>12</v>
      </c>
      <c r="HE216" s="47">
        <v>11</v>
      </c>
      <c r="HF216" s="47">
        <v>11</v>
      </c>
      <c r="HG216" s="47">
        <v>13</v>
      </c>
      <c r="HH216" s="47">
        <v>13</v>
      </c>
      <c r="HI216" s="47">
        <v>13</v>
      </c>
      <c r="HJ216" s="47">
        <v>14</v>
      </c>
      <c r="HK216" s="47">
        <v>12</v>
      </c>
      <c r="HL216" s="47">
        <v>12</v>
      </c>
      <c r="HM216" s="47">
        <v>9</v>
      </c>
      <c r="HN216" s="47">
        <v>9</v>
      </c>
      <c r="HO216" s="47">
        <v>9</v>
      </c>
      <c r="HP216" s="47">
        <v>7</v>
      </c>
      <c r="HQ216" s="47">
        <v>8</v>
      </c>
      <c r="HR216" s="47">
        <v>8</v>
      </c>
      <c r="HS216" s="47">
        <v>8</v>
      </c>
      <c r="HT216" s="47">
        <v>8</v>
      </c>
      <c r="HU216" s="47">
        <v>5</v>
      </c>
      <c r="HV216" s="47">
        <v>4</v>
      </c>
      <c r="HW216" s="47">
        <v>2</v>
      </c>
      <c r="HX216" s="47">
        <v>3</v>
      </c>
      <c r="HY216" s="47">
        <v>3</v>
      </c>
      <c r="HZ216" s="47">
        <v>4</v>
      </c>
      <c r="IA216" s="47">
        <v>5</v>
      </c>
      <c r="IB216" s="47">
        <v>6</v>
      </c>
      <c r="IC216" s="47">
        <v>6</v>
      </c>
      <c r="ID216" s="47">
        <v>6</v>
      </c>
      <c r="IE216" s="47">
        <v>6</v>
      </c>
      <c r="IF216" s="47">
        <v>9</v>
      </c>
      <c r="IG216" s="47">
        <v>9</v>
      </c>
      <c r="IH216" s="47">
        <v>10</v>
      </c>
      <c r="II216" s="47">
        <v>11</v>
      </c>
      <c r="IJ216" s="47">
        <v>12</v>
      </c>
      <c r="IK216" s="47">
        <v>16</v>
      </c>
      <c r="IL216" s="47">
        <v>23</v>
      </c>
      <c r="IM216" s="47">
        <v>26</v>
      </c>
      <c r="IN216" s="47">
        <v>25</v>
      </c>
      <c r="IO216" s="47">
        <v>24</v>
      </c>
      <c r="IP216" s="47">
        <v>25</v>
      </c>
      <c r="IQ216" s="47">
        <v>27</v>
      </c>
      <c r="IR216" s="47">
        <v>30</v>
      </c>
      <c r="IS216" s="47">
        <v>30</v>
      </c>
      <c r="IT216" s="47">
        <v>30</v>
      </c>
      <c r="IU216" s="47">
        <v>31</v>
      </c>
      <c r="IV216" s="47">
        <v>32</v>
      </c>
      <c r="IW216" s="47">
        <v>32</v>
      </c>
      <c r="IX216" s="47">
        <v>31</v>
      </c>
      <c r="IY216" s="47">
        <v>28</v>
      </c>
      <c r="IZ216" s="47">
        <v>20</v>
      </c>
      <c r="JA216" s="47">
        <v>18</v>
      </c>
      <c r="JB216" s="47">
        <v>19</v>
      </c>
      <c r="JC216" s="47">
        <v>19</v>
      </c>
      <c r="JD216" s="47">
        <v>19</v>
      </c>
      <c r="JE216" s="47">
        <v>18</v>
      </c>
      <c r="JF216" s="47">
        <v>16</v>
      </c>
      <c r="JG216" s="47">
        <v>16</v>
      </c>
      <c r="JH216" s="47">
        <v>13</v>
      </c>
      <c r="JI216" s="47">
        <v>14</v>
      </c>
      <c r="JJ216" s="47">
        <v>13</v>
      </c>
      <c r="JK216" s="47">
        <v>16</v>
      </c>
      <c r="JL216" s="47">
        <v>18</v>
      </c>
      <c r="JM216" s="47">
        <v>19</v>
      </c>
      <c r="JN216" s="47">
        <v>22</v>
      </c>
      <c r="JO216" s="47">
        <v>27</v>
      </c>
      <c r="JP216" s="47">
        <v>28</v>
      </c>
      <c r="JQ216" s="47">
        <v>34</v>
      </c>
      <c r="JR216" s="47">
        <v>41</v>
      </c>
      <c r="JS216" s="47">
        <v>43</v>
      </c>
      <c r="JT216" s="47">
        <v>48</v>
      </c>
      <c r="JU216" s="47">
        <v>58</v>
      </c>
      <c r="JV216" s="47">
        <v>63</v>
      </c>
      <c r="JW216" s="47">
        <v>64</v>
      </c>
      <c r="JX216" s="47">
        <v>63</v>
      </c>
      <c r="JY216" s="47">
        <v>62</v>
      </c>
      <c r="JZ216" s="47">
        <v>62</v>
      </c>
      <c r="KA216" s="47">
        <v>66</v>
      </c>
      <c r="KB216" s="47">
        <v>69</v>
      </c>
      <c r="KC216" s="47">
        <v>65</v>
      </c>
      <c r="KD216" s="47">
        <v>66</v>
      </c>
      <c r="KE216" s="47">
        <v>61</v>
      </c>
      <c r="KF216" s="47">
        <v>53</v>
      </c>
      <c r="KG216" s="47">
        <v>52</v>
      </c>
      <c r="KH216" s="47">
        <v>59</v>
      </c>
      <c r="KI216" s="47">
        <v>50</v>
      </c>
      <c r="KJ216" s="47">
        <v>54</v>
      </c>
      <c r="KK216" s="47">
        <v>52</v>
      </c>
      <c r="KL216" s="47">
        <v>61</v>
      </c>
      <c r="KM216" s="47">
        <v>60</v>
      </c>
      <c r="KN216" s="47">
        <v>70</v>
      </c>
      <c r="KO216" s="47">
        <v>75</v>
      </c>
      <c r="KP216" s="47">
        <v>75</v>
      </c>
      <c r="KQ216" s="47">
        <v>91</v>
      </c>
      <c r="KR216" s="47">
        <v>94</v>
      </c>
      <c r="KS216" s="47">
        <v>95</v>
      </c>
      <c r="KT216" s="47">
        <v>98</v>
      </c>
      <c r="KU216" s="47">
        <v>100</v>
      </c>
      <c r="KV216" s="47">
        <v>88</v>
      </c>
      <c r="KW216" s="47">
        <v>87</v>
      </c>
      <c r="KX216" s="47">
        <v>80</v>
      </c>
      <c r="KY216" s="47">
        <v>83</v>
      </c>
      <c r="KZ216" s="47">
        <v>74</v>
      </c>
      <c r="LA216" s="47">
        <v>72</v>
      </c>
      <c r="LB216" s="47">
        <v>66</v>
      </c>
      <c r="LC216" s="47">
        <v>57</v>
      </c>
      <c r="LD216" s="47">
        <v>50</v>
      </c>
      <c r="LE216" s="47">
        <v>36</v>
      </c>
      <c r="LF216" s="47">
        <v>30</v>
      </c>
      <c r="LG216" s="47">
        <v>30</v>
      </c>
      <c r="LH216" s="47">
        <v>32</v>
      </c>
      <c r="LI216" s="47">
        <v>28</v>
      </c>
      <c r="LJ216" s="47">
        <v>35</v>
      </c>
      <c r="LK216" s="47">
        <v>37</v>
      </c>
      <c r="LL216" s="47">
        <v>36</v>
      </c>
      <c r="LM216" s="47">
        <v>34</v>
      </c>
      <c r="LN216" s="47">
        <v>35</v>
      </c>
      <c r="LO216" s="47">
        <v>37</v>
      </c>
      <c r="LP216" s="47">
        <v>31</v>
      </c>
      <c r="LQ216" s="47">
        <v>30</v>
      </c>
      <c r="LR216" s="47">
        <v>36</v>
      </c>
      <c r="LS216" s="47">
        <v>32</v>
      </c>
      <c r="LT216" s="47">
        <v>34</v>
      </c>
      <c r="LU216" s="47">
        <v>32</v>
      </c>
      <c r="LV216" s="47">
        <v>26</v>
      </c>
      <c r="LW216" s="47">
        <v>26</v>
      </c>
      <c r="LX216" s="47">
        <v>21</v>
      </c>
      <c r="LY216" s="47">
        <v>18</v>
      </c>
      <c r="LZ216" s="47">
        <v>18</v>
      </c>
      <c r="MA216" s="47">
        <v>18</v>
      </c>
      <c r="MB216" s="47">
        <v>18</v>
      </c>
      <c r="MC216" s="47">
        <v>22</v>
      </c>
      <c r="MD216" s="47">
        <v>24</v>
      </c>
      <c r="ME216" s="47">
        <v>24</v>
      </c>
      <c r="MF216" s="47">
        <v>21</v>
      </c>
      <c r="MG216" s="47">
        <v>22</v>
      </c>
      <c r="MH216" s="47">
        <v>20</v>
      </c>
      <c r="MI216" s="47">
        <v>21</v>
      </c>
      <c r="MJ216" s="47">
        <v>22</v>
      </c>
    </row>
    <row r="217" spans="1:348">
      <c r="A217" s="49" t="s">
        <v>17</v>
      </c>
      <c r="B217" s="49" t="s">
        <v>117</v>
      </c>
      <c r="C217" s="48"/>
      <c r="D217" s="48"/>
      <c r="E217" s="48"/>
      <c r="F217" s="48"/>
      <c r="G217" s="48"/>
      <c r="H217" s="48"/>
      <c r="Q217" s="47">
        <v>2</v>
      </c>
      <c r="R217" s="47">
        <v>2</v>
      </c>
      <c r="S217" s="47">
        <v>2</v>
      </c>
      <c r="T217" s="47">
        <v>2</v>
      </c>
      <c r="U217" s="47">
        <v>2</v>
      </c>
      <c r="V217" s="47">
        <v>2</v>
      </c>
      <c r="W217" s="47">
        <v>2</v>
      </c>
      <c r="X217" s="47">
        <v>3</v>
      </c>
      <c r="Y217" s="47">
        <v>3</v>
      </c>
      <c r="Z217" s="47">
        <v>6</v>
      </c>
      <c r="AA217" s="47">
        <v>5</v>
      </c>
      <c r="AB217" s="47">
        <v>5</v>
      </c>
      <c r="AC217" s="47">
        <v>6</v>
      </c>
      <c r="AD217" s="47">
        <v>7</v>
      </c>
      <c r="AE217" s="47">
        <v>9</v>
      </c>
      <c r="AF217" s="47">
        <v>11</v>
      </c>
      <c r="AG217" s="47">
        <v>15</v>
      </c>
      <c r="AH217" s="47">
        <v>24</v>
      </c>
      <c r="AI217" s="47">
        <v>28</v>
      </c>
      <c r="AJ217" s="47">
        <v>31</v>
      </c>
      <c r="AK217" s="47">
        <v>34</v>
      </c>
      <c r="AL217" s="47">
        <v>34</v>
      </c>
      <c r="AM217" s="47">
        <v>36</v>
      </c>
      <c r="AN217" s="47">
        <v>34</v>
      </c>
      <c r="AO217" s="47">
        <v>35</v>
      </c>
      <c r="AP217" s="47">
        <v>35</v>
      </c>
      <c r="AQ217" s="47">
        <v>36</v>
      </c>
      <c r="AR217" s="47">
        <v>38</v>
      </c>
      <c r="AS217" s="47">
        <v>37</v>
      </c>
      <c r="AT217" s="47">
        <v>35</v>
      </c>
      <c r="AU217" s="47">
        <v>35</v>
      </c>
      <c r="AV217" s="47">
        <v>26</v>
      </c>
      <c r="AW217" s="47">
        <v>23</v>
      </c>
      <c r="AX217" s="47">
        <v>21</v>
      </c>
      <c r="AY217" s="47">
        <v>19</v>
      </c>
      <c r="AZ217" s="47">
        <v>19</v>
      </c>
      <c r="BA217" s="47">
        <v>16</v>
      </c>
      <c r="BB217" s="47">
        <v>15</v>
      </c>
      <c r="BC217" s="47">
        <v>14</v>
      </c>
      <c r="BD217" s="47">
        <v>14</v>
      </c>
      <c r="BE217" s="47">
        <v>13</v>
      </c>
      <c r="BF217" s="47">
        <v>11</v>
      </c>
      <c r="BG217" s="47">
        <v>10</v>
      </c>
      <c r="BH217" s="47">
        <v>10</v>
      </c>
      <c r="BI217" s="47">
        <v>6</v>
      </c>
      <c r="BJ217" s="47">
        <v>6</v>
      </c>
      <c r="BK217" s="47">
        <v>5</v>
      </c>
      <c r="BL217" s="47">
        <v>4</v>
      </c>
      <c r="BM217" s="47">
        <v>3</v>
      </c>
      <c r="BN217" s="47">
        <v>2</v>
      </c>
      <c r="BO217" s="47">
        <v>2</v>
      </c>
      <c r="BP217" s="47">
        <v>2</v>
      </c>
      <c r="BQ217" s="47">
        <v>2</v>
      </c>
      <c r="BR217" s="47">
        <v>2</v>
      </c>
      <c r="BS217" s="47">
        <v>1</v>
      </c>
      <c r="BT217" s="47">
        <v>1</v>
      </c>
      <c r="BU217" s="47">
        <v>1</v>
      </c>
      <c r="BV217" s="47">
        <v>1</v>
      </c>
      <c r="BW217" s="47">
        <v>2</v>
      </c>
      <c r="BX217" s="47">
        <v>2</v>
      </c>
      <c r="BY217" s="47">
        <v>2</v>
      </c>
      <c r="BZ217" s="47">
        <v>2</v>
      </c>
      <c r="CA217" s="47">
        <v>2</v>
      </c>
      <c r="CB217" s="47">
        <v>2</v>
      </c>
      <c r="CC217" s="47">
        <v>2</v>
      </c>
      <c r="CD217" s="47">
        <v>2</v>
      </c>
      <c r="CE217" s="47">
        <v>2</v>
      </c>
      <c r="CF217" s="47">
        <v>2</v>
      </c>
      <c r="CG217" s="47">
        <v>2</v>
      </c>
      <c r="CH217" s="47">
        <v>1</v>
      </c>
      <c r="CI217" s="47">
        <v>2</v>
      </c>
      <c r="CJ217" s="47">
        <v>2</v>
      </c>
      <c r="CK217" s="47">
        <v>1</v>
      </c>
      <c r="CL217" s="47">
        <v>2</v>
      </c>
      <c r="CM217" s="47">
        <v>2</v>
      </c>
      <c r="CN217" s="47">
        <v>2</v>
      </c>
      <c r="CO217" s="47">
        <v>2</v>
      </c>
      <c r="CP217" s="47">
        <v>2</v>
      </c>
      <c r="CQ217" s="47">
        <v>2</v>
      </c>
      <c r="CR217" s="47">
        <v>2</v>
      </c>
      <c r="CS217" s="47">
        <v>2</v>
      </c>
      <c r="CT217" s="47">
        <v>2</v>
      </c>
      <c r="CU217" s="47">
        <v>2</v>
      </c>
      <c r="CV217" s="47">
        <v>2</v>
      </c>
      <c r="CW217" s="47">
        <v>1</v>
      </c>
      <c r="CX217" s="47">
        <v>1</v>
      </c>
      <c r="CY217" s="47">
        <v>1</v>
      </c>
      <c r="CZ217" s="47">
        <v>0</v>
      </c>
      <c r="DA217" s="47">
        <v>0</v>
      </c>
      <c r="DB217" s="47">
        <v>1</v>
      </c>
      <c r="DC217" s="47">
        <v>1</v>
      </c>
      <c r="DD217" s="47">
        <v>1</v>
      </c>
      <c r="DE217" s="47">
        <v>1</v>
      </c>
      <c r="DF217" s="47">
        <v>1</v>
      </c>
      <c r="DG217" s="47">
        <v>1</v>
      </c>
      <c r="DH217" s="47">
        <v>2</v>
      </c>
      <c r="DI217" s="47">
        <v>2</v>
      </c>
      <c r="DJ217" s="47">
        <v>2</v>
      </c>
      <c r="DK217" s="47">
        <v>2</v>
      </c>
      <c r="DL217" s="47">
        <v>2</v>
      </c>
      <c r="DM217" s="47">
        <v>2</v>
      </c>
      <c r="DN217" s="47">
        <v>2</v>
      </c>
      <c r="DO217" s="47">
        <v>2</v>
      </c>
      <c r="DP217" s="47">
        <v>1</v>
      </c>
      <c r="DQ217" s="47">
        <v>1</v>
      </c>
      <c r="DR217" s="47">
        <v>1</v>
      </c>
      <c r="DS217" s="47">
        <v>1</v>
      </c>
      <c r="DT217" s="47">
        <v>1</v>
      </c>
      <c r="DU217" s="47">
        <v>1</v>
      </c>
      <c r="DV217" s="47">
        <v>0</v>
      </c>
      <c r="DW217" s="47">
        <v>0</v>
      </c>
      <c r="DX217" s="47">
        <v>0</v>
      </c>
      <c r="DY217" s="47">
        <v>0</v>
      </c>
      <c r="DZ217" s="47">
        <v>0</v>
      </c>
      <c r="EA217" s="47">
        <v>0</v>
      </c>
      <c r="EB217" s="47">
        <v>0</v>
      </c>
      <c r="EC217" s="47">
        <v>0</v>
      </c>
      <c r="ED217" s="47">
        <v>0</v>
      </c>
      <c r="EE217" s="47">
        <v>0</v>
      </c>
      <c r="EF217" s="47">
        <v>0</v>
      </c>
      <c r="EG217" s="47">
        <v>0</v>
      </c>
      <c r="EH217" s="47">
        <v>0</v>
      </c>
      <c r="EI217" s="47">
        <v>0</v>
      </c>
      <c r="EJ217" s="47">
        <v>0</v>
      </c>
      <c r="EK217" s="47">
        <v>0</v>
      </c>
      <c r="EL217" s="47">
        <v>0</v>
      </c>
      <c r="EM217" s="47">
        <v>0</v>
      </c>
      <c r="EN217" s="47">
        <v>0</v>
      </c>
      <c r="EO217" s="47">
        <v>1</v>
      </c>
      <c r="EP217" s="47">
        <v>1</v>
      </c>
      <c r="EQ217" s="47">
        <v>1</v>
      </c>
      <c r="ER217" s="47">
        <v>1</v>
      </c>
      <c r="ES217" s="47">
        <v>1</v>
      </c>
      <c r="ET217" s="47">
        <v>1</v>
      </c>
      <c r="EU217" s="47">
        <v>1</v>
      </c>
      <c r="EV217" s="47">
        <v>1</v>
      </c>
      <c r="EW217" s="47">
        <v>1</v>
      </c>
      <c r="EX217" s="47">
        <v>2</v>
      </c>
      <c r="EY217" s="47">
        <v>2</v>
      </c>
      <c r="EZ217" s="47">
        <v>2</v>
      </c>
      <c r="FA217" s="47">
        <v>4</v>
      </c>
      <c r="FB217" s="47">
        <v>5</v>
      </c>
      <c r="FC217" s="47">
        <v>4</v>
      </c>
      <c r="FD217" s="47">
        <v>4</v>
      </c>
      <c r="FE217" s="47">
        <v>5</v>
      </c>
      <c r="FF217" s="47">
        <v>6</v>
      </c>
      <c r="FG217" s="47">
        <v>6</v>
      </c>
      <c r="FH217" s="47">
        <v>11</v>
      </c>
      <c r="FI217" s="47">
        <v>11</v>
      </c>
      <c r="FJ217" s="47">
        <v>13</v>
      </c>
      <c r="FK217" s="47">
        <v>19</v>
      </c>
      <c r="FL217" s="47">
        <v>24</v>
      </c>
      <c r="FM217" s="47">
        <v>24</v>
      </c>
      <c r="FN217" s="47">
        <v>36</v>
      </c>
      <c r="FO217" s="47">
        <v>34</v>
      </c>
      <c r="FP217" s="47">
        <v>44</v>
      </c>
      <c r="FQ217" s="47">
        <v>45</v>
      </c>
      <c r="FR217" s="47">
        <v>51</v>
      </c>
      <c r="FS217" s="47">
        <v>58</v>
      </c>
      <c r="FT217" s="47">
        <v>63</v>
      </c>
      <c r="FU217" s="47">
        <v>68</v>
      </c>
      <c r="FV217" s="47">
        <v>66</v>
      </c>
      <c r="FW217" s="47">
        <v>82</v>
      </c>
      <c r="FX217" s="47">
        <v>86</v>
      </c>
      <c r="FY217" s="47">
        <v>90</v>
      </c>
      <c r="FZ217" s="47">
        <v>88</v>
      </c>
      <c r="GA217" s="47">
        <v>96</v>
      </c>
      <c r="GB217" s="47">
        <v>91</v>
      </c>
      <c r="GC217" s="47">
        <v>96</v>
      </c>
      <c r="GD217" s="47">
        <v>88</v>
      </c>
      <c r="GE217" s="47">
        <v>99</v>
      </c>
      <c r="GF217" s="47">
        <v>113</v>
      </c>
      <c r="GG217" s="47">
        <v>108</v>
      </c>
      <c r="GH217" s="47">
        <v>105</v>
      </c>
      <c r="GI217" s="47">
        <v>106</v>
      </c>
      <c r="GJ217" s="47">
        <v>108</v>
      </c>
      <c r="GK217" s="47">
        <v>93</v>
      </c>
      <c r="GL217" s="47">
        <v>92</v>
      </c>
      <c r="GM217" s="47">
        <v>90</v>
      </c>
      <c r="GN217" s="47">
        <v>92</v>
      </c>
      <c r="GO217" s="47">
        <v>100</v>
      </c>
      <c r="GP217" s="47">
        <v>94</v>
      </c>
      <c r="GQ217" s="47">
        <v>91</v>
      </c>
      <c r="GR217" s="47">
        <v>90</v>
      </c>
      <c r="GS217" s="47">
        <v>87</v>
      </c>
      <c r="GT217" s="47">
        <v>72</v>
      </c>
      <c r="GU217" s="47">
        <v>71</v>
      </c>
      <c r="GV217" s="47">
        <v>72</v>
      </c>
      <c r="GW217" s="47">
        <v>67</v>
      </c>
      <c r="GX217" s="47">
        <v>65</v>
      </c>
      <c r="GY217" s="47">
        <v>64</v>
      </c>
      <c r="GZ217" s="47">
        <v>61</v>
      </c>
      <c r="HA217" s="47">
        <v>61</v>
      </c>
      <c r="HB217" s="47">
        <v>56</v>
      </c>
      <c r="HC217" s="47">
        <v>43</v>
      </c>
      <c r="HD217" s="47">
        <v>43</v>
      </c>
      <c r="HE217" s="47">
        <v>49</v>
      </c>
      <c r="HF217" s="47">
        <v>51</v>
      </c>
      <c r="HG217" s="47">
        <v>45</v>
      </c>
      <c r="HH217" s="47">
        <v>43</v>
      </c>
      <c r="HI217" s="47">
        <v>42</v>
      </c>
      <c r="HJ217" s="47">
        <v>42</v>
      </c>
      <c r="HK217" s="47">
        <v>44</v>
      </c>
      <c r="HL217" s="47">
        <v>42</v>
      </c>
      <c r="HM217" s="47">
        <v>43</v>
      </c>
      <c r="HN217" s="47">
        <v>44</v>
      </c>
      <c r="HO217" s="47">
        <v>37</v>
      </c>
      <c r="HP217" s="47">
        <v>39</v>
      </c>
      <c r="HQ217" s="47">
        <v>36</v>
      </c>
      <c r="HR217" s="47">
        <v>36</v>
      </c>
      <c r="HS217" s="47">
        <v>30</v>
      </c>
      <c r="HT217" s="47">
        <v>32</v>
      </c>
      <c r="HU217" s="47">
        <v>31</v>
      </c>
      <c r="HV217" s="47">
        <v>28</v>
      </c>
      <c r="HW217" s="47">
        <v>27</v>
      </c>
      <c r="HX217" s="47">
        <v>26</v>
      </c>
      <c r="HY217" s="47">
        <v>26</v>
      </c>
      <c r="HZ217" s="47">
        <v>28</v>
      </c>
      <c r="IA217" s="47">
        <v>29</v>
      </c>
      <c r="IB217" s="47">
        <v>28</v>
      </c>
      <c r="IC217" s="47">
        <v>32</v>
      </c>
      <c r="ID217" s="47">
        <v>30</v>
      </c>
      <c r="IE217" s="47">
        <v>32</v>
      </c>
      <c r="IF217" s="47">
        <v>35</v>
      </c>
      <c r="IG217" s="47">
        <v>36</v>
      </c>
      <c r="IH217" s="47">
        <v>31</v>
      </c>
      <c r="II217" s="47">
        <v>38</v>
      </c>
      <c r="IJ217" s="47">
        <v>39</v>
      </c>
      <c r="IK217" s="47">
        <v>42</v>
      </c>
      <c r="IL217" s="47">
        <v>43</v>
      </c>
      <c r="IM217" s="47">
        <v>41</v>
      </c>
      <c r="IN217" s="47">
        <v>43</v>
      </c>
      <c r="IO217" s="47">
        <v>43</v>
      </c>
      <c r="IP217" s="47">
        <v>46</v>
      </c>
      <c r="IQ217" s="47">
        <v>43</v>
      </c>
      <c r="IR217" s="47">
        <v>46</v>
      </c>
      <c r="IS217" s="47">
        <v>49</v>
      </c>
      <c r="IT217" s="47">
        <v>47</v>
      </c>
      <c r="IU217" s="47">
        <v>46</v>
      </c>
      <c r="IV217" s="47">
        <v>58</v>
      </c>
      <c r="IW217" s="47">
        <v>53</v>
      </c>
      <c r="IX217" s="47">
        <v>58</v>
      </c>
      <c r="IY217" s="47">
        <v>61</v>
      </c>
      <c r="IZ217" s="47">
        <v>63</v>
      </c>
      <c r="JA217" s="47">
        <v>67</v>
      </c>
      <c r="JB217" s="47">
        <v>83</v>
      </c>
      <c r="JC217" s="47">
        <v>83</v>
      </c>
      <c r="JD217" s="47">
        <v>86</v>
      </c>
      <c r="JE217" s="47">
        <v>88</v>
      </c>
      <c r="JF217" s="47">
        <v>87</v>
      </c>
      <c r="JG217" s="47">
        <v>87</v>
      </c>
      <c r="JH217" s="47">
        <v>85</v>
      </c>
      <c r="JI217" s="47">
        <v>89</v>
      </c>
      <c r="JJ217" s="47">
        <v>84</v>
      </c>
      <c r="JK217" s="47">
        <v>83</v>
      </c>
      <c r="JL217" s="47">
        <v>79</v>
      </c>
      <c r="JM217" s="47">
        <v>74</v>
      </c>
      <c r="JN217" s="47">
        <v>70</v>
      </c>
      <c r="JO217" s="47">
        <v>65</v>
      </c>
      <c r="JP217" s="47">
        <v>49</v>
      </c>
      <c r="JQ217" s="47">
        <v>48</v>
      </c>
      <c r="JR217" s="47">
        <v>41</v>
      </c>
      <c r="JS217" s="47">
        <v>42</v>
      </c>
      <c r="JT217" s="47">
        <v>46</v>
      </c>
      <c r="JU217" s="47">
        <v>47</v>
      </c>
      <c r="JV217" s="47">
        <v>53</v>
      </c>
      <c r="JW217" s="47">
        <v>54</v>
      </c>
      <c r="JX217" s="47">
        <v>48</v>
      </c>
      <c r="JY217" s="47">
        <v>56</v>
      </c>
      <c r="JZ217" s="47">
        <v>56</v>
      </c>
      <c r="KA217" s="47">
        <v>62</v>
      </c>
      <c r="KB217" s="47">
        <v>65</v>
      </c>
      <c r="KC217" s="47">
        <v>69</v>
      </c>
      <c r="KD217" s="47">
        <v>70</v>
      </c>
      <c r="KE217" s="47">
        <v>74</v>
      </c>
      <c r="KF217" s="47">
        <v>79</v>
      </c>
      <c r="KG217" s="47">
        <v>82</v>
      </c>
      <c r="KH217" s="47">
        <v>79</v>
      </c>
      <c r="KI217" s="47">
        <v>83</v>
      </c>
      <c r="KJ217" s="47">
        <v>88</v>
      </c>
      <c r="KK217" s="47">
        <v>86</v>
      </c>
      <c r="KL217" s="47">
        <v>95</v>
      </c>
      <c r="KM217" s="47">
        <v>88</v>
      </c>
      <c r="KN217" s="47">
        <v>92</v>
      </c>
      <c r="KO217" s="47">
        <v>105</v>
      </c>
      <c r="KP217" s="47">
        <v>115</v>
      </c>
      <c r="KQ217" s="47">
        <v>117</v>
      </c>
      <c r="KR217" s="47">
        <v>119</v>
      </c>
      <c r="KS217" s="47">
        <v>140</v>
      </c>
      <c r="KT217" s="47">
        <v>148</v>
      </c>
      <c r="KU217" s="47">
        <v>153</v>
      </c>
      <c r="KV217" s="47">
        <v>157</v>
      </c>
      <c r="KW217" s="47">
        <v>157</v>
      </c>
      <c r="KX217" s="47">
        <v>167</v>
      </c>
      <c r="KY217" s="47">
        <v>172</v>
      </c>
      <c r="KZ217" s="47">
        <v>173</v>
      </c>
      <c r="LA217" s="47">
        <v>179</v>
      </c>
      <c r="LB217" s="47">
        <v>198</v>
      </c>
      <c r="LC217" s="47">
        <v>198</v>
      </c>
      <c r="LD217" s="47">
        <v>193</v>
      </c>
      <c r="LE217" s="47">
        <v>195</v>
      </c>
      <c r="LF217" s="47">
        <v>195</v>
      </c>
      <c r="LG217" s="47">
        <v>182</v>
      </c>
      <c r="LH217" s="47">
        <v>180</v>
      </c>
      <c r="LI217" s="47">
        <v>178</v>
      </c>
      <c r="LJ217" s="47">
        <v>185</v>
      </c>
      <c r="LK217" s="47">
        <v>190</v>
      </c>
      <c r="LL217" s="47">
        <v>180</v>
      </c>
      <c r="LM217" s="47">
        <v>180</v>
      </c>
      <c r="LN217" s="47">
        <v>175</v>
      </c>
      <c r="LO217" s="47">
        <v>181</v>
      </c>
      <c r="LP217" s="47">
        <v>162</v>
      </c>
      <c r="LQ217" s="47">
        <v>152</v>
      </c>
      <c r="LR217" s="47">
        <v>147</v>
      </c>
      <c r="LS217" s="47">
        <v>151</v>
      </c>
      <c r="LT217" s="47">
        <v>153</v>
      </c>
      <c r="LU217" s="47">
        <v>147</v>
      </c>
      <c r="LV217" s="47">
        <v>143</v>
      </c>
      <c r="LW217" s="47">
        <v>135</v>
      </c>
      <c r="LX217" s="47">
        <v>122</v>
      </c>
      <c r="LY217" s="47">
        <v>116</v>
      </c>
      <c r="LZ217" s="47">
        <v>107</v>
      </c>
      <c r="MA217" s="47">
        <v>101</v>
      </c>
      <c r="MB217" s="47">
        <v>97</v>
      </c>
      <c r="MC217" s="47">
        <v>92</v>
      </c>
      <c r="MD217" s="47">
        <v>88</v>
      </c>
      <c r="ME217" s="47">
        <v>87</v>
      </c>
      <c r="MF217" s="47">
        <v>86</v>
      </c>
      <c r="MG217" s="47">
        <v>81</v>
      </c>
      <c r="MH217" s="47">
        <v>76</v>
      </c>
      <c r="MI217" s="47">
        <v>76</v>
      </c>
      <c r="MJ217" s="47">
        <v>72</v>
      </c>
    </row>
    <row r="218" spans="1:348">
      <c r="A218" s="49" t="s">
        <v>17</v>
      </c>
      <c r="B218" s="49" t="s">
        <v>118</v>
      </c>
      <c r="C218" s="48"/>
      <c r="D218" s="48"/>
      <c r="E218" s="48"/>
      <c r="F218" s="48"/>
      <c r="G218" s="48"/>
      <c r="H218" s="48"/>
      <c r="Q218" s="47">
        <v>0</v>
      </c>
      <c r="R218" s="47">
        <v>0</v>
      </c>
      <c r="S218" s="47">
        <v>0</v>
      </c>
      <c r="T218" s="47">
        <v>0</v>
      </c>
      <c r="U218" s="47">
        <v>0</v>
      </c>
      <c r="V218" s="47">
        <v>0</v>
      </c>
      <c r="W218" s="47">
        <v>0</v>
      </c>
      <c r="X218" s="47">
        <v>0</v>
      </c>
      <c r="Y218" s="47">
        <v>0</v>
      </c>
      <c r="Z218" s="47">
        <v>1</v>
      </c>
      <c r="AA218" s="47">
        <v>2</v>
      </c>
      <c r="AB218" s="47">
        <v>2</v>
      </c>
      <c r="AC218" s="47">
        <v>2</v>
      </c>
      <c r="AD218" s="47">
        <v>3</v>
      </c>
      <c r="AE218" s="47">
        <v>3</v>
      </c>
      <c r="AF218" s="47">
        <v>3</v>
      </c>
      <c r="AG218" s="47">
        <v>5</v>
      </c>
      <c r="AH218" s="47">
        <v>5</v>
      </c>
      <c r="AI218" s="47">
        <v>6</v>
      </c>
      <c r="AJ218" s="47">
        <v>6</v>
      </c>
      <c r="AK218" s="47">
        <v>6</v>
      </c>
      <c r="AL218" s="47">
        <v>6</v>
      </c>
      <c r="AM218" s="47">
        <v>6</v>
      </c>
      <c r="AN218" s="47">
        <v>6</v>
      </c>
      <c r="AO218" s="47">
        <v>5</v>
      </c>
      <c r="AP218" s="47">
        <v>5</v>
      </c>
      <c r="AQ218" s="47">
        <v>5</v>
      </c>
      <c r="AR218" s="47">
        <v>4</v>
      </c>
      <c r="AS218" s="47">
        <v>4</v>
      </c>
      <c r="AT218" s="47">
        <v>4</v>
      </c>
      <c r="AU218" s="47">
        <v>2</v>
      </c>
      <c r="AV218" s="47">
        <v>2</v>
      </c>
      <c r="AW218" s="47">
        <v>1</v>
      </c>
      <c r="AX218" s="47">
        <v>1</v>
      </c>
      <c r="AY218" s="47">
        <v>1</v>
      </c>
      <c r="AZ218" s="47">
        <v>1</v>
      </c>
      <c r="BA218" s="47">
        <v>1</v>
      </c>
      <c r="BB218" s="47">
        <v>0</v>
      </c>
      <c r="BC218" s="47">
        <v>1</v>
      </c>
      <c r="BD218" s="47">
        <v>1</v>
      </c>
      <c r="BE218" s="47">
        <v>2</v>
      </c>
      <c r="BF218" s="47">
        <v>2</v>
      </c>
      <c r="BG218" s="47">
        <v>2</v>
      </c>
      <c r="BH218" s="47">
        <v>2</v>
      </c>
      <c r="BI218" s="47">
        <v>2</v>
      </c>
      <c r="BJ218" s="47">
        <v>2</v>
      </c>
      <c r="BK218" s="47">
        <v>2</v>
      </c>
      <c r="BL218" s="47">
        <v>2</v>
      </c>
      <c r="BM218" s="47">
        <v>2</v>
      </c>
      <c r="BN218" s="47">
        <v>2</v>
      </c>
      <c r="BO218" s="47">
        <v>2</v>
      </c>
      <c r="BP218" s="47">
        <v>2</v>
      </c>
      <c r="BQ218" s="47">
        <v>1</v>
      </c>
      <c r="BR218" s="47">
        <v>1</v>
      </c>
      <c r="BS218" s="47">
        <v>0</v>
      </c>
      <c r="BT218" s="47">
        <v>0</v>
      </c>
      <c r="BU218" s="47">
        <v>0</v>
      </c>
      <c r="BV218" s="47">
        <v>0</v>
      </c>
      <c r="BW218" s="47">
        <v>0</v>
      </c>
      <c r="BX218" s="47">
        <v>0</v>
      </c>
      <c r="BY218" s="47">
        <v>0</v>
      </c>
      <c r="BZ218" s="47">
        <v>0</v>
      </c>
      <c r="CA218" s="47">
        <v>0</v>
      </c>
      <c r="CB218" s="47">
        <v>0</v>
      </c>
      <c r="CC218" s="47">
        <v>0</v>
      </c>
      <c r="CD218" s="47">
        <v>0</v>
      </c>
      <c r="CE218" s="47">
        <v>0</v>
      </c>
      <c r="CF218" s="47">
        <v>0</v>
      </c>
      <c r="CG218" s="47">
        <v>0</v>
      </c>
      <c r="CH218" s="47">
        <v>0</v>
      </c>
      <c r="CI218" s="47">
        <v>0</v>
      </c>
      <c r="CJ218" s="47">
        <v>0</v>
      </c>
      <c r="CK218" s="47">
        <v>0</v>
      </c>
      <c r="CL218" s="47">
        <v>0</v>
      </c>
      <c r="CM218" s="47">
        <v>0</v>
      </c>
      <c r="CN218" s="47">
        <v>0</v>
      </c>
      <c r="CO218" s="47">
        <v>0</v>
      </c>
      <c r="CP218" s="47">
        <v>0</v>
      </c>
      <c r="CQ218" s="47">
        <v>0</v>
      </c>
      <c r="CR218" s="47">
        <v>0</v>
      </c>
      <c r="CS218" s="47">
        <v>0</v>
      </c>
      <c r="CT218" s="47">
        <v>0</v>
      </c>
      <c r="CU218" s="47">
        <v>0</v>
      </c>
      <c r="CV218" s="47">
        <v>0</v>
      </c>
      <c r="CW218" s="47">
        <v>0</v>
      </c>
      <c r="CX218" s="47">
        <v>0</v>
      </c>
      <c r="CY218" s="47">
        <v>0</v>
      </c>
      <c r="CZ218" s="47">
        <v>0</v>
      </c>
      <c r="DA218" s="47">
        <v>0</v>
      </c>
      <c r="DB218" s="47">
        <v>0</v>
      </c>
      <c r="DC218" s="47">
        <v>0</v>
      </c>
      <c r="DD218" s="47">
        <v>0</v>
      </c>
      <c r="DE218" s="47">
        <v>0</v>
      </c>
      <c r="DF218" s="47">
        <v>0</v>
      </c>
      <c r="DG218" s="47">
        <v>0</v>
      </c>
      <c r="DH218" s="47">
        <v>0</v>
      </c>
      <c r="DI218" s="47">
        <v>0</v>
      </c>
      <c r="DJ218" s="47">
        <v>0</v>
      </c>
      <c r="DK218" s="47">
        <v>0</v>
      </c>
      <c r="DL218" s="47">
        <v>0</v>
      </c>
      <c r="DM218" s="47">
        <v>0</v>
      </c>
      <c r="DN218" s="47">
        <v>0</v>
      </c>
      <c r="DO218" s="47">
        <v>0</v>
      </c>
      <c r="DP218" s="47">
        <v>0</v>
      </c>
      <c r="DQ218" s="47">
        <v>0</v>
      </c>
      <c r="DR218" s="47">
        <v>0</v>
      </c>
      <c r="DS218" s="47">
        <v>0</v>
      </c>
      <c r="DT218" s="47">
        <v>0</v>
      </c>
      <c r="DU218" s="47">
        <v>0</v>
      </c>
      <c r="DV218" s="47">
        <v>0</v>
      </c>
      <c r="DW218" s="47">
        <v>0</v>
      </c>
      <c r="DX218" s="47">
        <v>0</v>
      </c>
      <c r="DY218" s="47">
        <v>0</v>
      </c>
      <c r="DZ218" s="47">
        <v>0</v>
      </c>
      <c r="EA218" s="47">
        <v>0</v>
      </c>
      <c r="EB218" s="47">
        <v>0</v>
      </c>
      <c r="EC218" s="47">
        <v>0</v>
      </c>
      <c r="ED218" s="47">
        <v>0</v>
      </c>
      <c r="EE218" s="47">
        <v>0</v>
      </c>
      <c r="EF218" s="47">
        <v>0</v>
      </c>
      <c r="EG218" s="47">
        <v>0</v>
      </c>
      <c r="EH218" s="47">
        <v>0</v>
      </c>
      <c r="EI218" s="47">
        <v>0</v>
      </c>
      <c r="EJ218" s="47">
        <v>0</v>
      </c>
      <c r="EK218" s="47">
        <v>0</v>
      </c>
      <c r="EL218" s="47">
        <v>0</v>
      </c>
      <c r="EM218" s="47">
        <v>0</v>
      </c>
      <c r="EN218" s="47">
        <v>0</v>
      </c>
      <c r="EO218" s="47">
        <v>0</v>
      </c>
      <c r="EP218" s="47">
        <v>0</v>
      </c>
      <c r="EQ218" s="47">
        <v>0</v>
      </c>
      <c r="ER218" s="47">
        <v>0</v>
      </c>
      <c r="ES218" s="47">
        <v>0</v>
      </c>
      <c r="ET218" s="47">
        <v>0</v>
      </c>
      <c r="EU218" s="47">
        <v>0</v>
      </c>
      <c r="EV218" s="47">
        <v>0</v>
      </c>
      <c r="EW218" s="47">
        <v>0</v>
      </c>
      <c r="EX218" s="47">
        <v>0</v>
      </c>
      <c r="EY218" s="47">
        <v>0</v>
      </c>
      <c r="EZ218" s="47">
        <v>0</v>
      </c>
      <c r="FA218" s="47">
        <v>0</v>
      </c>
      <c r="FB218" s="47">
        <v>0</v>
      </c>
      <c r="FC218" s="47">
        <v>0</v>
      </c>
      <c r="FD218" s="47">
        <v>0</v>
      </c>
      <c r="FE218" s="47">
        <v>0</v>
      </c>
      <c r="FF218" s="47">
        <v>0</v>
      </c>
      <c r="FG218" s="47">
        <v>0</v>
      </c>
      <c r="FH218" s="47">
        <v>0</v>
      </c>
      <c r="FI218" s="47">
        <v>0</v>
      </c>
      <c r="FJ218" s="47">
        <v>0</v>
      </c>
      <c r="FK218" s="47">
        <v>1</v>
      </c>
      <c r="FL218" s="47">
        <v>1</v>
      </c>
      <c r="FM218" s="47">
        <v>2</v>
      </c>
      <c r="FN218" s="47">
        <v>2</v>
      </c>
      <c r="FO218" s="47">
        <v>3</v>
      </c>
      <c r="FP218" s="47">
        <v>3</v>
      </c>
      <c r="FQ218" s="47">
        <v>3</v>
      </c>
      <c r="FR218" s="47">
        <v>3</v>
      </c>
      <c r="FS218" s="47">
        <v>3</v>
      </c>
      <c r="FT218" s="47">
        <v>3</v>
      </c>
      <c r="FU218" s="47">
        <v>3</v>
      </c>
      <c r="FV218" s="47">
        <v>3</v>
      </c>
      <c r="FW218" s="47">
        <v>5</v>
      </c>
      <c r="FX218" s="47">
        <v>5</v>
      </c>
      <c r="FY218" s="47">
        <v>4</v>
      </c>
      <c r="FZ218" s="47">
        <v>8</v>
      </c>
      <c r="GA218" s="47">
        <v>8</v>
      </c>
      <c r="GB218" s="47">
        <v>12</v>
      </c>
      <c r="GC218" s="47">
        <v>11</v>
      </c>
      <c r="GD218" s="47">
        <v>12</v>
      </c>
      <c r="GE218" s="47">
        <v>13</v>
      </c>
      <c r="GF218" s="47">
        <v>20</v>
      </c>
      <c r="GG218" s="47">
        <v>20</v>
      </c>
      <c r="GH218" s="47">
        <v>24</v>
      </c>
      <c r="GI218" s="47">
        <v>27</v>
      </c>
      <c r="GJ218" s="47">
        <v>28</v>
      </c>
      <c r="GK218" s="47">
        <v>26</v>
      </c>
      <c r="GL218" s="47">
        <v>29</v>
      </c>
      <c r="GM218" s="47">
        <v>31</v>
      </c>
      <c r="GN218" s="47">
        <v>28</v>
      </c>
      <c r="GO218" s="47">
        <v>28</v>
      </c>
      <c r="GP218" s="47">
        <v>25</v>
      </c>
      <c r="GQ218" s="47">
        <v>25</v>
      </c>
      <c r="GR218" s="47">
        <v>24</v>
      </c>
      <c r="GS218" s="47">
        <v>32</v>
      </c>
      <c r="GT218" s="47">
        <v>25</v>
      </c>
      <c r="GU218" s="47">
        <v>32</v>
      </c>
      <c r="GV218" s="47">
        <v>28</v>
      </c>
      <c r="GW218" s="47">
        <v>27</v>
      </c>
      <c r="GX218" s="47">
        <v>26</v>
      </c>
      <c r="GY218" s="47">
        <v>27</v>
      </c>
      <c r="GZ218" s="47">
        <v>24</v>
      </c>
      <c r="HA218" s="47">
        <v>23</v>
      </c>
      <c r="HB218" s="47">
        <v>23</v>
      </c>
      <c r="HC218" s="47">
        <v>27</v>
      </c>
      <c r="HD218" s="47">
        <v>27</v>
      </c>
      <c r="HE218" s="47">
        <v>27</v>
      </c>
      <c r="HF218" s="47">
        <v>27</v>
      </c>
      <c r="HG218" s="47">
        <v>18</v>
      </c>
      <c r="HH218" s="47">
        <v>20</v>
      </c>
      <c r="HI218" s="47">
        <v>13</v>
      </c>
      <c r="HJ218" s="47">
        <v>13</v>
      </c>
      <c r="HK218" s="47">
        <v>11</v>
      </c>
      <c r="HL218" s="47">
        <v>12</v>
      </c>
      <c r="HM218" s="47">
        <v>11</v>
      </c>
      <c r="HN218" s="47">
        <v>11</v>
      </c>
      <c r="HO218" s="47">
        <v>10</v>
      </c>
      <c r="HP218" s="47">
        <v>9</v>
      </c>
      <c r="HQ218" s="47">
        <v>4</v>
      </c>
      <c r="HR218" s="47">
        <v>3</v>
      </c>
      <c r="HS218" s="47">
        <v>5</v>
      </c>
      <c r="HT218" s="47">
        <v>5</v>
      </c>
      <c r="HU218" s="47">
        <v>5</v>
      </c>
      <c r="HV218" s="47">
        <v>4</v>
      </c>
      <c r="HW218" s="47">
        <v>4</v>
      </c>
      <c r="HX218" s="47">
        <v>4</v>
      </c>
      <c r="HY218" s="47">
        <v>4</v>
      </c>
      <c r="HZ218" s="47">
        <v>3</v>
      </c>
      <c r="IA218" s="47">
        <v>5</v>
      </c>
      <c r="IB218" s="47">
        <v>7</v>
      </c>
      <c r="IC218" s="47">
        <v>7</v>
      </c>
      <c r="ID218" s="47">
        <v>7</v>
      </c>
      <c r="IE218" s="47">
        <v>7</v>
      </c>
      <c r="IF218" s="47">
        <v>7</v>
      </c>
      <c r="IG218" s="47">
        <v>6</v>
      </c>
      <c r="IH218" s="47">
        <v>10</v>
      </c>
      <c r="II218" s="47">
        <v>12</v>
      </c>
      <c r="IJ218" s="47">
        <v>15</v>
      </c>
      <c r="IK218" s="47">
        <v>16</v>
      </c>
      <c r="IL218" s="47">
        <v>17</v>
      </c>
      <c r="IM218" s="47">
        <v>19</v>
      </c>
      <c r="IN218" s="47">
        <v>23</v>
      </c>
      <c r="IO218" s="47">
        <v>21</v>
      </c>
      <c r="IP218" s="47">
        <v>22</v>
      </c>
      <c r="IQ218" s="47">
        <v>27</v>
      </c>
      <c r="IR218" s="47">
        <v>28</v>
      </c>
      <c r="IS218" s="47">
        <v>33</v>
      </c>
      <c r="IT218" s="47">
        <v>33</v>
      </c>
      <c r="IU218" s="47">
        <v>34</v>
      </c>
      <c r="IV218" s="47">
        <v>35</v>
      </c>
      <c r="IW218" s="47">
        <v>40</v>
      </c>
      <c r="IX218" s="47">
        <v>43</v>
      </c>
      <c r="IY218" s="47">
        <v>50</v>
      </c>
      <c r="IZ218" s="47">
        <v>58</v>
      </c>
      <c r="JA218" s="47">
        <v>60</v>
      </c>
      <c r="JB218" s="47">
        <v>57</v>
      </c>
      <c r="JC218" s="47">
        <v>60</v>
      </c>
      <c r="JD218" s="47">
        <v>58</v>
      </c>
      <c r="JE218" s="47">
        <v>57</v>
      </c>
      <c r="JF218" s="47">
        <v>57</v>
      </c>
      <c r="JG218" s="47">
        <v>52</v>
      </c>
      <c r="JH218" s="47">
        <v>53</v>
      </c>
      <c r="JI218" s="47">
        <v>51</v>
      </c>
      <c r="JJ218" s="47">
        <v>49</v>
      </c>
      <c r="JK218" s="47">
        <v>44</v>
      </c>
      <c r="JL218" s="47">
        <v>38</v>
      </c>
      <c r="JM218" s="47">
        <v>30</v>
      </c>
      <c r="JN218" s="47">
        <v>21</v>
      </c>
      <c r="JO218" s="47">
        <v>17</v>
      </c>
      <c r="JP218" s="47">
        <v>16</v>
      </c>
      <c r="JQ218" s="47">
        <v>13</v>
      </c>
      <c r="JR218" s="47">
        <v>13</v>
      </c>
      <c r="JS218" s="47">
        <v>9</v>
      </c>
      <c r="JT218" s="47">
        <v>10</v>
      </c>
      <c r="JU218" s="47">
        <v>12</v>
      </c>
      <c r="JV218" s="47">
        <v>12</v>
      </c>
      <c r="JW218" s="47">
        <v>12</v>
      </c>
      <c r="JX218" s="47">
        <v>9</v>
      </c>
      <c r="JY218" s="47">
        <v>8</v>
      </c>
      <c r="JZ218" s="47">
        <v>8</v>
      </c>
      <c r="KA218" s="47">
        <v>8</v>
      </c>
      <c r="KB218" s="47">
        <v>8</v>
      </c>
      <c r="KC218" s="47">
        <v>9</v>
      </c>
      <c r="KD218" s="47">
        <v>9</v>
      </c>
      <c r="KE218" s="47">
        <v>10</v>
      </c>
      <c r="KF218" s="47">
        <v>9</v>
      </c>
      <c r="KG218" s="47">
        <v>10</v>
      </c>
      <c r="KH218" s="47">
        <v>11</v>
      </c>
      <c r="KI218" s="47">
        <v>12</v>
      </c>
      <c r="KJ218" s="47">
        <v>16</v>
      </c>
      <c r="KK218" s="47">
        <v>16</v>
      </c>
      <c r="KL218" s="47">
        <v>18</v>
      </c>
      <c r="KM218" s="47">
        <v>18</v>
      </c>
      <c r="KN218" s="47">
        <v>20</v>
      </c>
      <c r="KO218" s="47">
        <v>28</v>
      </c>
      <c r="KP218" s="47">
        <v>34</v>
      </c>
      <c r="KQ218" s="47">
        <v>36</v>
      </c>
      <c r="KR218" s="47">
        <v>37</v>
      </c>
      <c r="KS218" s="47">
        <v>36</v>
      </c>
      <c r="KT218" s="47">
        <v>44</v>
      </c>
      <c r="KU218" s="47">
        <v>46</v>
      </c>
      <c r="KV218" s="47">
        <v>44</v>
      </c>
      <c r="KW218" s="47">
        <v>42</v>
      </c>
      <c r="KX218" s="47">
        <v>41</v>
      </c>
      <c r="KY218" s="47">
        <v>43</v>
      </c>
      <c r="KZ218" s="47">
        <v>43</v>
      </c>
      <c r="LA218" s="47">
        <v>48</v>
      </c>
      <c r="LB218" s="47">
        <v>50</v>
      </c>
      <c r="LC218" s="47">
        <v>49</v>
      </c>
      <c r="LD218" s="47">
        <v>43</v>
      </c>
      <c r="LE218" s="47">
        <v>41</v>
      </c>
      <c r="LF218" s="47">
        <v>40</v>
      </c>
      <c r="LG218" s="47">
        <v>44</v>
      </c>
      <c r="LH218" s="47">
        <v>40</v>
      </c>
      <c r="LI218" s="47">
        <v>37</v>
      </c>
      <c r="LJ218" s="47">
        <v>40</v>
      </c>
      <c r="LK218" s="47">
        <v>46</v>
      </c>
      <c r="LL218" s="47">
        <v>44</v>
      </c>
      <c r="LM218" s="47">
        <v>45</v>
      </c>
      <c r="LN218" s="47">
        <v>49</v>
      </c>
      <c r="LO218" s="47">
        <v>45</v>
      </c>
      <c r="LP218" s="47">
        <v>47</v>
      </c>
      <c r="LQ218" s="47">
        <v>46</v>
      </c>
      <c r="LR218" s="47">
        <v>50</v>
      </c>
      <c r="LS218" s="47">
        <v>62</v>
      </c>
      <c r="LT218" s="47">
        <v>64</v>
      </c>
      <c r="LU218" s="47">
        <v>66</v>
      </c>
      <c r="LV218" s="47">
        <v>71</v>
      </c>
      <c r="LW218" s="47">
        <v>75</v>
      </c>
      <c r="LX218" s="47">
        <v>78</v>
      </c>
      <c r="LY218" s="47">
        <v>75</v>
      </c>
      <c r="LZ218" s="47">
        <v>73</v>
      </c>
      <c r="MA218" s="47">
        <v>72</v>
      </c>
      <c r="MB218" s="47">
        <v>71</v>
      </c>
      <c r="MC218" s="47">
        <v>73</v>
      </c>
      <c r="MD218" s="47">
        <v>69</v>
      </c>
      <c r="ME218" s="47">
        <v>67</v>
      </c>
      <c r="MF218" s="47">
        <v>66</v>
      </c>
      <c r="MG218" s="47">
        <v>55</v>
      </c>
      <c r="MH218" s="47">
        <v>59</v>
      </c>
      <c r="MI218" s="47">
        <v>58</v>
      </c>
      <c r="MJ218" s="47">
        <v>53</v>
      </c>
    </row>
    <row r="219" spans="1:348">
      <c r="A219" s="49" t="s">
        <v>17</v>
      </c>
      <c r="B219" s="49" t="s">
        <v>119</v>
      </c>
      <c r="C219" s="48"/>
      <c r="D219" s="48"/>
      <c r="E219" s="48"/>
      <c r="F219" s="48"/>
      <c r="G219" s="48"/>
      <c r="H219" s="48"/>
      <c r="Q219" s="47">
        <v>0</v>
      </c>
      <c r="R219" s="47">
        <v>0</v>
      </c>
      <c r="S219" s="47">
        <v>0</v>
      </c>
      <c r="T219" s="47">
        <v>0</v>
      </c>
      <c r="U219" s="47">
        <v>0</v>
      </c>
      <c r="V219" s="47">
        <v>0</v>
      </c>
      <c r="W219" s="47">
        <v>0</v>
      </c>
      <c r="X219" s="47">
        <v>0</v>
      </c>
      <c r="Y219" s="47">
        <v>0</v>
      </c>
      <c r="Z219" s="47">
        <v>0</v>
      </c>
      <c r="AA219" s="47">
        <v>0</v>
      </c>
      <c r="AB219" s="47">
        <v>1</v>
      </c>
      <c r="AC219" s="47">
        <v>2</v>
      </c>
      <c r="AD219" s="47">
        <v>3</v>
      </c>
      <c r="AE219" s="47">
        <v>5</v>
      </c>
      <c r="AF219" s="47">
        <v>5</v>
      </c>
      <c r="AG219" s="47">
        <v>8</v>
      </c>
      <c r="AH219" s="47">
        <v>9</v>
      </c>
      <c r="AI219" s="47">
        <v>13</v>
      </c>
      <c r="AJ219" s="47">
        <v>16</v>
      </c>
      <c r="AK219" s="47">
        <v>20</v>
      </c>
      <c r="AL219" s="47">
        <v>21</v>
      </c>
      <c r="AM219" s="47">
        <v>23</v>
      </c>
      <c r="AN219" s="47">
        <v>23</v>
      </c>
      <c r="AO219" s="47">
        <v>24</v>
      </c>
      <c r="AP219" s="47">
        <v>23</v>
      </c>
      <c r="AQ219" s="47">
        <v>24</v>
      </c>
      <c r="AR219" s="47">
        <v>25</v>
      </c>
      <c r="AS219" s="47">
        <v>25</v>
      </c>
      <c r="AT219" s="47">
        <v>25</v>
      </c>
      <c r="AU219" s="47">
        <v>22</v>
      </c>
      <c r="AV219" s="47">
        <v>21</v>
      </c>
      <c r="AW219" s="47">
        <v>17</v>
      </c>
      <c r="AX219" s="47">
        <v>15</v>
      </c>
      <c r="AY219" s="47">
        <v>11</v>
      </c>
      <c r="AZ219" s="47">
        <v>10</v>
      </c>
      <c r="BA219" s="47">
        <v>9</v>
      </c>
      <c r="BB219" s="47">
        <v>9</v>
      </c>
      <c r="BC219" s="47">
        <v>9</v>
      </c>
      <c r="BD219" s="47">
        <v>9</v>
      </c>
      <c r="BE219" s="47">
        <v>7</v>
      </c>
      <c r="BF219" s="47">
        <v>5</v>
      </c>
      <c r="BG219" s="47">
        <v>4</v>
      </c>
      <c r="BH219" s="47">
        <v>4</v>
      </c>
      <c r="BI219" s="47">
        <v>4</v>
      </c>
      <c r="BJ219" s="47">
        <v>4</v>
      </c>
      <c r="BK219" s="47">
        <v>4</v>
      </c>
      <c r="BL219" s="47">
        <v>3</v>
      </c>
      <c r="BM219" s="47">
        <v>3</v>
      </c>
      <c r="BN219" s="47">
        <v>3</v>
      </c>
      <c r="BO219" s="47">
        <v>2</v>
      </c>
      <c r="BP219" s="47">
        <v>2</v>
      </c>
      <c r="BQ219" s="47">
        <v>1</v>
      </c>
      <c r="BR219" s="47">
        <v>1</v>
      </c>
      <c r="BS219" s="47">
        <v>1</v>
      </c>
      <c r="BT219" s="47">
        <v>1</v>
      </c>
      <c r="BU219" s="47">
        <v>0</v>
      </c>
      <c r="BV219" s="47">
        <v>0</v>
      </c>
      <c r="BW219" s="47">
        <v>0</v>
      </c>
      <c r="BX219" s="47">
        <v>1</v>
      </c>
      <c r="BY219" s="47">
        <v>1</v>
      </c>
      <c r="BZ219" s="47">
        <v>2</v>
      </c>
      <c r="CA219" s="47">
        <v>2</v>
      </c>
      <c r="CB219" s="47">
        <v>2</v>
      </c>
      <c r="CC219" s="47">
        <v>2</v>
      </c>
      <c r="CD219" s="47">
        <v>2</v>
      </c>
      <c r="CE219" s="47">
        <v>2</v>
      </c>
      <c r="CF219" s="47">
        <v>3</v>
      </c>
      <c r="CG219" s="47">
        <v>5</v>
      </c>
      <c r="CH219" s="47">
        <v>7</v>
      </c>
      <c r="CI219" s="47">
        <v>7</v>
      </c>
      <c r="CJ219" s="47">
        <v>7</v>
      </c>
      <c r="CK219" s="47">
        <v>7</v>
      </c>
      <c r="CL219" s="47">
        <v>6</v>
      </c>
      <c r="CM219" s="47">
        <v>6</v>
      </c>
      <c r="CN219" s="47">
        <v>6</v>
      </c>
      <c r="CO219" s="47">
        <v>6</v>
      </c>
      <c r="CP219" s="47">
        <v>6</v>
      </c>
      <c r="CQ219" s="47">
        <v>6</v>
      </c>
      <c r="CR219" s="47">
        <v>6</v>
      </c>
      <c r="CS219" s="47">
        <v>9</v>
      </c>
      <c r="CT219" s="47">
        <v>8</v>
      </c>
      <c r="CU219" s="47">
        <v>9</v>
      </c>
      <c r="CV219" s="47">
        <v>7</v>
      </c>
      <c r="CW219" s="47">
        <v>7</v>
      </c>
      <c r="CX219" s="47">
        <v>7</v>
      </c>
      <c r="CY219" s="47">
        <v>7</v>
      </c>
      <c r="CZ219" s="47">
        <v>7</v>
      </c>
      <c r="DA219" s="47">
        <v>7</v>
      </c>
      <c r="DB219" s="47">
        <v>6</v>
      </c>
      <c r="DC219" s="47">
        <v>6</v>
      </c>
      <c r="DD219" s="47">
        <v>6</v>
      </c>
      <c r="DE219" s="47">
        <v>6</v>
      </c>
      <c r="DF219" s="47">
        <v>6</v>
      </c>
      <c r="DG219" s="47">
        <v>3</v>
      </c>
      <c r="DH219" s="47">
        <v>3</v>
      </c>
      <c r="DI219" s="47">
        <v>0</v>
      </c>
      <c r="DJ219" s="47">
        <v>0</v>
      </c>
      <c r="DK219" s="47">
        <v>0</v>
      </c>
      <c r="DL219" s="47">
        <v>0</v>
      </c>
      <c r="DM219" s="47">
        <v>0</v>
      </c>
      <c r="DN219" s="47">
        <v>0</v>
      </c>
      <c r="DO219" s="47">
        <v>1</v>
      </c>
      <c r="DP219" s="47">
        <v>1</v>
      </c>
      <c r="DQ219" s="47">
        <v>1</v>
      </c>
      <c r="DR219" s="47">
        <v>1</v>
      </c>
      <c r="DS219" s="47">
        <v>2</v>
      </c>
      <c r="DT219" s="47">
        <v>2</v>
      </c>
      <c r="DU219" s="47">
        <v>3</v>
      </c>
      <c r="DV219" s="47">
        <v>3</v>
      </c>
      <c r="DW219" s="47">
        <v>3</v>
      </c>
      <c r="DX219" s="47">
        <v>3</v>
      </c>
      <c r="DY219" s="47">
        <v>3</v>
      </c>
      <c r="DZ219" s="47">
        <v>3</v>
      </c>
      <c r="EA219" s="47">
        <v>4</v>
      </c>
      <c r="EB219" s="47">
        <v>5</v>
      </c>
      <c r="EC219" s="47">
        <v>4</v>
      </c>
      <c r="ED219" s="47">
        <v>4</v>
      </c>
      <c r="EE219" s="47">
        <v>4</v>
      </c>
      <c r="EF219" s="47">
        <v>4</v>
      </c>
      <c r="EG219" s="47">
        <v>3</v>
      </c>
      <c r="EH219" s="47">
        <v>3</v>
      </c>
      <c r="EI219" s="47">
        <v>2</v>
      </c>
      <c r="EJ219" s="47">
        <v>2</v>
      </c>
      <c r="EK219" s="47">
        <v>2</v>
      </c>
      <c r="EL219" s="47">
        <v>2</v>
      </c>
      <c r="EM219" s="47">
        <v>2</v>
      </c>
      <c r="EN219" s="47">
        <v>2</v>
      </c>
      <c r="EO219" s="47">
        <v>1</v>
      </c>
      <c r="EP219" s="47">
        <v>0</v>
      </c>
      <c r="EQ219" s="47">
        <v>0</v>
      </c>
      <c r="ER219" s="47">
        <v>0</v>
      </c>
      <c r="ES219" s="47">
        <v>0</v>
      </c>
      <c r="ET219" s="47">
        <v>0</v>
      </c>
      <c r="EU219" s="47">
        <v>0</v>
      </c>
      <c r="EV219" s="47">
        <v>0</v>
      </c>
      <c r="EW219" s="47">
        <v>1</v>
      </c>
      <c r="EX219" s="47">
        <v>1</v>
      </c>
      <c r="EY219" s="47">
        <v>1</v>
      </c>
      <c r="EZ219" s="47">
        <v>1</v>
      </c>
      <c r="FA219" s="47">
        <v>1</v>
      </c>
      <c r="FB219" s="47">
        <v>1</v>
      </c>
      <c r="FC219" s="47">
        <v>1</v>
      </c>
      <c r="FD219" s="47">
        <v>1</v>
      </c>
      <c r="FE219" s="47">
        <v>1</v>
      </c>
      <c r="FF219" s="47">
        <v>3</v>
      </c>
      <c r="FG219" s="47">
        <v>4</v>
      </c>
      <c r="FH219" s="47">
        <v>4</v>
      </c>
      <c r="FI219" s="47">
        <v>5</v>
      </c>
      <c r="FJ219" s="47">
        <v>7</v>
      </c>
      <c r="FK219" s="47">
        <v>21</v>
      </c>
      <c r="FL219" s="47">
        <v>21</v>
      </c>
      <c r="FM219" s="47">
        <v>36</v>
      </c>
      <c r="FN219" s="47">
        <v>41</v>
      </c>
      <c r="FO219" s="47">
        <v>42</v>
      </c>
      <c r="FP219" s="47">
        <v>48</v>
      </c>
      <c r="FQ219" s="47">
        <v>52</v>
      </c>
      <c r="FR219" s="47">
        <v>66</v>
      </c>
      <c r="FS219" s="47">
        <v>74</v>
      </c>
      <c r="FT219" s="47">
        <v>78</v>
      </c>
      <c r="FU219" s="47">
        <v>79</v>
      </c>
      <c r="FV219" s="47">
        <v>79</v>
      </c>
      <c r="FW219" s="47">
        <v>87</v>
      </c>
      <c r="FX219" s="47">
        <v>90</v>
      </c>
      <c r="FY219" s="47">
        <v>92</v>
      </c>
      <c r="FZ219" s="47">
        <v>103</v>
      </c>
      <c r="GA219" s="47">
        <v>106</v>
      </c>
      <c r="GB219" s="47">
        <v>112</v>
      </c>
      <c r="GC219" s="47">
        <v>118</v>
      </c>
      <c r="GD219" s="47">
        <v>119</v>
      </c>
      <c r="GE219" s="47">
        <v>120</v>
      </c>
      <c r="GF219" s="47">
        <v>128</v>
      </c>
      <c r="GG219" s="47">
        <v>122</v>
      </c>
      <c r="GH219" s="47">
        <v>136</v>
      </c>
      <c r="GI219" s="47">
        <v>139</v>
      </c>
      <c r="GJ219" s="47">
        <v>142</v>
      </c>
      <c r="GK219" s="47">
        <v>136</v>
      </c>
      <c r="GL219" s="47">
        <v>135</v>
      </c>
      <c r="GM219" s="47">
        <v>127</v>
      </c>
      <c r="GN219" s="47">
        <v>126</v>
      </c>
      <c r="GO219" s="47">
        <v>120</v>
      </c>
      <c r="GP219" s="47">
        <v>110</v>
      </c>
      <c r="GQ219" s="47">
        <v>105</v>
      </c>
      <c r="GR219" s="47">
        <v>99</v>
      </c>
      <c r="GS219" s="47">
        <v>102</v>
      </c>
      <c r="GT219" s="47">
        <v>95</v>
      </c>
      <c r="GU219" s="47">
        <v>102</v>
      </c>
      <c r="GV219" s="47">
        <v>93</v>
      </c>
      <c r="GW219" s="47">
        <v>91</v>
      </c>
      <c r="GX219" s="47">
        <v>89</v>
      </c>
      <c r="GY219" s="47">
        <v>94</v>
      </c>
      <c r="GZ219" s="47">
        <v>100</v>
      </c>
      <c r="HA219" s="47">
        <v>100</v>
      </c>
      <c r="HB219" s="47">
        <v>95</v>
      </c>
      <c r="HC219" s="47">
        <v>88</v>
      </c>
      <c r="HD219" s="47">
        <v>88</v>
      </c>
      <c r="HE219" s="47">
        <v>88</v>
      </c>
      <c r="HF219" s="47">
        <v>90</v>
      </c>
      <c r="HG219" s="47">
        <v>95</v>
      </c>
      <c r="HH219" s="47">
        <v>81</v>
      </c>
      <c r="HI219" s="47">
        <v>73</v>
      </c>
      <c r="HJ219" s="47">
        <v>62</v>
      </c>
      <c r="HK219" s="47">
        <v>62</v>
      </c>
      <c r="HL219" s="47">
        <v>64</v>
      </c>
      <c r="HM219" s="47">
        <v>57</v>
      </c>
      <c r="HN219" s="47">
        <v>47</v>
      </c>
      <c r="HO219" s="47">
        <v>41</v>
      </c>
      <c r="HP219" s="47">
        <v>36</v>
      </c>
      <c r="HQ219" s="47">
        <v>33</v>
      </c>
      <c r="HR219" s="47">
        <v>32</v>
      </c>
      <c r="HS219" s="47">
        <v>31</v>
      </c>
      <c r="HT219" s="47">
        <v>31</v>
      </c>
      <c r="HU219" s="47">
        <v>21</v>
      </c>
      <c r="HV219" s="47">
        <v>22</v>
      </c>
      <c r="HW219" s="47">
        <v>22</v>
      </c>
      <c r="HX219" s="47">
        <v>24</v>
      </c>
      <c r="HY219" s="47">
        <v>21</v>
      </c>
      <c r="HZ219" s="47">
        <v>20</v>
      </c>
      <c r="IA219" s="47">
        <v>19</v>
      </c>
      <c r="IB219" s="47">
        <v>22</v>
      </c>
      <c r="IC219" s="47">
        <v>25</v>
      </c>
      <c r="ID219" s="47">
        <v>25</v>
      </c>
      <c r="IE219" s="47">
        <v>26</v>
      </c>
      <c r="IF219" s="47">
        <v>30</v>
      </c>
      <c r="IG219" s="47">
        <v>30</v>
      </c>
      <c r="IH219" s="47">
        <v>30</v>
      </c>
      <c r="II219" s="47">
        <v>32</v>
      </c>
      <c r="IJ219" s="47">
        <v>37</v>
      </c>
      <c r="IK219" s="47">
        <v>37</v>
      </c>
      <c r="IL219" s="47">
        <v>37</v>
      </c>
      <c r="IM219" s="47">
        <v>42</v>
      </c>
      <c r="IN219" s="47">
        <v>41</v>
      </c>
      <c r="IO219" s="47">
        <v>44</v>
      </c>
      <c r="IP219" s="47">
        <v>44</v>
      </c>
      <c r="IQ219" s="47">
        <v>49</v>
      </c>
      <c r="IR219" s="47">
        <v>50</v>
      </c>
      <c r="IS219" s="47">
        <v>52</v>
      </c>
      <c r="IT219" s="47">
        <v>50</v>
      </c>
      <c r="IU219" s="47">
        <v>54</v>
      </c>
      <c r="IV219" s="47">
        <v>51</v>
      </c>
      <c r="IW219" s="47">
        <v>51</v>
      </c>
      <c r="IX219" s="47">
        <v>48</v>
      </c>
      <c r="IY219" s="47">
        <v>54</v>
      </c>
      <c r="IZ219" s="47">
        <v>56</v>
      </c>
      <c r="JA219" s="47">
        <v>53</v>
      </c>
      <c r="JB219" s="47">
        <v>54</v>
      </c>
      <c r="JC219" s="47">
        <v>53</v>
      </c>
      <c r="JD219" s="47">
        <v>56</v>
      </c>
      <c r="JE219" s="47">
        <v>47</v>
      </c>
      <c r="JF219" s="47">
        <v>49</v>
      </c>
      <c r="JG219" s="47">
        <v>49</v>
      </c>
      <c r="JH219" s="47">
        <v>49</v>
      </c>
      <c r="JI219" s="47">
        <v>50</v>
      </c>
      <c r="JJ219" s="47">
        <v>53</v>
      </c>
      <c r="JK219" s="47">
        <v>49</v>
      </c>
      <c r="JL219" s="47">
        <v>45</v>
      </c>
      <c r="JM219" s="47">
        <v>38</v>
      </c>
      <c r="JN219" s="47">
        <v>35</v>
      </c>
      <c r="JO219" s="47">
        <v>34</v>
      </c>
      <c r="JP219" s="47">
        <v>33</v>
      </c>
      <c r="JQ219" s="47">
        <v>35</v>
      </c>
      <c r="JR219" s="47">
        <v>30</v>
      </c>
      <c r="JS219" s="47">
        <v>30</v>
      </c>
      <c r="JT219" s="47">
        <v>31</v>
      </c>
      <c r="JU219" s="47">
        <v>29</v>
      </c>
      <c r="JV219" s="47">
        <v>31</v>
      </c>
      <c r="JW219" s="47">
        <v>27</v>
      </c>
      <c r="JX219" s="47">
        <v>26</v>
      </c>
      <c r="JY219" s="47">
        <v>28</v>
      </c>
      <c r="JZ219" s="47">
        <v>29</v>
      </c>
      <c r="KA219" s="47">
        <v>33</v>
      </c>
      <c r="KB219" s="47">
        <v>32</v>
      </c>
      <c r="KC219" s="47">
        <v>31</v>
      </c>
      <c r="KD219" s="47">
        <v>30</v>
      </c>
      <c r="KE219" s="47">
        <v>30</v>
      </c>
      <c r="KF219" s="47">
        <v>30</v>
      </c>
      <c r="KG219" s="47">
        <v>32</v>
      </c>
      <c r="KH219" s="47">
        <v>31</v>
      </c>
      <c r="KI219" s="47">
        <v>37</v>
      </c>
      <c r="KJ219" s="47">
        <v>39</v>
      </c>
      <c r="KK219" s="47">
        <v>40</v>
      </c>
      <c r="KL219" s="47">
        <v>44</v>
      </c>
      <c r="KM219" s="47">
        <v>52</v>
      </c>
      <c r="KN219" s="47">
        <v>71</v>
      </c>
      <c r="KO219" s="47">
        <v>78</v>
      </c>
      <c r="KP219" s="47">
        <v>106</v>
      </c>
      <c r="KQ219" s="47">
        <v>126</v>
      </c>
      <c r="KR219" s="47">
        <v>136</v>
      </c>
      <c r="KS219" s="47">
        <v>141</v>
      </c>
      <c r="KT219" s="47">
        <v>161</v>
      </c>
      <c r="KU219" s="47">
        <v>169</v>
      </c>
      <c r="KV219" s="47">
        <v>172</v>
      </c>
      <c r="KW219" s="47">
        <v>169</v>
      </c>
      <c r="KX219" s="47">
        <v>177</v>
      </c>
      <c r="KY219" s="47">
        <v>181</v>
      </c>
      <c r="KZ219" s="47">
        <v>187</v>
      </c>
      <c r="LA219" s="47">
        <v>198</v>
      </c>
      <c r="LB219" s="47">
        <v>194</v>
      </c>
      <c r="LC219" s="47">
        <v>207</v>
      </c>
      <c r="LD219" s="47">
        <v>187</v>
      </c>
      <c r="LE219" s="47">
        <v>181</v>
      </c>
      <c r="LF219" s="47">
        <v>175</v>
      </c>
      <c r="LG219" s="47">
        <v>175</v>
      </c>
      <c r="LH219" s="47">
        <v>167</v>
      </c>
      <c r="LI219" s="47">
        <v>161</v>
      </c>
      <c r="LJ219" s="47">
        <v>168</v>
      </c>
      <c r="LK219" s="47">
        <v>174</v>
      </c>
      <c r="LL219" s="47">
        <v>170</v>
      </c>
      <c r="LM219" s="47">
        <v>175</v>
      </c>
      <c r="LN219" s="47">
        <v>176</v>
      </c>
      <c r="LO219" s="47">
        <v>168</v>
      </c>
      <c r="LP219" s="47">
        <v>158</v>
      </c>
      <c r="LQ219" s="47">
        <v>138</v>
      </c>
      <c r="LR219" s="47">
        <v>132</v>
      </c>
      <c r="LS219" s="47">
        <v>130</v>
      </c>
      <c r="LT219" s="47">
        <v>136</v>
      </c>
      <c r="LU219" s="47">
        <v>141</v>
      </c>
      <c r="LV219" s="47">
        <v>135</v>
      </c>
      <c r="LW219" s="47">
        <v>137</v>
      </c>
      <c r="LX219" s="47">
        <v>130</v>
      </c>
      <c r="LY219" s="47">
        <v>129</v>
      </c>
      <c r="LZ219" s="47">
        <v>125</v>
      </c>
      <c r="MA219" s="47">
        <v>123</v>
      </c>
      <c r="MB219" s="47">
        <v>112</v>
      </c>
      <c r="MC219" s="47">
        <v>104</v>
      </c>
      <c r="MD219" s="47">
        <v>101</v>
      </c>
      <c r="ME219" s="47">
        <v>103</v>
      </c>
      <c r="MF219" s="47">
        <v>105</v>
      </c>
      <c r="MG219" s="47">
        <v>99</v>
      </c>
      <c r="MH219" s="47">
        <v>89</v>
      </c>
      <c r="MI219" s="47">
        <v>78</v>
      </c>
      <c r="MJ219" s="47">
        <v>76</v>
      </c>
    </row>
    <row r="220" spans="1:348">
      <c r="A220" s="49" t="s">
        <v>17</v>
      </c>
      <c r="B220" s="49" t="s">
        <v>120</v>
      </c>
      <c r="C220" s="48"/>
      <c r="D220" s="48"/>
      <c r="E220" s="48"/>
      <c r="F220" s="48"/>
      <c r="G220" s="48"/>
      <c r="H220" s="48"/>
      <c r="Q220" s="47">
        <v>0</v>
      </c>
      <c r="R220" s="47">
        <v>0</v>
      </c>
      <c r="S220" s="47">
        <v>0</v>
      </c>
      <c r="T220" s="47">
        <v>0</v>
      </c>
      <c r="U220" s="47">
        <v>0</v>
      </c>
      <c r="V220" s="47">
        <v>0</v>
      </c>
      <c r="W220" s="47">
        <v>0</v>
      </c>
      <c r="X220" s="47">
        <v>0</v>
      </c>
      <c r="Y220" s="47">
        <v>0</v>
      </c>
      <c r="Z220" s="47">
        <v>0</v>
      </c>
      <c r="AA220" s="47">
        <v>0</v>
      </c>
      <c r="AB220" s="47">
        <v>1</v>
      </c>
      <c r="AC220" s="47">
        <v>2</v>
      </c>
      <c r="AD220" s="47">
        <v>3</v>
      </c>
      <c r="AE220" s="47">
        <v>5</v>
      </c>
      <c r="AF220" s="47">
        <v>5</v>
      </c>
      <c r="AG220" s="47">
        <v>6</v>
      </c>
      <c r="AH220" s="47">
        <v>7</v>
      </c>
      <c r="AI220" s="47">
        <v>10</v>
      </c>
      <c r="AJ220" s="47">
        <v>14</v>
      </c>
      <c r="AK220" s="47">
        <v>15</v>
      </c>
      <c r="AL220" s="47">
        <v>16</v>
      </c>
      <c r="AM220" s="47">
        <v>17</v>
      </c>
      <c r="AN220" s="47">
        <v>17</v>
      </c>
      <c r="AO220" s="47">
        <v>17</v>
      </c>
      <c r="AP220" s="47">
        <v>18</v>
      </c>
      <c r="AQ220" s="47">
        <v>17</v>
      </c>
      <c r="AR220" s="47">
        <v>17</v>
      </c>
      <c r="AS220" s="47">
        <v>15</v>
      </c>
      <c r="AT220" s="47">
        <v>16</v>
      </c>
      <c r="AU220" s="47">
        <v>18</v>
      </c>
      <c r="AV220" s="47">
        <v>17</v>
      </c>
      <c r="AW220" s="47">
        <v>15</v>
      </c>
      <c r="AX220" s="47">
        <v>14</v>
      </c>
      <c r="AY220" s="47">
        <v>14</v>
      </c>
      <c r="AZ220" s="47">
        <v>13</v>
      </c>
      <c r="BA220" s="47">
        <v>12</v>
      </c>
      <c r="BB220" s="47">
        <v>14</v>
      </c>
      <c r="BC220" s="47">
        <v>14</v>
      </c>
      <c r="BD220" s="47">
        <v>12</v>
      </c>
      <c r="BE220" s="47">
        <v>12</v>
      </c>
      <c r="BF220" s="47">
        <v>11</v>
      </c>
      <c r="BG220" s="47">
        <v>12</v>
      </c>
      <c r="BH220" s="47">
        <v>12</v>
      </c>
      <c r="BI220" s="47">
        <v>10</v>
      </c>
      <c r="BJ220" s="47">
        <v>10</v>
      </c>
      <c r="BK220" s="47">
        <v>9</v>
      </c>
      <c r="BL220" s="47">
        <v>6</v>
      </c>
      <c r="BM220" s="47">
        <v>5</v>
      </c>
      <c r="BN220" s="47">
        <v>5</v>
      </c>
      <c r="BO220" s="47">
        <v>5</v>
      </c>
      <c r="BP220" s="47">
        <v>3</v>
      </c>
      <c r="BQ220" s="47">
        <v>3</v>
      </c>
      <c r="BR220" s="47">
        <v>4</v>
      </c>
      <c r="BS220" s="47">
        <v>6</v>
      </c>
      <c r="BT220" s="47">
        <v>6</v>
      </c>
      <c r="BU220" s="47">
        <v>6</v>
      </c>
      <c r="BV220" s="47">
        <v>5</v>
      </c>
      <c r="BW220" s="47">
        <v>4</v>
      </c>
      <c r="BX220" s="47">
        <v>5</v>
      </c>
      <c r="BY220" s="47">
        <v>6</v>
      </c>
      <c r="BZ220" s="47">
        <v>6</v>
      </c>
      <c r="CA220" s="47">
        <v>6</v>
      </c>
      <c r="CB220" s="47">
        <v>6</v>
      </c>
      <c r="CC220" s="47">
        <v>7</v>
      </c>
      <c r="CD220" s="47">
        <v>7</v>
      </c>
      <c r="CE220" s="47">
        <v>7</v>
      </c>
      <c r="CF220" s="47">
        <v>6</v>
      </c>
      <c r="CG220" s="47">
        <v>5</v>
      </c>
      <c r="CH220" s="47">
        <v>5</v>
      </c>
      <c r="CI220" s="47">
        <v>4</v>
      </c>
      <c r="CJ220" s="47">
        <v>4</v>
      </c>
      <c r="CK220" s="47">
        <v>4</v>
      </c>
      <c r="CL220" s="47">
        <v>3</v>
      </c>
      <c r="CM220" s="47">
        <v>2</v>
      </c>
      <c r="CN220" s="47">
        <v>2</v>
      </c>
      <c r="CO220" s="47">
        <v>2</v>
      </c>
      <c r="CP220" s="47">
        <v>2</v>
      </c>
      <c r="CQ220" s="47">
        <v>1</v>
      </c>
      <c r="CR220" s="47">
        <v>1</v>
      </c>
      <c r="CS220" s="47">
        <v>1</v>
      </c>
      <c r="CT220" s="47">
        <v>1</v>
      </c>
      <c r="CU220" s="47">
        <v>0</v>
      </c>
      <c r="CV220" s="47">
        <v>0</v>
      </c>
      <c r="CW220" s="47">
        <v>0</v>
      </c>
      <c r="CX220" s="47">
        <v>0</v>
      </c>
      <c r="CY220" s="47">
        <v>0</v>
      </c>
      <c r="CZ220" s="47">
        <v>0</v>
      </c>
      <c r="DA220" s="47">
        <v>0</v>
      </c>
      <c r="DB220" s="47">
        <v>0</v>
      </c>
      <c r="DC220" s="47">
        <v>0</v>
      </c>
      <c r="DD220" s="47">
        <v>0</v>
      </c>
      <c r="DE220" s="47">
        <v>0</v>
      </c>
      <c r="DF220" s="47">
        <v>0</v>
      </c>
      <c r="DG220" s="47">
        <v>0</v>
      </c>
      <c r="DH220" s="47">
        <v>0</v>
      </c>
      <c r="DI220" s="47">
        <v>0</v>
      </c>
      <c r="DJ220" s="47">
        <v>0</v>
      </c>
      <c r="DK220" s="47">
        <v>0</v>
      </c>
      <c r="DL220" s="47">
        <v>0</v>
      </c>
      <c r="DM220" s="47">
        <v>0</v>
      </c>
      <c r="DN220" s="47">
        <v>0</v>
      </c>
      <c r="DO220" s="47">
        <v>0</v>
      </c>
      <c r="DP220" s="47">
        <v>0</v>
      </c>
      <c r="DQ220" s="47">
        <v>0</v>
      </c>
      <c r="DR220" s="47">
        <v>0</v>
      </c>
      <c r="DS220" s="47">
        <v>0</v>
      </c>
      <c r="DT220" s="47">
        <v>2</v>
      </c>
      <c r="DU220" s="47">
        <v>2</v>
      </c>
      <c r="DV220" s="47">
        <v>3</v>
      </c>
      <c r="DW220" s="47">
        <v>3</v>
      </c>
      <c r="DX220" s="47">
        <v>3</v>
      </c>
      <c r="DY220" s="47">
        <v>3</v>
      </c>
      <c r="DZ220" s="47">
        <v>4</v>
      </c>
      <c r="EA220" s="47">
        <v>4</v>
      </c>
      <c r="EB220" s="47">
        <v>4</v>
      </c>
      <c r="EC220" s="47">
        <v>4</v>
      </c>
      <c r="ED220" s="47">
        <v>4</v>
      </c>
      <c r="EE220" s="47">
        <v>4</v>
      </c>
      <c r="EF220" s="47">
        <v>4</v>
      </c>
      <c r="EG220" s="47">
        <v>4</v>
      </c>
      <c r="EH220" s="47">
        <v>2</v>
      </c>
      <c r="EI220" s="47">
        <v>2</v>
      </c>
      <c r="EJ220" s="47">
        <v>1</v>
      </c>
      <c r="EK220" s="47">
        <v>1</v>
      </c>
      <c r="EL220" s="47">
        <v>1</v>
      </c>
      <c r="EM220" s="47">
        <v>2</v>
      </c>
      <c r="EN220" s="47">
        <v>1</v>
      </c>
      <c r="EO220" s="47">
        <v>1</v>
      </c>
      <c r="EP220" s="47">
        <v>1</v>
      </c>
      <c r="EQ220" s="47">
        <v>1</v>
      </c>
      <c r="ER220" s="47">
        <v>1</v>
      </c>
      <c r="ES220" s="47">
        <v>1</v>
      </c>
      <c r="ET220" s="47">
        <v>1</v>
      </c>
      <c r="EU220" s="47">
        <v>1</v>
      </c>
      <c r="EV220" s="47">
        <v>1</v>
      </c>
      <c r="EW220" s="47">
        <v>1</v>
      </c>
      <c r="EX220" s="47">
        <v>1</v>
      </c>
      <c r="EY220" s="47">
        <v>1</v>
      </c>
      <c r="EZ220" s="47">
        <v>1</v>
      </c>
      <c r="FA220" s="47">
        <v>0</v>
      </c>
      <c r="FB220" s="47">
        <v>0</v>
      </c>
      <c r="FC220" s="47">
        <v>1</v>
      </c>
      <c r="FD220" s="47">
        <v>2</v>
      </c>
      <c r="FE220" s="47">
        <v>2</v>
      </c>
      <c r="FF220" s="47">
        <v>2</v>
      </c>
      <c r="FG220" s="47">
        <v>3</v>
      </c>
      <c r="FH220" s="47">
        <v>3</v>
      </c>
      <c r="FI220" s="47">
        <v>3</v>
      </c>
      <c r="FJ220" s="47">
        <v>5</v>
      </c>
      <c r="FK220" s="47">
        <v>5</v>
      </c>
      <c r="FL220" s="47">
        <v>5</v>
      </c>
      <c r="FM220" s="47">
        <v>5</v>
      </c>
      <c r="FN220" s="47">
        <v>5</v>
      </c>
      <c r="FO220" s="47">
        <v>7</v>
      </c>
      <c r="FP220" s="47">
        <v>7</v>
      </c>
      <c r="FQ220" s="47">
        <v>9</v>
      </c>
      <c r="FR220" s="47">
        <v>8</v>
      </c>
      <c r="FS220" s="47">
        <v>8</v>
      </c>
      <c r="FT220" s="47">
        <v>9</v>
      </c>
      <c r="FU220" s="47">
        <v>10</v>
      </c>
      <c r="FV220" s="47">
        <v>12</v>
      </c>
      <c r="FW220" s="47">
        <v>14</v>
      </c>
      <c r="FX220" s="47">
        <v>15</v>
      </c>
      <c r="FY220" s="47">
        <v>28</v>
      </c>
      <c r="FZ220" s="47">
        <v>30</v>
      </c>
      <c r="GA220" s="47">
        <v>34</v>
      </c>
      <c r="GB220" s="47">
        <v>38</v>
      </c>
      <c r="GC220" s="47">
        <v>38</v>
      </c>
      <c r="GD220" s="47">
        <v>38</v>
      </c>
      <c r="GE220" s="47">
        <v>44</v>
      </c>
      <c r="GF220" s="47">
        <v>48</v>
      </c>
      <c r="GG220" s="47">
        <v>54</v>
      </c>
      <c r="GH220" s="47">
        <v>58</v>
      </c>
      <c r="GI220" s="47">
        <v>70</v>
      </c>
      <c r="GJ220" s="47">
        <v>68</v>
      </c>
      <c r="GK220" s="47">
        <v>67</v>
      </c>
      <c r="GL220" s="47">
        <v>68</v>
      </c>
      <c r="GM220" s="47">
        <v>65</v>
      </c>
      <c r="GN220" s="47">
        <v>64</v>
      </c>
      <c r="GO220" s="47">
        <v>62</v>
      </c>
      <c r="GP220" s="47">
        <v>61</v>
      </c>
      <c r="GQ220" s="47">
        <v>59</v>
      </c>
      <c r="GR220" s="47">
        <v>61</v>
      </c>
      <c r="GS220" s="47">
        <v>56</v>
      </c>
      <c r="GT220" s="47">
        <v>71</v>
      </c>
      <c r="GU220" s="47">
        <v>67</v>
      </c>
      <c r="GV220" s="47">
        <v>67</v>
      </c>
      <c r="GW220" s="47">
        <v>54</v>
      </c>
      <c r="GX220" s="47">
        <v>56</v>
      </c>
      <c r="GY220" s="47">
        <v>59</v>
      </c>
      <c r="GZ220" s="47">
        <v>63</v>
      </c>
      <c r="HA220" s="47">
        <v>54</v>
      </c>
      <c r="HB220" s="47">
        <v>55</v>
      </c>
      <c r="HC220" s="47">
        <v>54</v>
      </c>
      <c r="HD220" s="47">
        <v>52</v>
      </c>
      <c r="HE220" s="47">
        <v>53</v>
      </c>
      <c r="HF220" s="47">
        <v>52</v>
      </c>
      <c r="HG220" s="47">
        <v>49</v>
      </c>
      <c r="HH220" s="47">
        <v>32</v>
      </c>
      <c r="HI220" s="47">
        <v>39</v>
      </c>
      <c r="HJ220" s="47">
        <v>35</v>
      </c>
      <c r="HK220" s="47">
        <v>34</v>
      </c>
      <c r="HL220" s="47">
        <v>36</v>
      </c>
      <c r="HM220" s="47">
        <v>34</v>
      </c>
      <c r="HN220" s="47">
        <v>37</v>
      </c>
      <c r="HO220" s="47">
        <v>41</v>
      </c>
      <c r="HP220" s="47">
        <v>46</v>
      </c>
      <c r="HQ220" s="47">
        <v>48</v>
      </c>
      <c r="HR220" s="47">
        <v>50</v>
      </c>
      <c r="HS220" s="47">
        <v>55</v>
      </c>
      <c r="HT220" s="47">
        <v>58</v>
      </c>
      <c r="HU220" s="47">
        <v>58</v>
      </c>
      <c r="HV220" s="47">
        <v>61</v>
      </c>
      <c r="HW220" s="47">
        <v>56</v>
      </c>
      <c r="HX220" s="47">
        <v>65</v>
      </c>
      <c r="HY220" s="47">
        <v>65</v>
      </c>
      <c r="HZ220" s="47">
        <v>66</v>
      </c>
      <c r="IA220" s="47">
        <v>66</v>
      </c>
      <c r="IB220" s="47">
        <v>66</v>
      </c>
      <c r="IC220" s="47">
        <v>73</v>
      </c>
      <c r="ID220" s="47">
        <v>67</v>
      </c>
      <c r="IE220" s="47">
        <v>67</v>
      </c>
      <c r="IF220" s="47">
        <v>64</v>
      </c>
      <c r="IG220" s="47">
        <v>67</v>
      </c>
      <c r="IH220" s="47">
        <v>71</v>
      </c>
      <c r="II220" s="47">
        <v>87</v>
      </c>
      <c r="IJ220" s="47">
        <v>94</v>
      </c>
      <c r="IK220" s="47">
        <v>116</v>
      </c>
      <c r="IL220" s="47">
        <v>124</v>
      </c>
      <c r="IM220" s="47">
        <v>150</v>
      </c>
      <c r="IN220" s="47">
        <v>158</v>
      </c>
      <c r="IO220" s="47">
        <v>184</v>
      </c>
      <c r="IP220" s="47">
        <v>202</v>
      </c>
      <c r="IQ220" s="47">
        <v>211</v>
      </c>
      <c r="IR220" s="47">
        <v>224</v>
      </c>
      <c r="IS220" s="47">
        <v>226</v>
      </c>
      <c r="IT220" s="47">
        <v>237</v>
      </c>
      <c r="IU220" s="47">
        <v>239</v>
      </c>
      <c r="IV220" s="47">
        <v>247</v>
      </c>
      <c r="IW220" s="47">
        <v>242</v>
      </c>
      <c r="IX220" s="47">
        <v>242</v>
      </c>
      <c r="IY220" s="47">
        <v>236</v>
      </c>
      <c r="IZ220" s="47">
        <v>235</v>
      </c>
      <c r="JA220" s="47">
        <v>224</v>
      </c>
      <c r="JB220" s="47">
        <v>213</v>
      </c>
      <c r="JC220" s="47">
        <v>192</v>
      </c>
      <c r="JD220" s="47">
        <v>179</v>
      </c>
      <c r="JE220" s="47">
        <v>168</v>
      </c>
      <c r="JF220" s="47">
        <v>163</v>
      </c>
      <c r="JG220" s="47">
        <v>166</v>
      </c>
      <c r="JH220" s="47">
        <v>159</v>
      </c>
      <c r="JI220" s="47">
        <v>150</v>
      </c>
      <c r="JJ220" s="47">
        <v>136</v>
      </c>
      <c r="JK220" s="47">
        <v>133</v>
      </c>
      <c r="JL220" s="47">
        <v>124</v>
      </c>
      <c r="JM220" s="47">
        <v>109</v>
      </c>
      <c r="JN220" s="47">
        <v>94</v>
      </c>
      <c r="JO220" s="47">
        <v>81</v>
      </c>
      <c r="JP220" s="47">
        <v>80</v>
      </c>
      <c r="JQ220" s="47">
        <v>85</v>
      </c>
      <c r="JR220" s="47">
        <v>76</v>
      </c>
      <c r="JS220" s="47">
        <v>71</v>
      </c>
      <c r="JT220" s="47">
        <v>65</v>
      </c>
      <c r="JU220" s="47">
        <v>60</v>
      </c>
      <c r="JV220" s="47">
        <v>57</v>
      </c>
      <c r="JW220" s="47">
        <v>61</v>
      </c>
      <c r="JX220" s="47">
        <v>62</v>
      </c>
      <c r="JY220" s="47">
        <v>57</v>
      </c>
      <c r="JZ220" s="47">
        <v>58</v>
      </c>
      <c r="KA220" s="47">
        <v>57</v>
      </c>
      <c r="KB220" s="47">
        <v>59</v>
      </c>
      <c r="KC220" s="47">
        <v>60</v>
      </c>
      <c r="KD220" s="47">
        <v>62</v>
      </c>
      <c r="KE220" s="47">
        <v>50</v>
      </c>
      <c r="KF220" s="47">
        <v>44</v>
      </c>
      <c r="KG220" s="47">
        <v>47</v>
      </c>
      <c r="KH220" s="47">
        <v>51</v>
      </c>
      <c r="KI220" s="47">
        <v>55</v>
      </c>
      <c r="KJ220" s="47">
        <v>57</v>
      </c>
      <c r="KK220" s="47">
        <v>55</v>
      </c>
      <c r="KL220" s="47">
        <v>55</v>
      </c>
      <c r="KM220" s="47">
        <v>58</v>
      </c>
      <c r="KN220" s="47">
        <v>65</v>
      </c>
      <c r="KO220" s="47">
        <v>64</v>
      </c>
      <c r="KP220" s="47">
        <v>66</v>
      </c>
      <c r="KQ220" s="47">
        <v>64</v>
      </c>
      <c r="KR220" s="47">
        <v>63</v>
      </c>
      <c r="KS220" s="47">
        <v>71</v>
      </c>
      <c r="KT220" s="47">
        <v>76</v>
      </c>
      <c r="KU220" s="47">
        <v>74</v>
      </c>
      <c r="KV220" s="47">
        <v>78</v>
      </c>
      <c r="KW220" s="47">
        <v>76</v>
      </c>
      <c r="KX220" s="47">
        <v>74</v>
      </c>
      <c r="KY220" s="47">
        <v>74</v>
      </c>
      <c r="KZ220" s="47">
        <v>82</v>
      </c>
      <c r="LA220" s="47">
        <v>85</v>
      </c>
      <c r="LB220" s="47">
        <v>82</v>
      </c>
      <c r="LC220" s="47">
        <v>91</v>
      </c>
      <c r="LD220" s="47">
        <v>93</v>
      </c>
      <c r="LE220" s="47">
        <v>97</v>
      </c>
      <c r="LF220" s="47">
        <v>98</v>
      </c>
      <c r="LG220" s="47">
        <v>101</v>
      </c>
      <c r="LH220" s="47">
        <v>112</v>
      </c>
      <c r="LI220" s="47">
        <v>112</v>
      </c>
      <c r="LJ220" s="47">
        <v>109</v>
      </c>
      <c r="LK220" s="47">
        <v>113</v>
      </c>
      <c r="LL220" s="47">
        <v>130</v>
      </c>
      <c r="LM220" s="47">
        <v>141</v>
      </c>
      <c r="LN220" s="47">
        <v>146</v>
      </c>
      <c r="LO220" s="47">
        <v>148</v>
      </c>
      <c r="LP220" s="47">
        <v>149</v>
      </c>
      <c r="LQ220" s="47">
        <v>156</v>
      </c>
      <c r="LR220" s="47">
        <v>165</v>
      </c>
      <c r="LS220" s="47">
        <v>179</v>
      </c>
      <c r="LT220" s="47">
        <v>190</v>
      </c>
      <c r="LU220" s="47">
        <v>200</v>
      </c>
      <c r="LV220" s="47">
        <v>196</v>
      </c>
      <c r="LW220" s="47">
        <v>204</v>
      </c>
      <c r="LX220" s="47">
        <v>205</v>
      </c>
      <c r="LY220" s="47">
        <v>199</v>
      </c>
      <c r="LZ220" s="47">
        <v>190</v>
      </c>
      <c r="MA220" s="47">
        <v>178</v>
      </c>
      <c r="MB220" s="47">
        <v>176</v>
      </c>
      <c r="MC220" s="47">
        <v>177</v>
      </c>
      <c r="MD220" s="47">
        <v>178</v>
      </c>
      <c r="ME220" s="47">
        <v>169</v>
      </c>
      <c r="MF220" s="47">
        <v>158</v>
      </c>
      <c r="MG220" s="47">
        <v>148</v>
      </c>
      <c r="MH220" s="47">
        <v>140</v>
      </c>
      <c r="MI220" s="47">
        <v>128</v>
      </c>
      <c r="MJ220" s="47">
        <v>126</v>
      </c>
    </row>
    <row r="221" spans="1:348">
      <c r="A221" s="49" t="s">
        <v>17</v>
      </c>
      <c r="B221" s="49" t="s">
        <v>121</v>
      </c>
      <c r="C221" s="48"/>
      <c r="D221" s="48"/>
      <c r="E221" s="48"/>
      <c r="F221" s="48"/>
      <c r="G221" s="48"/>
      <c r="H221" s="48"/>
      <c r="Q221" s="47">
        <v>1</v>
      </c>
      <c r="R221" s="47">
        <v>1</v>
      </c>
      <c r="S221" s="47">
        <v>1</v>
      </c>
      <c r="T221" s="47">
        <v>2</v>
      </c>
      <c r="U221" s="47">
        <v>2</v>
      </c>
      <c r="V221" s="47">
        <v>2</v>
      </c>
      <c r="W221" s="47">
        <v>2</v>
      </c>
      <c r="X221" s="47">
        <v>3</v>
      </c>
      <c r="Y221" s="47">
        <v>3</v>
      </c>
      <c r="Z221" s="47">
        <v>2</v>
      </c>
      <c r="AA221" s="47">
        <v>2</v>
      </c>
      <c r="AB221" s="47">
        <v>3</v>
      </c>
      <c r="AC221" s="47">
        <v>3</v>
      </c>
      <c r="AD221" s="47">
        <v>6</v>
      </c>
      <c r="AE221" s="47">
        <v>7</v>
      </c>
      <c r="AF221" s="47">
        <v>7</v>
      </c>
      <c r="AG221" s="47">
        <v>8</v>
      </c>
      <c r="AH221" s="47">
        <v>8</v>
      </c>
      <c r="AI221" s="47">
        <v>8</v>
      </c>
      <c r="AJ221" s="47">
        <v>8</v>
      </c>
      <c r="AK221" s="47">
        <v>8</v>
      </c>
      <c r="AL221" s="47">
        <v>7</v>
      </c>
      <c r="AM221" s="47">
        <v>8</v>
      </c>
      <c r="AN221" s="47">
        <v>8</v>
      </c>
      <c r="AO221" s="47">
        <v>8</v>
      </c>
      <c r="AP221" s="47">
        <v>8</v>
      </c>
      <c r="AQ221" s="47">
        <v>8</v>
      </c>
      <c r="AR221" s="47">
        <v>5</v>
      </c>
      <c r="AS221" s="47">
        <v>4</v>
      </c>
      <c r="AT221" s="47">
        <v>4</v>
      </c>
      <c r="AU221" s="47">
        <v>4</v>
      </c>
      <c r="AV221" s="47">
        <v>3</v>
      </c>
      <c r="AW221" s="47">
        <v>3</v>
      </c>
      <c r="AX221" s="47">
        <v>3</v>
      </c>
      <c r="AY221" s="47">
        <v>3</v>
      </c>
      <c r="AZ221" s="47">
        <v>3</v>
      </c>
      <c r="BA221" s="47">
        <v>2</v>
      </c>
      <c r="BB221" s="47">
        <v>2</v>
      </c>
      <c r="BC221" s="47">
        <v>2</v>
      </c>
      <c r="BD221" s="47">
        <v>1</v>
      </c>
      <c r="BE221" s="47">
        <v>1</v>
      </c>
      <c r="BF221" s="47">
        <v>1</v>
      </c>
      <c r="BG221" s="47">
        <v>2</v>
      </c>
      <c r="BH221" s="47">
        <v>2</v>
      </c>
      <c r="BI221" s="47">
        <v>1</v>
      </c>
      <c r="BJ221" s="47">
        <v>1</v>
      </c>
      <c r="BK221" s="47">
        <v>1</v>
      </c>
      <c r="BL221" s="47">
        <v>1</v>
      </c>
      <c r="BM221" s="47">
        <v>2</v>
      </c>
      <c r="BN221" s="47">
        <v>2</v>
      </c>
      <c r="BO221" s="47">
        <v>2</v>
      </c>
      <c r="BP221" s="47">
        <v>2</v>
      </c>
      <c r="BQ221" s="47">
        <v>2</v>
      </c>
      <c r="BR221" s="47">
        <v>2</v>
      </c>
      <c r="BS221" s="47">
        <v>2</v>
      </c>
      <c r="BT221" s="47">
        <v>2</v>
      </c>
      <c r="BU221" s="47">
        <v>1</v>
      </c>
      <c r="BV221" s="47">
        <v>1</v>
      </c>
      <c r="BW221" s="47">
        <v>1</v>
      </c>
      <c r="BX221" s="47">
        <v>1</v>
      </c>
      <c r="BY221" s="47">
        <v>1</v>
      </c>
      <c r="BZ221" s="47">
        <v>1</v>
      </c>
      <c r="CA221" s="47">
        <v>0</v>
      </c>
      <c r="CB221" s="47">
        <v>0</v>
      </c>
      <c r="CC221" s="47">
        <v>0</v>
      </c>
      <c r="CD221" s="47">
        <v>0</v>
      </c>
      <c r="CE221" s="47">
        <v>0</v>
      </c>
      <c r="CF221" s="47">
        <v>0</v>
      </c>
      <c r="CG221" s="47">
        <v>0</v>
      </c>
      <c r="CH221" s="47">
        <v>0</v>
      </c>
      <c r="CI221" s="47">
        <v>0</v>
      </c>
      <c r="CJ221" s="47">
        <v>0</v>
      </c>
      <c r="CK221" s="47">
        <v>0</v>
      </c>
      <c r="CL221" s="47">
        <v>0</v>
      </c>
      <c r="CM221" s="47">
        <v>0</v>
      </c>
      <c r="CN221" s="47">
        <v>0</v>
      </c>
      <c r="CO221" s="47">
        <v>0</v>
      </c>
      <c r="CP221" s="47">
        <v>0</v>
      </c>
      <c r="CQ221" s="47">
        <v>0</v>
      </c>
      <c r="CR221" s="47">
        <v>0</v>
      </c>
      <c r="CS221" s="47">
        <v>0</v>
      </c>
      <c r="CT221" s="47">
        <v>0</v>
      </c>
      <c r="CU221" s="47">
        <v>0</v>
      </c>
      <c r="CV221" s="47">
        <v>0</v>
      </c>
      <c r="CW221" s="47">
        <v>0</v>
      </c>
      <c r="CX221" s="47">
        <v>0</v>
      </c>
      <c r="CY221" s="47">
        <v>0</v>
      </c>
      <c r="CZ221" s="47">
        <v>0</v>
      </c>
      <c r="DA221" s="47">
        <v>0</v>
      </c>
      <c r="DB221" s="47">
        <v>0</v>
      </c>
      <c r="DC221" s="47">
        <v>0</v>
      </c>
      <c r="DD221" s="47">
        <v>0</v>
      </c>
      <c r="DE221" s="47">
        <v>0</v>
      </c>
      <c r="DF221" s="47">
        <v>0</v>
      </c>
      <c r="DG221" s="47">
        <v>0</v>
      </c>
      <c r="DH221" s="47">
        <v>0</v>
      </c>
      <c r="DI221" s="47">
        <v>0</v>
      </c>
      <c r="DJ221" s="47">
        <v>0</v>
      </c>
      <c r="DK221" s="47">
        <v>0</v>
      </c>
      <c r="DL221" s="47">
        <v>0</v>
      </c>
      <c r="DM221" s="47">
        <v>0</v>
      </c>
      <c r="DN221" s="47">
        <v>0</v>
      </c>
      <c r="DO221" s="47">
        <v>0</v>
      </c>
      <c r="DP221" s="47">
        <v>0</v>
      </c>
      <c r="DQ221" s="47">
        <v>0</v>
      </c>
      <c r="DR221" s="47">
        <v>0</v>
      </c>
      <c r="DS221" s="47">
        <v>0</v>
      </c>
      <c r="DT221" s="47">
        <v>0</v>
      </c>
      <c r="DU221" s="47">
        <v>0</v>
      </c>
      <c r="DV221" s="47">
        <v>0</v>
      </c>
      <c r="DW221" s="47">
        <v>0</v>
      </c>
      <c r="DX221" s="47">
        <v>0</v>
      </c>
      <c r="DY221" s="47">
        <v>0</v>
      </c>
      <c r="DZ221" s="47">
        <v>0</v>
      </c>
      <c r="EA221" s="47">
        <v>0</v>
      </c>
      <c r="EB221" s="47">
        <v>0</v>
      </c>
      <c r="EC221" s="47">
        <v>0</v>
      </c>
      <c r="ED221" s="47">
        <v>0</v>
      </c>
      <c r="EE221" s="47">
        <v>0</v>
      </c>
      <c r="EF221" s="47">
        <v>0</v>
      </c>
      <c r="EG221" s="47">
        <v>0</v>
      </c>
      <c r="EH221" s="47">
        <v>0</v>
      </c>
      <c r="EI221" s="47">
        <v>0</v>
      </c>
      <c r="EJ221" s="47">
        <v>0</v>
      </c>
      <c r="EK221" s="47">
        <v>0</v>
      </c>
      <c r="EL221" s="47">
        <v>0</v>
      </c>
      <c r="EM221" s="47">
        <v>0</v>
      </c>
      <c r="EN221" s="47">
        <v>0</v>
      </c>
      <c r="EO221" s="47">
        <v>0</v>
      </c>
      <c r="EP221" s="47">
        <v>0</v>
      </c>
      <c r="EQ221" s="47">
        <v>0</v>
      </c>
      <c r="ER221" s="47">
        <v>0</v>
      </c>
      <c r="ES221" s="47">
        <v>0</v>
      </c>
      <c r="ET221" s="47">
        <v>0</v>
      </c>
      <c r="EU221" s="47">
        <v>0</v>
      </c>
      <c r="EV221" s="47">
        <v>1</v>
      </c>
      <c r="EW221" s="47">
        <v>1</v>
      </c>
      <c r="EX221" s="47">
        <v>1</v>
      </c>
      <c r="EY221" s="47">
        <v>2</v>
      </c>
      <c r="EZ221" s="47">
        <v>2</v>
      </c>
      <c r="FA221" s="47">
        <v>2</v>
      </c>
      <c r="FB221" s="47">
        <v>3</v>
      </c>
      <c r="FC221" s="47">
        <v>3</v>
      </c>
      <c r="FD221" s="47">
        <v>3</v>
      </c>
      <c r="FE221" s="47">
        <v>8</v>
      </c>
      <c r="FF221" s="47">
        <v>8</v>
      </c>
      <c r="FG221" s="47">
        <v>8</v>
      </c>
      <c r="FH221" s="47">
        <v>8</v>
      </c>
      <c r="FI221" s="47">
        <v>8</v>
      </c>
      <c r="FJ221" s="47">
        <v>7</v>
      </c>
      <c r="FK221" s="47">
        <v>10</v>
      </c>
      <c r="FL221" s="47">
        <v>11</v>
      </c>
      <c r="FM221" s="47">
        <v>13</v>
      </c>
      <c r="FN221" s="47">
        <v>17</v>
      </c>
      <c r="FO221" s="47">
        <v>17</v>
      </c>
      <c r="FP221" s="47">
        <v>16</v>
      </c>
      <c r="FQ221" s="47">
        <v>18</v>
      </c>
      <c r="FR221" s="47">
        <v>20</v>
      </c>
      <c r="FS221" s="47">
        <v>16</v>
      </c>
      <c r="FT221" s="47">
        <v>19</v>
      </c>
      <c r="FU221" s="47">
        <v>24</v>
      </c>
      <c r="FV221" s="47">
        <v>25</v>
      </c>
      <c r="FW221" s="47">
        <v>31</v>
      </c>
      <c r="FX221" s="47">
        <v>36</v>
      </c>
      <c r="FY221" s="47">
        <v>38</v>
      </c>
      <c r="FZ221" s="47">
        <v>38</v>
      </c>
      <c r="GA221" s="47">
        <v>36</v>
      </c>
      <c r="GB221" s="47">
        <v>35</v>
      </c>
      <c r="GC221" s="47">
        <v>39</v>
      </c>
      <c r="GD221" s="47">
        <v>44</v>
      </c>
      <c r="GE221" s="47">
        <v>44</v>
      </c>
      <c r="GF221" s="47">
        <v>42</v>
      </c>
      <c r="GG221" s="47">
        <v>43</v>
      </c>
      <c r="GH221" s="47">
        <v>42</v>
      </c>
      <c r="GI221" s="47">
        <v>39</v>
      </c>
      <c r="GJ221" s="47">
        <v>39</v>
      </c>
      <c r="GK221" s="47">
        <v>33</v>
      </c>
      <c r="GL221" s="47">
        <v>29</v>
      </c>
      <c r="GM221" s="47">
        <v>25</v>
      </c>
      <c r="GN221" s="47">
        <v>26</v>
      </c>
      <c r="GO221" s="47">
        <v>33</v>
      </c>
      <c r="GP221" s="47">
        <v>30</v>
      </c>
      <c r="GQ221" s="47">
        <v>30</v>
      </c>
      <c r="GR221" s="47">
        <v>28</v>
      </c>
      <c r="GS221" s="47">
        <v>27</v>
      </c>
      <c r="GT221" s="47">
        <v>29</v>
      </c>
      <c r="GU221" s="47">
        <v>31</v>
      </c>
      <c r="GV221" s="47">
        <v>30</v>
      </c>
      <c r="GW221" s="47">
        <v>29</v>
      </c>
      <c r="GX221" s="47">
        <v>30</v>
      </c>
      <c r="GY221" s="47">
        <v>30</v>
      </c>
      <c r="GZ221" s="47">
        <v>31</v>
      </c>
      <c r="HA221" s="47">
        <v>30</v>
      </c>
      <c r="HB221" s="47">
        <v>32</v>
      </c>
      <c r="HC221" s="47">
        <v>25</v>
      </c>
      <c r="HD221" s="47">
        <v>27</v>
      </c>
      <c r="HE221" s="47">
        <v>26</v>
      </c>
      <c r="HF221" s="47">
        <v>23</v>
      </c>
      <c r="HG221" s="47">
        <v>23</v>
      </c>
      <c r="HH221" s="47">
        <v>24</v>
      </c>
      <c r="HI221" s="47">
        <v>20</v>
      </c>
      <c r="HJ221" s="47">
        <v>21</v>
      </c>
      <c r="HK221" s="47">
        <v>20</v>
      </c>
      <c r="HL221" s="47">
        <v>18</v>
      </c>
      <c r="HM221" s="47">
        <v>18</v>
      </c>
      <c r="HN221" s="47">
        <v>16</v>
      </c>
      <c r="HO221" s="47">
        <v>17</v>
      </c>
      <c r="HP221" s="47">
        <v>13</v>
      </c>
      <c r="HQ221" s="47">
        <v>13</v>
      </c>
      <c r="HR221" s="47">
        <v>11</v>
      </c>
      <c r="HS221" s="47">
        <v>10</v>
      </c>
      <c r="HT221" s="47">
        <v>11</v>
      </c>
      <c r="HU221" s="47">
        <v>11</v>
      </c>
      <c r="HV221" s="47">
        <v>10</v>
      </c>
      <c r="HW221" s="47">
        <v>10</v>
      </c>
      <c r="HX221" s="47">
        <v>13</v>
      </c>
      <c r="HY221" s="47">
        <v>15</v>
      </c>
      <c r="HZ221" s="47">
        <v>16</v>
      </c>
      <c r="IA221" s="47">
        <v>18</v>
      </c>
      <c r="IB221" s="47">
        <v>18</v>
      </c>
      <c r="IC221" s="47">
        <v>19</v>
      </c>
      <c r="ID221" s="47">
        <v>19</v>
      </c>
      <c r="IE221" s="47">
        <v>18</v>
      </c>
      <c r="IF221" s="47">
        <v>19</v>
      </c>
      <c r="IG221" s="47">
        <v>18</v>
      </c>
      <c r="IH221" s="47">
        <v>18</v>
      </c>
      <c r="II221" s="47">
        <v>18</v>
      </c>
      <c r="IJ221" s="47">
        <v>17</v>
      </c>
      <c r="IK221" s="47">
        <v>17</v>
      </c>
      <c r="IL221" s="47">
        <v>12</v>
      </c>
      <c r="IM221" s="47">
        <v>10</v>
      </c>
      <c r="IN221" s="47">
        <v>9</v>
      </c>
      <c r="IO221" s="47">
        <v>7</v>
      </c>
      <c r="IP221" s="47">
        <v>9</v>
      </c>
      <c r="IQ221" s="47">
        <v>8</v>
      </c>
      <c r="IR221" s="47">
        <v>9</v>
      </c>
      <c r="IS221" s="47">
        <v>11</v>
      </c>
      <c r="IT221" s="47">
        <v>11</v>
      </c>
      <c r="IU221" s="47">
        <v>10</v>
      </c>
      <c r="IV221" s="47">
        <v>9</v>
      </c>
      <c r="IW221" s="47">
        <v>10</v>
      </c>
      <c r="IX221" s="47">
        <v>11</v>
      </c>
      <c r="IY221" s="47">
        <v>13</v>
      </c>
      <c r="IZ221" s="47">
        <v>13</v>
      </c>
      <c r="JA221" s="47">
        <v>13</v>
      </c>
      <c r="JB221" s="47">
        <v>14</v>
      </c>
      <c r="JC221" s="47">
        <v>14</v>
      </c>
      <c r="JD221" s="47">
        <v>13</v>
      </c>
      <c r="JE221" s="47">
        <v>13</v>
      </c>
      <c r="JF221" s="47">
        <v>12</v>
      </c>
      <c r="JG221" s="47">
        <v>15</v>
      </c>
      <c r="JH221" s="47">
        <v>15</v>
      </c>
      <c r="JI221" s="47">
        <v>15</v>
      </c>
      <c r="JJ221" s="47">
        <v>17</v>
      </c>
      <c r="JK221" s="47">
        <v>15</v>
      </c>
      <c r="JL221" s="47">
        <v>15</v>
      </c>
      <c r="JM221" s="47">
        <v>15</v>
      </c>
      <c r="JN221" s="47">
        <v>16</v>
      </c>
      <c r="JO221" s="47">
        <v>20</v>
      </c>
      <c r="JP221" s="47">
        <v>27</v>
      </c>
      <c r="JQ221" s="47">
        <v>32</v>
      </c>
      <c r="JR221" s="47">
        <v>31</v>
      </c>
      <c r="JS221" s="47">
        <v>36</v>
      </c>
      <c r="JT221" s="47">
        <v>37</v>
      </c>
      <c r="JU221" s="47">
        <v>38</v>
      </c>
      <c r="JV221" s="47">
        <v>37</v>
      </c>
      <c r="JW221" s="47">
        <v>37</v>
      </c>
      <c r="JX221" s="47">
        <v>35</v>
      </c>
      <c r="JY221" s="47">
        <v>36</v>
      </c>
      <c r="JZ221" s="47">
        <v>36</v>
      </c>
      <c r="KA221" s="47">
        <v>36</v>
      </c>
      <c r="KB221" s="47">
        <v>36</v>
      </c>
      <c r="KC221" s="47">
        <v>33</v>
      </c>
      <c r="KD221" s="47">
        <v>27</v>
      </c>
      <c r="KE221" s="47">
        <v>24</v>
      </c>
      <c r="KF221" s="47">
        <v>24</v>
      </c>
      <c r="KG221" s="47">
        <v>20</v>
      </c>
      <c r="KH221" s="47">
        <v>22</v>
      </c>
      <c r="KI221" s="47">
        <v>28</v>
      </c>
      <c r="KJ221" s="47">
        <v>37</v>
      </c>
      <c r="KK221" s="47">
        <v>45</v>
      </c>
      <c r="KL221" s="47">
        <v>51</v>
      </c>
      <c r="KM221" s="47">
        <v>61</v>
      </c>
      <c r="KN221" s="47">
        <v>85</v>
      </c>
      <c r="KO221" s="47">
        <v>94</v>
      </c>
      <c r="KP221" s="47">
        <v>108</v>
      </c>
      <c r="KQ221" s="47">
        <v>117</v>
      </c>
      <c r="KR221" s="47">
        <v>123</v>
      </c>
      <c r="KS221" s="47">
        <v>133</v>
      </c>
      <c r="KT221" s="47">
        <v>149</v>
      </c>
      <c r="KU221" s="47">
        <v>160</v>
      </c>
      <c r="KV221" s="47">
        <v>163</v>
      </c>
      <c r="KW221" s="47">
        <v>160</v>
      </c>
      <c r="KX221" s="47">
        <v>162</v>
      </c>
      <c r="KY221" s="47">
        <v>163</v>
      </c>
      <c r="KZ221" s="47">
        <v>170</v>
      </c>
      <c r="LA221" s="47">
        <v>184</v>
      </c>
      <c r="LB221" s="47">
        <v>166</v>
      </c>
      <c r="LC221" s="47">
        <v>177</v>
      </c>
      <c r="LD221" s="47">
        <v>164</v>
      </c>
      <c r="LE221" s="47">
        <v>161</v>
      </c>
      <c r="LF221" s="47">
        <v>171</v>
      </c>
      <c r="LG221" s="47">
        <v>173</v>
      </c>
      <c r="LH221" s="47">
        <v>182</v>
      </c>
      <c r="LI221" s="47">
        <v>185</v>
      </c>
      <c r="LJ221" s="47">
        <v>194</v>
      </c>
      <c r="LK221" s="47">
        <v>208</v>
      </c>
      <c r="LL221" s="47">
        <v>210</v>
      </c>
      <c r="LM221" s="47">
        <v>203</v>
      </c>
      <c r="LN221" s="47">
        <v>199</v>
      </c>
      <c r="LO221" s="47">
        <v>190</v>
      </c>
      <c r="LP221" s="47">
        <v>193</v>
      </c>
      <c r="LQ221" s="47">
        <v>184</v>
      </c>
      <c r="LR221" s="47">
        <v>188</v>
      </c>
      <c r="LS221" s="47">
        <v>190</v>
      </c>
      <c r="LT221" s="47">
        <v>176</v>
      </c>
      <c r="LU221" s="47">
        <v>168</v>
      </c>
      <c r="LV221" s="47">
        <v>153</v>
      </c>
      <c r="LW221" s="47">
        <v>138</v>
      </c>
      <c r="LX221" s="47">
        <v>124</v>
      </c>
      <c r="LY221" s="47">
        <v>115</v>
      </c>
      <c r="LZ221" s="47">
        <v>108</v>
      </c>
      <c r="MA221" s="47">
        <v>106</v>
      </c>
      <c r="MB221" s="47">
        <v>100</v>
      </c>
      <c r="MC221" s="47">
        <v>92</v>
      </c>
      <c r="MD221" s="47">
        <v>86</v>
      </c>
      <c r="ME221" s="47">
        <v>74</v>
      </c>
      <c r="MF221" s="47">
        <v>70</v>
      </c>
      <c r="MG221" s="47">
        <v>62</v>
      </c>
      <c r="MH221" s="47">
        <v>60</v>
      </c>
      <c r="MI221" s="47">
        <v>55</v>
      </c>
      <c r="MJ221" s="47">
        <v>49</v>
      </c>
    </row>
    <row r="222" spans="1:348">
      <c r="A222" s="49" t="s">
        <v>17</v>
      </c>
      <c r="B222" s="49" t="s">
        <v>122</v>
      </c>
      <c r="C222" s="48"/>
      <c r="D222" s="48"/>
      <c r="E222" s="48"/>
      <c r="F222" s="48"/>
      <c r="G222" s="48"/>
      <c r="H222" s="48"/>
      <c r="Q222" s="47">
        <v>0</v>
      </c>
      <c r="R222" s="47">
        <v>0</v>
      </c>
      <c r="S222" s="47">
        <v>0</v>
      </c>
      <c r="T222" s="47">
        <v>0</v>
      </c>
      <c r="U222" s="47">
        <v>0</v>
      </c>
      <c r="V222" s="47">
        <v>0</v>
      </c>
      <c r="W222" s="47">
        <v>3</v>
      </c>
      <c r="X222" s="47">
        <v>4</v>
      </c>
      <c r="Y222" s="47">
        <v>5</v>
      </c>
      <c r="Z222" s="47">
        <v>5</v>
      </c>
      <c r="AA222" s="47">
        <v>5</v>
      </c>
      <c r="AB222" s="47">
        <v>6</v>
      </c>
      <c r="AC222" s="47">
        <v>7</v>
      </c>
      <c r="AD222" s="47">
        <v>8</v>
      </c>
      <c r="AE222" s="47">
        <v>12</v>
      </c>
      <c r="AF222" s="47">
        <v>13</v>
      </c>
      <c r="AG222" s="47">
        <v>15</v>
      </c>
      <c r="AH222" s="47">
        <v>17</v>
      </c>
      <c r="AI222" s="47">
        <v>18</v>
      </c>
      <c r="AJ222" s="47">
        <v>21</v>
      </c>
      <c r="AK222" s="47">
        <v>20</v>
      </c>
      <c r="AL222" s="47">
        <v>20</v>
      </c>
      <c r="AM222" s="47">
        <v>19</v>
      </c>
      <c r="AN222" s="47">
        <v>19</v>
      </c>
      <c r="AO222" s="47">
        <v>19</v>
      </c>
      <c r="AP222" s="47">
        <v>20</v>
      </c>
      <c r="AQ222" s="47">
        <v>22</v>
      </c>
      <c r="AR222" s="47">
        <v>21</v>
      </c>
      <c r="AS222" s="47">
        <v>17</v>
      </c>
      <c r="AT222" s="47">
        <v>16</v>
      </c>
      <c r="AU222" s="47">
        <v>15</v>
      </c>
      <c r="AV222" s="47">
        <v>13</v>
      </c>
      <c r="AW222" s="47">
        <v>12</v>
      </c>
      <c r="AX222" s="47">
        <v>9</v>
      </c>
      <c r="AY222" s="47">
        <v>7</v>
      </c>
      <c r="AZ222" s="47">
        <v>8</v>
      </c>
      <c r="BA222" s="47">
        <v>8</v>
      </c>
      <c r="BB222" s="47">
        <v>10</v>
      </c>
      <c r="BC222" s="47">
        <v>10</v>
      </c>
      <c r="BD222" s="47">
        <v>10</v>
      </c>
      <c r="BE222" s="47">
        <v>8</v>
      </c>
      <c r="BF222" s="47">
        <v>8</v>
      </c>
      <c r="BG222" s="47">
        <v>8</v>
      </c>
      <c r="BH222" s="47">
        <v>8</v>
      </c>
      <c r="BI222" s="47">
        <v>7</v>
      </c>
      <c r="BJ222" s="47">
        <v>7</v>
      </c>
      <c r="BK222" s="47">
        <v>7</v>
      </c>
      <c r="BL222" s="47">
        <v>8</v>
      </c>
      <c r="BM222" s="47">
        <v>8</v>
      </c>
      <c r="BN222" s="47">
        <v>6</v>
      </c>
      <c r="BO222" s="47">
        <v>7</v>
      </c>
      <c r="BP222" s="47">
        <v>5</v>
      </c>
      <c r="BQ222" s="47">
        <v>5</v>
      </c>
      <c r="BR222" s="47">
        <v>3</v>
      </c>
      <c r="BS222" s="47">
        <v>2</v>
      </c>
      <c r="BT222" s="47">
        <v>2</v>
      </c>
      <c r="BU222" s="47">
        <v>2</v>
      </c>
      <c r="BV222" s="47">
        <v>2</v>
      </c>
      <c r="BW222" s="47">
        <v>2</v>
      </c>
      <c r="BX222" s="47">
        <v>2</v>
      </c>
      <c r="BY222" s="47">
        <v>2</v>
      </c>
      <c r="BZ222" s="47">
        <v>1</v>
      </c>
      <c r="CA222" s="47">
        <v>1</v>
      </c>
      <c r="CB222" s="47">
        <v>1</v>
      </c>
      <c r="CC222" s="47">
        <v>0</v>
      </c>
      <c r="CD222" s="47">
        <v>0</v>
      </c>
      <c r="CE222" s="47">
        <v>0</v>
      </c>
      <c r="CF222" s="47">
        <v>0</v>
      </c>
      <c r="CG222" s="47">
        <v>1</v>
      </c>
      <c r="CH222" s="47">
        <v>1</v>
      </c>
      <c r="CI222" s="47">
        <v>1</v>
      </c>
      <c r="CJ222" s="47">
        <v>1</v>
      </c>
      <c r="CK222" s="47">
        <v>2</v>
      </c>
      <c r="CL222" s="47">
        <v>2</v>
      </c>
      <c r="CM222" s="47">
        <v>2</v>
      </c>
      <c r="CN222" s="47">
        <v>2</v>
      </c>
      <c r="CO222" s="47">
        <v>2</v>
      </c>
      <c r="CP222" s="47">
        <v>2</v>
      </c>
      <c r="CQ222" s="47">
        <v>2</v>
      </c>
      <c r="CR222" s="47">
        <v>2</v>
      </c>
      <c r="CS222" s="47">
        <v>4</v>
      </c>
      <c r="CT222" s="47">
        <v>4</v>
      </c>
      <c r="CU222" s="47">
        <v>3</v>
      </c>
      <c r="CV222" s="47">
        <v>3</v>
      </c>
      <c r="CW222" s="47">
        <v>3</v>
      </c>
      <c r="CX222" s="47">
        <v>3</v>
      </c>
      <c r="CY222" s="47">
        <v>2</v>
      </c>
      <c r="CZ222" s="47">
        <v>2</v>
      </c>
      <c r="DA222" s="47">
        <v>2</v>
      </c>
      <c r="DB222" s="47">
        <v>2</v>
      </c>
      <c r="DC222" s="47">
        <v>2</v>
      </c>
      <c r="DD222" s="47">
        <v>2</v>
      </c>
      <c r="DE222" s="47">
        <v>2</v>
      </c>
      <c r="DF222" s="47">
        <v>2</v>
      </c>
      <c r="DG222" s="47">
        <v>0</v>
      </c>
      <c r="DH222" s="47">
        <v>1</v>
      </c>
      <c r="DI222" s="47">
        <v>1</v>
      </c>
      <c r="DJ222" s="47">
        <v>1</v>
      </c>
      <c r="DK222" s="47">
        <v>1</v>
      </c>
      <c r="DL222" s="47">
        <v>1</v>
      </c>
      <c r="DM222" s="47">
        <v>1</v>
      </c>
      <c r="DN222" s="47">
        <v>1</v>
      </c>
      <c r="DO222" s="47">
        <v>1</v>
      </c>
      <c r="DP222" s="47">
        <v>2</v>
      </c>
      <c r="DQ222" s="47">
        <v>2</v>
      </c>
      <c r="DR222" s="47">
        <v>2</v>
      </c>
      <c r="DS222" s="47">
        <v>2</v>
      </c>
      <c r="DT222" s="47">
        <v>2</v>
      </c>
      <c r="DU222" s="47">
        <v>2</v>
      </c>
      <c r="DV222" s="47">
        <v>1</v>
      </c>
      <c r="DW222" s="47">
        <v>1</v>
      </c>
      <c r="DX222" s="47">
        <v>1</v>
      </c>
      <c r="DY222" s="47">
        <v>1</v>
      </c>
      <c r="DZ222" s="47">
        <v>1</v>
      </c>
      <c r="EA222" s="47">
        <v>1</v>
      </c>
      <c r="EB222" s="47">
        <v>1</v>
      </c>
      <c r="EC222" s="47">
        <v>1</v>
      </c>
      <c r="ED222" s="47">
        <v>0</v>
      </c>
      <c r="EE222" s="47">
        <v>0</v>
      </c>
      <c r="EF222" s="47">
        <v>0</v>
      </c>
      <c r="EG222" s="47">
        <v>0</v>
      </c>
      <c r="EH222" s="47">
        <v>2</v>
      </c>
      <c r="EI222" s="47">
        <v>2</v>
      </c>
      <c r="EJ222" s="47">
        <v>2</v>
      </c>
      <c r="EK222" s="47">
        <v>2</v>
      </c>
      <c r="EL222" s="47">
        <v>2</v>
      </c>
      <c r="EM222" s="47">
        <v>2</v>
      </c>
      <c r="EN222" s="47">
        <v>2</v>
      </c>
      <c r="EO222" s="47">
        <v>2</v>
      </c>
      <c r="EP222" s="47">
        <v>3</v>
      </c>
      <c r="EQ222" s="47">
        <v>4</v>
      </c>
      <c r="ER222" s="47">
        <v>4</v>
      </c>
      <c r="ES222" s="47">
        <v>4</v>
      </c>
      <c r="ET222" s="47">
        <v>4</v>
      </c>
      <c r="EU222" s="47">
        <v>6</v>
      </c>
      <c r="EV222" s="47">
        <v>4</v>
      </c>
      <c r="EW222" s="47">
        <v>4</v>
      </c>
      <c r="EX222" s="47">
        <v>4</v>
      </c>
      <c r="EY222" s="47">
        <v>4</v>
      </c>
      <c r="EZ222" s="47">
        <v>4</v>
      </c>
      <c r="FA222" s="47">
        <v>4</v>
      </c>
      <c r="FB222" s="47">
        <v>4</v>
      </c>
      <c r="FC222" s="47">
        <v>4</v>
      </c>
      <c r="FD222" s="47">
        <v>3</v>
      </c>
      <c r="FE222" s="47">
        <v>3</v>
      </c>
      <c r="FF222" s="47">
        <v>4</v>
      </c>
      <c r="FG222" s="47">
        <v>5</v>
      </c>
      <c r="FH222" s="47">
        <v>6</v>
      </c>
      <c r="FI222" s="47">
        <v>4</v>
      </c>
      <c r="FJ222" s="47">
        <v>8</v>
      </c>
      <c r="FK222" s="47">
        <v>12</v>
      </c>
      <c r="FL222" s="47">
        <v>12</v>
      </c>
      <c r="FM222" s="47">
        <v>19</v>
      </c>
      <c r="FN222" s="47">
        <v>22</v>
      </c>
      <c r="FO222" s="47">
        <v>28</v>
      </c>
      <c r="FP222" s="47">
        <v>32</v>
      </c>
      <c r="FQ222" s="47">
        <v>37</v>
      </c>
      <c r="FR222" s="47">
        <v>40</v>
      </c>
      <c r="FS222" s="47">
        <v>47</v>
      </c>
      <c r="FT222" s="47">
        <v>52</v>
      </c>
      <c r="FU222" s="47">
        <v>51</v>
      </c>
      <c r="FV222" s="47">
        <v>55</v>
      </c>
      <c r="FW222" s="47">
        <v>57</v>
      </c>
      <c r="FX222" s="47">
        <v>61</v>
      </c>
      <c r="FY222" s="47">
        <v>61</v>
      </c>
      <c r="FZ222" s="47">
        <v>76</v>
      </c>
      <c r="GA222" s="47">
        <v>82</v>
      </c>
      <c r="GB222" s="47">
        <v>93</v>
      </c>
      <c r="GC222" s="47">
        <v>89</v>
      </c>
      <c r="GD222" s="47">
        <v>88</v>
      </c>
      <c r="GE222" s="47">
        <v>86</v>
      </c>
      <c r="GF222" s="47">
        <v>91</v>
      </c>
      <c r="GG222" s="47">
        <v>98</v>
      </c>
      <c r="GH222" s="47">
        <v>96</v>
      </c>
      <c r="GI222" s="47">
        <v>104</v>
      </c>
      <c r="GJ222" s="47">
        <v>101</v>
      </c>
      <c r="GK222" s="47">
        <v>100</v>
      </c>
      <c r="GL222" s="47">
        <v>100</v>
      </c>
      <c r="GM222" s="47">
        <v>101</v>
      </c>
      <c r="GN222" s="47">
        <v>90</v>
      </c>
      <c r="GO222" s="47">
        <v>89</v>
      </c>
      <c r="GP222" s="47">
        <v>77</v>
      </c>
      <c r="GQ222" s="47">
        <v>78</v>
      </c>
      <c r="GR222" s="47">
        <v>77</v>
      </c>
      <c r="GS222" s="47">
        <v>79</v>
      </c>
      <c r="GT222" s="47">
        <v>80</v>
      </c>
      <c r="GU222" s="47">
        <v>67</v>
      </c>
      <c r="GV222" s="47">
        <v>64</v>
      </c>
      <c r="GW222" s="47">
        <v>56</v>
      </c>
      <c r="GX222" s="47">
        <v>55</v>
      </c>
      <c r="GY222" s="47">
        <v>57</v>
      </c>
      <c r="GZ222" s="47">
        <v>54</v>
      </c>
      <c r="HA222" s="47">
        <v>52</v>
      </c>
      <c r="HB222" s="47">
        <v>48</v>
      </c>
      <c r="HC222" s="47">
        <v>39</v>
      </c>
      <c r="HD222" s="47">
        <v>38</v>
      </c>
      <c r="HE222" s="47">
        <v>39</v>
      </c>
      <c r="HF222" s="47">
        <v>42</v>
      </c>
      <c r="HG222" s="47">
        <v>39</v>
      </c>
      <c r="HH222" s="47">
        <v>33</v>
      </c>
      <c r="HI222" s="47">
        <v>32</v>
      </c>
      <c r="HJ222" s="47">
        <v>33</v>
      </c>
      <c r="HK222" s="47">
        <v>33</v>
      </c>
      <c r="HL222" s="47">
        <v>33</v>
      </c>
      <c r="HM222" s="47">
        <v>30</v>
      </c>
      <c r="HN222" s="47">
        <v>31</v>
      </c>
      <c r="HO222" s="47">
        <v>32</v>
      </c>
      <c r="HP222" s="47">
        <v>36</v>
      </c>
      <c r="HQ222" s="47">
        <v>39</v>
      </c>
      <c r="HR222" s="47">
        <v>38</v>
      </c>
      <c r="HS222" s="47">
        <v>36</v>
      </c>
      <c r="HT222" s="47">
        <v>31</v>
      </c>
      <c r="HU222" s="47">
        <v>32</v>
      </c>
      <c r="HV222" s="47">
        <v>31</v>
      </c>
      <c r="HW222" s="47">
        <v>34</v>
      </c>
      <c r="HX222" s="47">
        <v>33</v>
      </c>
      <c r="HY222" s="47">
        <v>41</v>
      </c>
      <c r="HZ222" s="47">
        <v>43</v>
      </c>
      <c r="IA222" s="47">
        <v>43</v>
      </c>
      <c r="IB222" s="47">
        <v>41</v>
      </c>
      <c r="IC222" s="47">
        <v>37</v>
      </c>
      <c r="ID222" s="47">
        <v>35</v>
      </c>
      <c r="IE222" s="47">
        <v>29</v>
      </c>
      <c r="IF222" s="47">
        <v>33</v>
      </c>
      <c r="IG222" s="47">
        <v>33</v>
      </c>
      <c r="IH222" s="47">
        <v>35</v>
      </c>
      <c r="II222" s="47">
        <v>33</v>
      </c>
      <c r="IJ222" s="47">
        <v>34</v>
      </c>
      <c r="IK222" s="47">
        <v>30</v>
      </c>
      <c r="IL222" s="47">
        <v>33</v>
      </c>
      <c r="IM222" s="47">
        <v>25</v>
      </c>
      <c r="IN222" s="47">
        <v>26</v>
      </c>
      <c r="IO222" s="47">
        <v>28</v>
      </c>
      <c r="IP222" s="47">
        <v>25</v>
      </c>
      <c r="IQ222" s="47">
        <v>29</v>
      </c>
      <c r="IR222" s="47">
        <v>33</v>
      </c>
      <c r="IS222" s="47">
        <v>34</v>
      </c>
      <c r="IT222" s="47">
        <v>37</v>
      </c>
      <c r="IU222" s="47">
        <v>37</v>
      </c>
      <c r="IV222" s="47">
        <v>36</v>
      </c>
      <c r="IW222" s="47">
        <v>36</v>
      </c>
      <c r="IX222" s="47">
        <v>34</v>
      </c>
      <c r="IY222" s="47">
        <v>37</v>
      </c>
      <c r="IZ222" s="47">
        <v>34</v>
      </c>
      <c r="JA222" s="47">
        <v>35</v>
      </c>
      <c r="JB222" s="47">
        <v>32</v>
      </c>
      <c r="JC222" s="47">
        <v>32</v>
      </c>
      <c r="JD222" s="47">
        <v>35</v>
      </c>
      <c r="JE222" s="47">
        <v>32</v>
      </c>
      <c r="JF222" s="47">
        <v>31</v>
      </c>
      <c r="JG222" s="47">
        <v>32</v>
      </c>
      <c r="JH222" s="47">
        <v>27</v>
      </c>
      <c r="JI222" s="47">
        <v>30</v>
      </c>
      <c r="JJ222" s="47">
        <v>31</v>
      </c>
      <c r="JK222" s="47">
        <v>31</v>
      </c>
      <c r="JL222" s="47">
        <v>35</v>
      </c>
      <c r="JM222" s="47">
        <v>35</v>
      </c>
      <c r="JN222" s="47">
        <v>36</v>
      </c>
      <c r="JO222" s="47">
        <v>36</v>
      </c>
      <c r="JP222" s="47">
        <v>38</v>
      </c>
      <c r="JQ222" s="47">
        <v>39</v>
      </c>
      <c r="JR222" s="47">
        <v>38</v>
      </c>
      <c r="JS222" s="47">
        <v>42</v>
      </c>
      <c r="JT222" s="47">
        <v>40</v>
      </c>
      <c r="JU222" s="47">
        <v>39</v>
      </c>
      <c r="JV222" s="47">
        <v>38</v>
      </c>
      <c r="JW222" s="47">
        <v>33</v>
      </c>
      <c r="JX222" s="47">
        <v>34</v>
      </c>
      <c r="JY222" s="47">
        <v>33</v>
      </c>
      <c r="JZ222" s="47">
        <v>33</v>
      </c>
      <c r="KA222" s="47">
        <v>35</v>
      </c>
      <c r="KB222" s="47">
        <v>34</v>
      </c>
      <c r="KC222" s="47">
        <v>37</v>
      </c>
      <c r="KD222" s="47">
        <v>36</v>
      </c>
      <c r="KE222" s="47">
        <v>36</v>
      </c>
      <c r="KF222" s="47">
        <v>37</v>
      </c>
      <c r="KG222" s="47">
        <v>38</v>
      </c>
      <c r="KH222" s="47">
        <v>36</v>
      </c>
      <c r="KI222" s="47">
        <v>42</v>
      </c>
      <c r="KJ222" s="47">
        <v>45</v>
      </c>
      <c r="KK222" s="47">
        <v>48</v>
      </c>
      <c r="KL222" s="47">
        <v>48</v>
      </c>
      <c r="KM222" s="47">
        <v>53</v>
      </c>
      <c r="KN222" s="47">
        <v>60</v>
      </c>
      <c r="KO222" s="47">
        <v>63</v>
      </c>
      <c r="KP222" s="47">
        <v>72</v>
      </c>
      <c r="KQ222" s="47">
        <v>72</v>
      </c>
      <c r="KR222" s="47">
        <v>74</v>
      </c>
      <c r="KS222" s="47">
        <v>80</v>
      </c>
      <c r="KT222" s="47">
        <v>84</v>
      </c>
      <c r="KU222" s="47">
        <v>82</v>
      </c>
      <c r="KV222" s="47">
        <v>87</v>
      </c>
      <c r="KW222" s="47">
        <v>84</v>
      </c>
      <c r="KX222" s="47">
        <v>92</v>
      </c>
      <c r="KY222" s="47">
        <v>97</v>
      </c>
      <c r="KZ222" s="47">
        <v>103</v>
      </c>
      <c r="LA222" s="47">
        <v>110</v>
      </c>
      <c r="LB222" s="47">
        <v>109</v>
      </c>
      <c r="LC222" s="47">
        <v>110</v>
      </c>
      <c r="LD222" s="47">
        <v>104</v>
      </c>
      <c r="LE222" s="47">
        <v>108</v>
      </c>
      <c r="LF222" s="47">
        <v>109</v>
      </c>
      <c r="LG222" s="47">
        <v>107</v>
      </c>
      <c r="LH222" s="47">
        <v>105</v>
      </c>
      <c r="LI222" s="47">
        <v>106</v>
      </c>
      <c r="LJ222" s="47">
        <v>109</v>
      </c>
      <c r="LK222" s="47">
        <v>112</v>
      </c>
      <c r="LL222" s="47">
        <v>107</v>
      </c>
      <c r="LM222" s="47">
        <v>105</v>
      </c>
      <c r="LN222" s="47">
        <v>100</v>
      </c>
      <c r="LO222" s="47">
        <v>93</v>
      </c>
      <c r="LP222" s="47">
        <v>89</v>
      </c>
      <c r="LQ222" s="47">
        <v>85</v>
      </c>
      <c r="LR222" s="47">
        <v>86</v>
      </c>
      <c r="LS222" s="47">
        <v>87</v>
      </c>
      <c r="LT222" s="47">
        <v>87</v>
      </c>
      <c r="LU222" s="47">
        <v>86</v>
      </c>
      <c r="LV222" s="47">
        <v>83</v>
      </c>
      <c r="LW222" s="47">
        <v>85</v>
      </c>
      <c r="LX222" s="47">
        <v>81</v>
      </c>
      <c r="LY222" s="47">
        <v>81</v>
      </c>
      <c r="LZ222" s="47">
        <v>77</v>
      </c>
      <c r="MA222" s="47">
        <v>74</v>
      </c>
      <c r="MB222" s="47">
        <v>74</v>
      </c>
      <c r="MC222" s="47">
        <v>76</v>
      </c>
      <c r="MD222" s="47">
        <v>72</v>
      </c>
      <c r="ME222" s="47">
        <v>72</v>
      </c>
      <c r="MF222" s="47">
        <v>69</v>
      </c>
      <c r="MG222" s="47">
        <v>63</v>
      </c>
      <c r="MH222" s="47">
        <v>58</v>
      </c>
      <c r="MI222" s="47">
        <v>53</v>
      </c>
      <c r="MJ222" s="47">
        <v>50</v>
      </c>
    </row>
    <row r="223" spans="1:348">
      <c r="A223" s="49" t="s">
        <v>17</v>
      </c>
      <c r="B223" s="49" t="s">
        <v>123</v>
      </c>
      <c r="C223" s="48"/>
      <c r="D223" s="48"/>
      <c r="E223" s="48"/>
      <c r="F223" s="48"/>
      <c r="G223" s="48"/>
      <c r="H223" s="48"/>
      <c r="Q223" s="47">
        <v>0</v>
      </c>
      <c r="R223" s="47">
        <v>0</v>
      </c>
      <c r="S223" s="47">
        <v>0</v>
      </c>
      <c r="T223" s="47">
        <v>0</v>
      </c>
      <c r="U223" s="47">
        <v>0</v>
      </c>
      <c r="V223" s="47">
        <v>0</v>
      </c>
      <c r="W223" s="47">
        <v>0</v>
      </c>
      <c r="X223" s="47">
        <v>1</v>
      </c>
      <c r="Y223" s="47">
        <v>2</v>
      </c>
      <c r="Z223" s="47">
        <v>4</v>
      </c>
      <c r="AA223" s="47">
        <v>4</v>
      </c>
      <c r="AB223" s="47">
        <v>5</v>
      </c>
      <c r="AC223" s="47">
        <v>8</v>
      </c>
      <c r="AD223" s="47">
        <v>8</v>
      </c>
      <c r="AE223" s="47">
        <v>10</v>
      </c>
      <c r="AF223" s="47">
        <v>15</v>
      </c>
      <c r="AG223" s="47">
        <v>16</v>
      </c>
      <c r="AH223" s="47">
        <v>19</v>
      </c>
      <c r="AI223" s="47">
        <v>22</v>
      </c>
      <c r="AJ223" s="47">
        <v>23</v>
      </c>
      <c r="AK223" s="47">
        <v>25</v>
      </c>
      <c r="AL223" s="47">
        <v>24</v>
      </c>
      <c r="AM223" s="47">
        <v>24</v>
      </c>
      <c r="AN223" s="47">
        <v>22</v>
      </c>
      <c r="AO223" s="47">
        <v>24</v>
      </c>
      <c r="AP223" s="47">
        <v>25</v>
      </c>
      <c r="AQ223" s="47">
        <v>24</v>
      </c>
      <c r="AR223" s="47">
        <v>25</v>
      </c>
      <c r="AS223" s="47">
        <v>23</v>
      </c>
      <c r="AT223" s="47">
        <v>20</v>
      </c>
      <c r="AU223" s="47">
        <v>19</v>
      </c>
      <c r="AV223" s="47">
        <v>17</v>
      </c>
      <c r="AW223" s="47">
        <v>14</v>
      </c>
      <c r="AX223" s="47">
        <v>14</v>
      </c>
      <c r="AY223" s="47">
        <v>12</v>
      </c>
      <c r="AZ223" s="47">
        <v>12</v>
      </c>
      <c r="BA223" s="47">
        <v>11</v>
      </c>
      <c r="BB223" s="47">
        <v>11</v>
      </c>
      <c r="BC223" s="47">
        <v>10</v>
      </c>
      <c r="BD223" s="47">
        <v>9</v>
      </c>
      <c r="BE223" s="47">
        <v>8</v>
      </c>
      <c r="BF223" s="47">
        <v>8</v>
      </c>
      <c r="BG223" s="47">
        <v>8</v>
      </c>
      <c r="BH223" s="47">
        <v>6</v>
      </c>
      <c r="BI223" s="47">
        <v>7</v>
      </c>
      <c r="BJ223" s="47">
        <v>6</v>
      </c>
      <c r="BK223" s="47">
        <v>6</v>
      </c>
      <c r="BL223" s="47">
        <v>5</v>
      </c>
      <c r="BM223" s="47">
        <v>5</v>
      </c>
      <c r="BN223" s="47">
        <v>6</v>
      </c>
      <c r="BO223" s="47">
        <v>6</v>
      </c>
      <c r="BP223" s="47">
        <v>6</v>
      </c>
      <c r="BQ223" s="47">
        <v>5</v>
      </c>
      <c r="BR223" s="47">
        <v>4</v>
      </c>
      <c r="BS223" s="47">
        <v>3</v>
      </c>
      <c r="BT223" s="47">
        <v>2</v>
      </c>
      <c r="BU223" s="47">
        <v>2</v>
      </c>
      <c r="BV223" s="47">
        <v>3</v>
      </c>
      <c r="BW223" s="47">
        <v>2</v>
      </c>
      <c r="BX223" s="47">
        <v>2</v>
      </c>
      <c r="BY223" s="47">
        <v>2</v>
      </c>
      <c r="BZ223" s="47">
        <v>3</v>
      </c>
      <c r="CA223" s="47">
        <v>3</v>
      </c>
      <c r="CB223" s="47">
        <v>3</v>
      </c>
      <c r="CC223" s="47">
        <v>3</v>
      </c>
      <c r="CD223" s="47">
        <v>3</v>
      </c>
      <c r="CE223" s="47">
        <v>3</v>
      </c>
      <c r="CF223" s="47">
        <v>3</v>
      </c>
      <c r="CG223" s="47">
        <v>3</v>
      </c>
      <c r="CH223" s="47">
        <v>3</v>
      </c>
      <c r="CI223" s="47">
        <v>3</v>
      </c>
      <c r="CJ223" s="47">
        <v>2</v>
      </c>
      <c r="CK223" s="47">
        <v>2</v>
      </c>
      <c r="CL223" s="47">
        <v>2</v>
      </c>
      <c r="CM223" s="47">
        <v>2</v>
      </c>
      <c r="CN223" s="47">
        <v>1</v>
      </c>
      <c r="CO223" s="47">
        <v>1</v>
      </c>
      <c r="CP223" s="47">
        <v>1</v>
      </c>
      <c r="CQ223" s="47">
        <v>1</v>
      </c>
      <c r="CR223" s="47">
        <v>1</v>
      </c>
      <c r="CS223" s="47">
        <v>1</v>
      </c>
      <c r="CT223" s="47">
        <v>1</v>
      </c>
      <c r="CU223" s="47">
        <v>1</v>
      </c>
      <c r="CV223" s="47">
        <v>1</v>
      </c>
      <c r="CW223" s="47">
        <v>1</v>
      </c>
      <c r="CX223" s="47">
        <v>1</v>
      </c>
      <c r="CY223" s="47">
        <v>1</v>
      </c>
      <c r="CZ223" s="47">
        <v>1</v>
      </c>
      <c r="DA223" s="47">
        <v>1</v>
      </c>
      <c r="DB223" s="47">
        <v>1</v>
      </c>
      <c r="DC223" s="47">
        <v>1</v>
      </c>
      <c r="DD223" s="47">
        <v>0</v>
      </c>
      <c r="DE223" s="47">
        <v>0</v>
      </c>
      <c r="DF223" s="47">
        <v>0</v>
      </c>
      <c r="DG223" s="47">
        <v>0</v>
      </c>
      <c r="DH223" s="47">
        <v>0</v>
      </c>
      <c r="DI223" s="47">
        <v>0</v>
      </c>
      <c r="DJ223" s="47">
        <v>0</v>
      </c>
      <c r="DK223" s="47">
        <v>0</v>
      </c>
      <c r="DL223" s="47">
        <v>0</v>
      </c>
      <c r="DM223" s="47">
        <v>0</v>
      </c>
      <c r="DN223" s="47">
        <v>0</v>
      </c>
      <c r="DO223" s="47">
        <v>0</v>
      </c>
      <c r="DP223" s="47">
        <v>0</v>
      </c>
      <c r="DQ223" s="47">
        <v>0</v>
      </c>
      <c r="DR223" s="47">
        <v>0</v>
      </c>
      <c r="DS223" s="47">
        <v>0</v>
      </c>
      <c r="DT223" s="47">
        <v>0</v>
      </c>
      <c r="DU223" s="47">
        <v>0</v>
      </c>
      <c r="DV223" s="47">
        <v>0</v>
      </c>
      <c r="DW223" s="47">
        <v>0</v>
      </c>
      <c r="DX223" s="47">
        <v>0</v>
      </c>
      <c r="DY223" s="47">
        <v>0</v>
      </c>
      <c r="DZ223" s="47">
        <v>0</v>
      </c>
      <c r="EA223" s="47">
        <v>0</v>
      </c>
      <c r="EB223" s="47">
        <v>0</v>
      </c>
      <c r="EC223" s="47">
        <v>0</v>
      </c>
      <c r="ED223" s="47">
        <v>0</v>
      </c>
      <c r="EE223" s="47">
        <v>0</v>
      </c>
      <c r="EF223" s="47">
        <v>0</v>
      </c>
      <c r="EG223" s="47">
        <v>0</v>
      </c>
      <c r="EH223" s="47">
        <v>0</v>
      </c>
      <c r="EI223" s="47">
        <v>0</v>
      </c>
      <c r="EJ223" s="47">
        <v>0</v>
      </c>
      <c r="EK223" s="47">
        <v>0</v>
      </c>
      <c r="EL223" s="47">
        <v>0</v>
      </c>
      <c r="EM223" s="47">
        <v>0</v>
      </c>
      <c r="EN223" s="47">
        <v>0</v>
      </c>
      <c r="EO223" s="47">
        <v>0</v>
      </c>
      <c r="EP223" s="47">
        <v>0</v>
      </c>
      <c r="EQ223" s="47">
        <v>0</v>
      </c>
      <c r="ER223" s="47">
        <v>0</v>
      </c>
      <c r="ES223" s="47">
        <v>0</v>
      </c>
      <c r="ET223" s="47">
        <v>0</v>
      </c>
      <c r="EU223" s="47">
        <v>0</v>
      </c>
      <c r="EV223" s="47">
        <v>0</v>
      </c>
      <c r="EW223" s="47">
        <v>1</v>
      </c>
      <c r="EX223" s="47">
        <v>1</v>
      </c>
      <c r="EY223" s="47">
        <v>1</v>
      </c>
      <c r="EZ223" s="47">
        <v>1</v>
      </c>
      <c r="FA223" s="47">
        <v>1</v>
      </c>
      <c r="FB223" s="47">
        <v>1</v>
      </c>
      <c r="FC223" s="47">
        <v>1</v>
      </c>
      <c r="FD223" s="47">
        <v>1</v>
      </c>
      <c r="FE223" s="47">
        <v>5</v>
      </c>
      <c r="FF223" s="47">
        <v>7</v>
      </c>
      <c r="FG223" s="47">
        <v>8</v>
      </c>
      <c r="FH223" s="47">
        <v>10</v>
      </c>
      <c r="FI223" s="47">
        <v>12</v>
      </c>
      <c r="FJ223" s="47">
        <v>16</v>
      </c>
      <c r="FK223" s="47">
        <v>16</v>
      </c>
      <c r="FL223" s="47">
        <v>22</v>
      </c>
      <c r="FM223" s="47">
        <v>24</v>
      </c>
      <c r="FN223" s="47">
        <v>25</v>
      </c>
      <c r="FO223" s="47">
        <v>29</v>
      </c>
      <c r="FP223" s="47">
        <v>34</v>
      </c>
      <c r="FQ223" s="47">
        <v>44</v>
      </c>
      <c r="FR223" s="47">
        <v>45</v>
      </c>
      <c r="FS223" s="47">
        <v>47</v>
      </c>
      <c r="FT223" s="47">
        <v>51</v>
      </c>
      <c r="FU223" s="47">
        <v>58</v>
      </c>
      <c r="FV223" s="47">
        <v>65</v>
      </c>
      <c r="FW223" s="47">
        <v>71</v>
      </c>
      <c r="FX223" s="47">
        <v>92</v>
      </c>
      <c r="FY223" s="47">
        <v>96</v>
      </c>
      <c r="FZ223" s="47">
        <v>110</v>
      </c>
      <c r="GA223" s="47">
        <v>123</v>
      </c>
      <c r="GB223" s="47">
        <v>125</v>
      </c>
      <c r="GC223" s="47">
        <v>123</v>
      </c>
      <c r="GD223" s="47">
        <v>123</v>
      </c>
      <c r="GE223" s="47">
        <v>117</v>
      </c>
      <c r="GF223" s="47">
        <v>129</v>
      </c>
      <c r="GG223" s="47">
        <v>130</v>
      </c>
      <c r="GH223" s="47">
        <v>133</v>
      </c>
      <c r="GI223" s="47">
        <v>132</v>
      </c>
      <c r="GJ223" s="47">
        <v>124</v>
      </c>
      <c r="GK223" s="47">
        <v>117</v>
      </c>
      <c r="GL223" s="47">
        <v>108</v>
      </c>
      <c r="GM223" s="47">
        <v>110</v>
      </c>
      <c r="GN223" s="47">
        <v>97</v>
      </c>
      <c r="GO223" s="47">
        <v>87</v>
      </c>
      <c r="GP223" s="47">
        <v>89</v>
      </c>
      <c r="GQ223" s="47">
        <v>89</v>
      </c>
      <c r="GR223" s="47">
        <v>89</v>
      </c>
      <c r="GS223" s="47">
        <v>91</v>
      </c>
      <c r="GT223" s="47">
        <v>86</v>
      </c>
      <c r="GU223" s="47">
        <v>81</v>
      </c>
      <c r="GV223" s="47">
        <v>75</v>
      </c>
      <c r="GW223" s="47">
        <v>70</v>
      </c>
      <c r="GX223" s="47">
        <v>71</v>
      </c>
      <c r="GY223" s="47">
        <v>75</v>
      </c>
      <c r="GZ223" s="47">
        <v>62</v>
      </c>
      <c r="HA223" s="47">
        <v>65</v>
      </c>
      <c r="HB223" s="47">
        <v>61</v>
      </c>
      <c r="HC223" s="47">
        <v>57</v>
      </c>
      <c r="HD223" s="47">
        <v>53</v>
      </c>
      <c r="HE223" s="47">
        <v>53</v>
      </c>
      <c r="HF223" s="47">
        <v>51</v>
      </c>
      <c r="HG223" s="47">
        <v>47</v>
      </c>
      <c r="HH223" s="47">
        <v>40</v>
      </c>
      <c r="HI223" s="47">
        <v>40</v>
      </c>
      <c r="HJ223" s="47">
        <v>38</v>
      </c>
      <c r="HK223" s="47">
        <v>37</v>
      </c>
      <c r="HL223" s="47">
        <v>35</v>
      </c>
      <c r="HM223" s="47">
        <v>30</v>
      </c>
      <c r="HN223" s="47">
        <v>27</v>
      </c>
      <c r="HO223" s="47">
        <v>19</v>
      </c>
      <c r="HP223" s="47">
        <v>16</v>
      </c>
      <c r="HQ223" s="47">
        <v>16</v>
      </c>
      <c r="HR223" s="47">
        <v>16</v>
      </c>
      <c r="HS223" s="47">
        <v>15</v>
      </c>
      <c r="HT223" s="47">
        <v>12</v>
      </c>
      <c r="HU223" s="47">
        <v>14</v>
      </c>
      <c r="HV223" s="47">
        <v>14</v>
      </c>
      <c r="HW223" s="47">
        <v>14</v>
      </c>
      <c r="HX223" s="47">
        <v>13</v>
      </c>
      <c r="HY223" s="47">
        <v>12</v>
      </c>
      <c r="HZ223" s="47">
        <v>12</v>
      </c>
      <c r="IA223" s="47">
        <v>14</v>
      </c>
      <c r="IB223" s="47">
        <v>16</v>
      </c>
      <c r="IC223" s="47">
        <v>17</v>
      </c>
      <c r="ID223" s="47">
        <v>18</v>
      </c>
      <c r="IE223" s="47">
        <v>20</v>
      </c>
      <c r="IF223" s="47">
        <v>23</v>
      </c>
      <c r="IG223" s="47">
        <v>23</v>
      </c>
      <c r="IH223" s="47">
        <v>25</v>
      </c>
      <c r="II223" s="47">
        <v>24</v>
      </c>
      <c r="IJ223" s="47">
        <v>27</v>
      </c>
      <c r="IK223" s="47">
        <v>27</v>
      </c>
      <c r="IL223" s="47">
        <v>33</v>
      </c>
      <c r="IM223" s="47">
        <v>37</v>
      </c>
      <c r="IN223" s="47">
        <v>45</v>
      </c>
      <c r="IO223" s="47">
        <v>50</v>
      </c>
      <c r="IP223" s="47">
        <v>57</v>
      </c>
      <c r="IQ223" s="47">
        <v>56</v>
      </c>
      <c r="IR223" s="47">
        <v>59</v>
      </c>
      <c r="IS223" s="47">
        <v>58</v>
      </c>
      <c r="IT223" s="47">
        <v>55</v>
      </c>
      <c r="IU223" s="47">
        <v>57</v>
      </c>
      <c r="IV223" s="47">
        <v>61</v>
      </c>
      <c r="IW223" s="47">
        <v>62</v>
      </c>
      <c r="IX223" s="47">
        <v>61</v>
      </c>
      <c r="IY223" s="47">
        <v>59</v>
      </c>
      <c r="IZ223" s="47">
        <v>55</v>
      </c>
      <c r="JA223" s="47">
        <v>53</v>
      </c>
      <c r="JB223" s="47">
        <v>46</v>
      </c>
      <c r="JC223" s="47">
        <v>44</v>
      </c>
      <c r="JD223" s="47">
        <v>38</v>
      </c>
      <c r="JE223" s="47">
        <v>39</v>
      </c>
      <c r="JF223" s="47">
        <v>37</v>
      </c>
      <c r="JG223" s="47">
        <v>40</v>
      </c>
      <c r="JH223" s="47">
        <v>40</v>
      </c>
      <c r="JI223" s="47">
        <v>41</v>
      </c>
      <c r="JJ223" s="47">
        <v>40</v>
      </c>
      <c r="JK223" s="47">
        <v>37</v>
      </c>
      <c r="JL223" s="47">
        <v>38</v>
      </c>
      <c r="JM223" s="47">
        <v>41</v>
      </c>
      <c r="JN223" s="47">
        <v>41</v>
      </c>
      <c r="JO223" s="47">
        <v>40</v>
      </c>
      <c r="JP223" s="47">
        <v>40</v>
      </c>
      <c r="JQ223" s="47">
        <v>39</v>
      </c>
      <c r="JR223" s="47">
        <v>37</v>
      </c>
      <c r="JS223" s="47">
        <v>38</v>
      </c>
      <c r="JT223" s="47">
        <v>38</v>
      </c>
      <c r="JU223" s="47">
        <v>34</v>
      </c>
      <c r="JV223" s="47">
        <v>34</v>
      </c>
      <c r="JW223" s="47">
        <v>30</v>
      </c>
      <c r="JX223" s="47">
        <v>26</v>
      </c>
      <c r="JY223" s="47">
        <v>30</v>
      </c>
      <c r="JZ223" s="47">
        <v>27</v>
      </c>
      <c r="KA223" s="47">
        <v>27</v>
      </c>
      <c r="KB223" s="47">
        <v>27</v>
      </c>
      <c r="KC223" s="47">
        <v>29</v>
      </c>
      <c r="KD223" s="47">
        <v>33</v>
      </c>
      <c r="KE223" s="47">
        <v>32</v>
      </c>
      <c r="KF223" s="47">
        <v>34</v>
      </c>
      <c r="KG223" s="47">
        <v>39</v>
      </c>
      <c r="KH223" s="47">
        <v>44</v>
      </c>
      <c r="KI223" s="47">
        <v>52</v>
      </c>
      <c r="KJ223" s="47">
        <v>61</v>
      </c>
      <c r="KK223" s="47">
        <v>63</v>
      </c>
      <c r="KL223" s="47">
        <v>76</v>
      </c>
      <c r="KM223" s="47">
        <v>90</v>
      </c>
      <c r="KN223" s="47">
        <v>95</v>
      </c>
      <c r="KO223" s="47">
        <v>104</v>
      </c>
      <c r="KP223" s="47">
        <v>118</v>
      </c>
      <c r="KQ223" s="47">
        <v>126</v>
      </c>
      <c r="KR223" s="47">
        <v>129</v>
      </c>
      <c r="KS223" s="47">
        <v>140</v>
      </c>
      <c r="KT223" s="47">
        <v>153</v>
      </c>
      <c r="KU223" s="47">
        <v>155</v>
      </c>
      <c r="KV223" s="47">
        <v>162</v>
      </c>
      <c r="KW223" s="47">
        <v>157</v>
      </c>
      <c r="KX223" s="47">
        <v>165</v>
      </c>
      <c r="KY223" s="47">
        <v>169</v>
      </c>
      <c r="KZ223" s="47">
        <v>167</v>
      </c>
      <c r="LA223" s="47">
        <v>151</v>
      </c>
      <c r="LB223" s="47">
        <v>159</v>
      </c>
      <c r="LC223" s="47">
        <v>156</v>
      </c>
      <c r="LD223" s="47">
        <v>141</v>
      </c>
      <c r="LE223" s="47">
        <v>143</v>
      </c>
      <c r="LF223" s="47">
        <v>145</v>
      </c>
      <c r="LG223" s="47">
        <v>139</v>
      </c>
      <c r="LH223" s="47">
        <v>137</v>
      </c>
      <c r="LI223" s="47">
        <v>132</v>
      </c>
      <c r="LJ223" s="47">
        <v>131</v>
      </c>
      <c r="LK223" s="47">
        <v>133</v>
      </c>
      <c r="LL223" s="47">
        <v>124</v>
      </c>
      <c r="LM223" s="47">
        <v>126</v>
      </c>
      <c r="LN223" s="47">
        <v>125</v>
      </c>
      <c r="LO223" s="47">
        <v>133</v>
      </c>
      <c r="LP223" s="47">
        <v>123</v>
      </c>
      <c r="LQ223" s="47">
        <v>121</v>
      </c>
      <c r="LR223" s="47">
        <v>131</v>
      </c>
      <c r="LS223" s="47">
        <v>118</v>
      </c>
      <c r="LT223" s="47">
        <v>112</v>
      </c>
      <c r="LU223" s="47">
        <v>107</v>
      </c>
      <c r="LV223" s="47">
        <v>98</v>
      </c>
      <c r="LW223" s="47">
        <v>94</v>
      </c>
      <c r="LX223" s="47">
        <v>85</v>
      </c>
      <c r="LY223" s="47">
        <v>81</v>
      </c>
      <c r="LZ223" s="47">
        <v>73</v>
      </c>
      <c r="MA223" s="47">
        <v>66</v>
      </c>
      <c r="MB223" s="47">
        <v>57</v>
      </c>
      <c r="MC223" s="47">
        <v>49</v>
      </c>
      <c r="MD223" s="47">
        <v>47</v>
      </c>
      <c r="ME223" s="47">
        <v>44</v>
      </c>
      <c r="MF223" s="47">
        <v>36</v>
      </c>
      <c r="MG223" s="47">
        <v>40</v>
      </c>
      <c r="MH223" s="47">
        <v>38</v>
      </c>
      <c r="MI223" s="47">
        <v>39</v>
      </c>
      <c r="MJ223" s="47">
        <v>39</v>
      </c>
    </row>
    <row r="224" spans="1:348">
      <c r="A224" s="49" t="s">
        <v>17</v>
      </c>
      <c r="B224" s="49" t="s">
        <v>124</v>
      </c>
      <c r="C224" s="48"/>
      <c r="D224" s="48"/>
      <c r="E224" s="48"/>
      <c r="F224" s="48"/>
      <c r="G224" s="48"/>
      <c r="H224" s="48"/>
      <c r="Q224" s="47">
        <v>0</v>
      </c>
      <c r="R224" s="47">
        <v>0</v>
      </c>
      <c r="S224" s="47">
        <v>0</v>
      </c>
      <c r="T224" s="47">
        <v>0</v>
      </c>
      <c r="U224" s="47">
        <v>0</v>
      </c>
      <c r="V224" s="47">
        <v>0</v>
      </c>
      <c r="W224" s="47">
        <v>0</v>
      </c>
      <c r="X224" s="47">
        <v>1</v>
      </c>
      <c r="Y224" s="47">
        <v>1</v>
      </c>
      <c r="Z224" s="47">
        <v>1</v>
      </c>
      <c r="AA224" s="47">
        <v>1</v>
      </c>
      <c r="AB224" s="47">
        <v>1</v>
      </c>
      <c r="AC224" s="47">
        <v>1</v>
      </c>
      <c r="AD224" s="47">
        <v>2</v>
      </c>
      <c r="AE224" s="47">
        <v>5</v>
      </c>
      <c r="AF224" s="47">
        <v>8</v>
      </c>
      <c r="AG224" s="47">
        <v>9</v>
      </c>
      <c r="AH224" s="47">
        <v>12</v>
      </c>
      <c r="AI224" s="47">
        <v>15</v>
      </c>
      <c r="AJ224" s="47">
        <v>16</v>
      </c>
      <c r="AK224" s="47">
        <v>20</v>
      </c>
      <c r="AL224" s="47">
        <v>20</v>
      </c>
      <c r="AM224" s="47">
        <v>21</v>
      </c>
      <c r="AN224" s="47">
        <v>22</v>
      </c>
      <c r="AO224" s="47">
        <v>23</v>
      </c>
      <c r="AP224" s="47">
        <v>24</v>
      </c>
      <c r="AQ224" s="47">
        <v>25</v>
      </c>
      <c r="AR224" s="47">
        <v>24</v>
      </c>
      <c r="AS224" s="47">
        <v>21</v>
      </c>
      <c r="AT224" s="47">
        <v>18</v>
      </c>
      <c r="AU224" s="47">
        <v>17</v>
      </c>
      <c r="AV224" s="47">
        <v>16</v>
      </c>
      <c r="AW224" s="47">
        <v>13</v>
      </c>
      <c r="AX224" s="47">
        <v>12</v>
      </c>
      <c r="AY224" s="47">
        <v>8</v>
      </c>
      <c r="AZ224" s="47">
        <v>7</v>
      </c>
      <c r="BA224" s="47">
        <v>6</v>
      </c>
      <c r="BB224" s="47">
        <v>5</v>
      </c>
      <c r="BC224" s="47">
        <v>4</v>
      </c>
      <c r="BD224" s="47">
        <v>4</v>
      </c>
      <c r="BE224" s="47">
        <v>3</v>
      </c>
      <c r="BF224" s="47">
        <v>3</v>
      </c>
      <c r="BG224" s="47">
        <v>3</v>
      </c>
      <c r="BH224" s="47">
        <v>4</v>
      </c>
      <c r="BI224" s="47">
        <v>4</v>
      </c>
      <c r="BJ224" s="47">
        <v>2</v>
      </c>
      <c r="BK224" s="47">
        <v>3</v>
      </c>
      <c r="BL224" s="47">
        <v>4</v>
      </c>
      <c r="BM224" s="47">
        <v>4</v>
      </c>
      <c r="BN224" s="47">
        <v>4</v>
      </c>
      <c r="BO224" s="47">
        <v>4</v>
      </c>
      <c r="BP224" s="47">
        <v>4</v>
      </c>
      <c r="BQ224" s="47">
        <v>4</v>
      </c>
      <c r="BR224" s="47">
        <v>3</v>
      </c>
      <c r="BS224" s="47">
        <v>3</v>
      </c>
      <c r="BT224" s="47">
        <v>3</v>
      </c>
      <c r="BU224" s="47">
        <v>3</v>
      </c>
      <c r="BV224" s="47">
        <v>2</v>
      </c>
      <c r="BW224" s="47">
        <v>2</v>
      </c>
      <c r="BX224" s="47">
        <v>2</v>
      </c>
      <c r="BY224" s="47">
        <v>1</v>
      </c>
      <c r="BZ224" s="47">
        <v>0</v>
      </c>
      <c r="CA224" s="47">
        <v>0</v>
      </c>
      <c r="CB224" s="47">
        <v>0</v>
      </c>
      <c r="CC224" s="47">
        <v>0</v>
      </c>
      <c r="CD224" s="47">
        <v>0</v>
      </c>
      <c r="CE224" s="47">
        <v>0</v>
      </c>
      <c r="CF224" s="47">
        <v>0</v>
      </c>
      <c r="CG224" s="47">
        <v>0</v>
      </c>
      <c r="CH224" s="47">
        <v>0</v>
      </c>
      <c r="CI224" s="47">
        <v>0</v>
      </c>
      <c r="CJ224" s="47">
        <v>0</v>
      </c>
      <c r="CK224" s="47">
        <v>0</v>
      </c>
      <c r="CL224" s="47">
        <v>0</v>
      </c>
      <c r="CM224" s="47">
        <v>0</v>
      </c>
      <c r="CN224" s="47">
        <v>0</v>
      </c>
      <c r="CO224" s="47">
        <v>0</v>
      </c>
      <c r="CP224" s="47">
        <v>0</v>
      </c>
      <c r="CQ224" s="47">
        <v>0</v>
      </c>
      <c r="CR224" s="47">
        <v>0</v>
      </c>
      <c r="CS224" s="47">
        <v>0</v>
      </c>
      <c r="CT224" s="47">
        <v>0</v>
      </c>
      <c r="CU224" s="47">
        <v>0</v>
      </c>
      <c r="CV224" s="47">
        <v>0</v>
      </c>
      <c r="CW224" s="47">
        <v>0</v>
      </c>
      <c r="CX224" s="47">
        <v>0</v>
      </c>
      <c r="CY224" s="47">
        <v>0</v>
      </c>
      <c r="CZ224" s="47">
        <v>0</v>
      </c>
      <c r="DA224" s="47">
        <v>0</v>
      </c>
      <c r="DB224" s="47">
        <v>0</v>
      </c>
      <c r="DC224" s="47">
        <v>0</v>
      </c>
      <c r="DD224" s="47">
        <v>1</v>
      </c>
      <c r="DE224" s="47">
        <v>1</v>
      </c>
      <c r="DF224" s="47">
        <v>1</v>
      </c>
      <c r="DG224" s="47">
        <v>1</v>
      </c>
      <c r="DH224" s="47">
        <v>1</v>
      </c>
      <c r="DI224" s="47">
        <v>1</v>
      </c>
      <c r="DJ224" s="47">
        <v>1</v>
      </c>
      <c r="DK224" s="47">
        <v>1</v>
      </c>
      <c r="DL224" s="47">
        <v>1</v>
      </c>
      <c r="DM224" s="47">
        <v>1</v>
      </c>
      <c r="DN224" s="47">
        <v>1</v>
      </c>
      <c r="DO224" s="47">
        <v>1</v>
      </c>
      <c r="DP224" s="47">
        <v>1</v>
      </c>
      <c r="DQ224" s="47">
        <v>1</v>
      </c>
      <c r="DR224" s="47">
        <v>0</v>
      </c>
      <c r="DS224" s="47">
        <v>0</v>
      </c>
      <c r="DT224" s="47">
        <v>0</v>
      </c>
      <c r="DU224" s="47">
        <v>0</v>
      </c>
      <c r="DV224" s="47">
        <v>0</v>
      </c>
      <c r="DW224" s="47">
        <v>0</v>
      </c>
      <c r="DX224" s="47">
        <v>0</v>
      </c>
      <c r="DY224" s="47">
        <v>0</v>
      </c>
      <c r="DZ224" s="47">
        <v>0</v>
      </c>
      <c r="EA224" s="47">
        <v>0</v>
      </c>
      <c r="EB224" s="47">
        <v>0</v>
      </c>
      <c r="EC224" s="47">
        <v>0</v>
      </c>
      <c r="ED224" s="47">
        <v>0</v>
      </c>
      <c r="EE224" s="47">
        <v>0</v>
      </c>
      <c r="EF224" s="47">
        <v>0</v>
      </c>
      <c r="EG224" s="47">
        <v>0</v>
      </c>
      <c r="EH224" s="47">
        <v>0</v>
      </c>
      <c r="EI224" s="47">
        <v>0</v>
      </c>
      <c r="EJ224" s="47">
        <v>0</v>
      </c>
      <c r="EK224" s="47">
        <v>0</v>
      </c>
      <c r="EL224" s="47">
        <v>0</v>
      </c>
      <c r="EM224" s="47">
        <v>0</v>
      </c>
      <c r="EN224" s="47">
        <v>0</v>
      </c>
      <c r="EO224" s="47">
        <v>0</v>
      </c>
      <c r="EP224" s="47">
        <v>0</v>
      </c>
      <c r="EQ224" s="47">
        <v>0</v>
      </c>
      <c r="ER224" s="47">
        <v>0</v>
      </c>
      <c r="ES224" s="47">
        <v>0</v>
      </c>
      <c r="ET224" s="47">
        <v>0</v>
      </c>
      <c r="EU224" s="47">
        <v>0</v>
      </c>
      <c r="EV224" s="47">
        <v>0</v>
      </c>
      <c r="EW224" s="47">
        <v>1</v>
      </c>
      <c r="EX224" s="47">
        <v>1</v>
      </c>
      <c r="EY224" s="47">
        <v>1</v>
      </c>
      <c r="EZ224" s="47">
        <v>1</v>
      </c>
      <c r="FA224" s="47">
        <v>1</v>
      </c>
      <c r="FB224" s="47">
        <v>1</v>
      </c>
      <c r="FC224" s="47">
        <v>1</v>
      </c>
      <c r="FD224" s="47">
        <v>1</v>
      </c>
      <c r="FE224" s="47">
        <v>1</v>
      </c>
      <c r="FF224" s="47">
        <v>1</v>
      </c>
      <c r="FG224" s="47">
        <v>1</v>
      </c>
      <c r="FH224" s="47">
        <v>1</v>
      </c>
      <c r="FI224" s="47">
        <v>2</v>
      </c>
      <c r="FJ224" s="47">
        <v>2</v>
      </c>
      <c r="FK224" s="47">
        <v>1</v>
      </c>
      <c r="FL224" s="47">
        <v>2</v>
      </c>
      <c r="FM224" s="47">
        <v>4</v>
      </c>
      <c r="FN224" s="47">
        <v>8</v>
      </c>
      <c r="FO224" s="47">
        <v>9</v>
      </c>
      <c r="FP224" s="47">
        <v>22</v>
      </c>
      <c r="FQ224" s="47">
        <v>25</v>
      </c>
      <c r="FR224" s="47">
        <v>36</v>
      </c>
      <c r="FS224" s="47">
        <v>49</v>
      </c>
      <c r="FT224" s="47">
        <v>52</v>
      </c>
      <c r="FU224" s="47">
        <v>58</v>
      </c>
      <c r="FV224" s="47">
        <v>61</v>
      </c>
      <c r="FW224" s="47">
        <v>65</v>
      </c>
      <c r="FX224" s="47">
        <v>68</v>
      </c>
      <c r="FY224" s="47">
        <v>73</v>
      </c>
      <c r="FZ224" s="47">
        <v>76</v>
      </c>
      <c r="GA224" s="47">
        <v>81</v>
      </c>
      <c r="GB224" s="47">
        <v>81</v>
      </c>
      <c r="GC224" s="47">
        <v>83</v>
      </c>
      <c r="GD224" s="47">
        <v>76</v>
      </c>
      <c r="GE224" s="47">
        <v>75</v>
      </c>
      <c r="GF224" s="47">
        <v>64</v>
      </c>
      <c r="GG224" s="47">
        <v>52</v>
      </c>
      <c r="GH224" s="47">
        <v>50</v>
      </c>
      <c r="GI224" s="47">
        <v>46</v>
      </c>
      <c r="GJ224" s="47">
        <v>46</v>
      </c>
      <c r="GK224" s="47">
        <v>44</v>
      </c>
      <c r="GL224" s="47">
        <v>42</v>
      </c>
      <c r="GM224" s="47">
        <v>42</v>
      </c>
      <c r="GN224" s="47">
        <v>41</v>
      </c>
      <c r="GO224" s="47">
        <v>37</v>
      </c>
      <c r="GP224" s="47">
        <v>33</v>
      </c>
      <c r="GQ224" s="47">
        <v>33</v>
      </c>
      <c r="GR224" s="47">
        <v>28</v>
      </c>
      <c r="GS224" s="47">
        <v>32</v>
      </c>
      <c r="GT224" s="47">
        <v>33</v>
      </c>
      <c r="GU224" s="47">
        <v>35</v>
      </c>
      <c r="GV224" s="47">
        <v>37</v>
      </c>
      <c r="GW224" s="47">
        <v>38</v>
      </c>
      <c r="GX224" s="47">
        <v>37</v>
      </c>
      <c r="GY224" s="47">
        <v>35</v>
      </c>
      <c r="GZ224" s="47">
        <v>35</v>
      </c>
      <c r="HA224" s="47">
        <v>35</v>
      </c>
      <c r="HB224" s="47">
        <v>32</v>
      </c>
      <c r="HC224" s="47">
        <v>31</v>
      </c>
      <c r="HD224" s="47">
        <v>34</v>
      </c>
      <c r="HE224" s="47">
        <v>32</v>
      </c>
      <c r="HF224" s="47">
        <v>31</v>
      </c>
      <c r="HG224" s="47">
        <v>26</v>
      </c>
      <c r="HH224" s="47">
        <v>26</v>
      </c>
      <c r="HI224" s="47">
        <v>24</v>
      </c>
      <c r="HJ224" s="47">
        <v>22</v>
      </c>
      <c r="HK224" s="47">
        <v>20</v>
      </c>
      <c r="HL224" s="47">
        <v>18</v>
      </c>
      <c r="HM224" s="47">
        <v>17</v>
      </c>
      <c r="HN224" s="47">
        <v>19</v>
      </c>
      <c r="HO224" s="47">
        <v>18</v>
      </c>
      <c r="HP224" s="47">
        <v>19</v>
      </c>
      <c r="HQ224" s="47">
        <v>17</v>
      </c>
      <c r="HR224" s="47">
        <v>17</v>
      </c>
      <c r="HS224" s="47">
        <v>18</v>
      </c>
      <c r="HT224" s="47">
        <v>19</v>
      </c>
      <c r="HU224" s="47">
        <v>19</v>
      </c>
      <c r="HV224" s="47">
        <v>19</v>
      </c>
      <c r="HW224" s="47">
        <v>19</v>
      </c>
      <c r="HX224" s="47">
        <v>19</v>
      </c>
      <c r="HY224" s="47">
        <v>19</v>
      </c>
      <c r="HZ224" s="47">
        <v>20</v>
      </c>
      <c r="IA224" s="47">
        <v>21</v>
      </c>
      <c r="IB224" s="47">
        <v>20</v>
      </c>
      <c r="IC224" s="47">
        <v>16</v>
      </c>
      <c r="ID224" s="47">
        <v>15</v>
      </c>
      <c r="IE224" s="47">
        <v>15</v>
      </c>
      <c r="IF224" s="47">
        <v>13</v>
      </c>
      <c r="IG224" s="47">
        <v>11</v>
      </c>
      <c r="IH224" s="47">
        <v>10</v>
      </c>
      <c r="II224" s="47">
        <v>12</v>
      </c>
      <c r="IJ224" s="47">
        <v>15</v>
      </c>
      <c r="IK224" s="47">
        <v>15</v>
      </c>
      <c r="IL224" s="47">
        <v>14</v>
      </c>
      <c r="IM224" s="47">
        <v>14</v>
      </c>
      <c r="IN224" s="47">
        <v>14</v>
      </c>
      <c r="IO224" s="47">
        <v>15</v>
      </c>
      <c r="IP224" s="47">
        <v>18</v>
      </c>
      <c r="IQ224" s="47">
        <v>21</v>
      </c>
      <c r="IR224" s="47">
        <v>24</v>
      </c>
      <c r="IS224" s="47">
        <v>32</v>
      </c>
      <c r="IT224" s="47">
        <v>36</v>
      </c>
      <c r="IU224" s="47">
        <v>39</v>
      </c>
      <c r="IV224" s="47">
        <v>41</v>
      </c>
      <c r="IW224" s="47">
        <v>41</v>
      </c>
      <c r="IX224" s="47">
        <v>39</v>
      </c>
      <c r="IY224" s="47">
        <v>42</v>
      </c>
      <c r="IZ224" s="47">
        <v>43</v>
      </c>
      <c r="JA224" s="47">
        <v>42</v>
      </c>
      <c r="JB224" s="47">
        <v>42</v>
      </c>
      <c r="JC224" s="47">
        <v>41</v>
      </c>
      <c r="JD224" s="47">
        <v>36</v>
      </c>
      <c r="JE224" s="47">
        <v>37</v>
      </c>
      <c r="JF224" s="47">
        <v>37</v>
      </c>
      <c r="JG224" s="47">
        <v>30</v>
      </c>
      <c r="JH224" s="47">
        <v>25</v>
      </c>
      <c r="JI224" s="47">
        <v>26</v>
      </c>
      <c r="JJ224" s="47">
        <v>24</v>
      </c>
      <c r="JK224" s="47">
        <v>23</v>
      </c>
      <c r="JL224" s="47">
        <v>21</v>
      </c>
      <c r="JM224" s="47">
        <v>18</v>
      </c>
      <c r="JN224" s="47">
        <v>18</v>
      </c>
      <c r="JO224" s="47">
        <v>20</v>
      </c>
      <c r="JP224" s="47">
        <v>21</v>
      </c>
      <c r="JQ224" s="47">
        <v>21</v>
      </c>
      <c r="JR224" s="47">
        <v>23</v>
      </c>
      <c r="JS224" s="47">
        <v>24</v>
      </c>
      <c r="JT224" s="47">
        <v>24</v>
      </c>
      <c r="JU224" s="47">
        <v>28</v>
      </c>
      <c r="JV224" s="47">
        <v>33</v>
      </c>
      <c r="JW224" s="47">
        <v>29</v>
      </c>
      <c r="JX224" s="47">
        <v>31</v>
      </c>
      <c r="JY224" s="47">
        <v>34</v>
      </c>
      <c r="JZ224" s="47">
        <v>35</v>
      </c>
      <c r="KA224" s="47">
        <v>37</v>
      </c>
      <c r="KB224" s="47">
        <v>39</v>
      </c>
      <c r="KC224" s="47">
        <v>39</v>
      </c>
      <c r="KD224" s="47">
        <v>37</v>
      </c>
      <c r="KE224" s="47">
        <v>43</v>
      </c>
      <c r="KF224" s="47">
        <v>46</v>
      </c>
      <c r="KG224" s="47">
        <v>43</v>
      </c>
      <c r="KH224" s="47">
        <v>41</v>
      </c>
      <c r="KI224" s="47">
        <v>39</v>
      </c>
      <c r="KJ224" s="47">
        <v>37</v>
      </c>
      <c r="KK224" s="47">
        <v>38</v>
      </c>
      <c r="KL224" s="47">
        <v>38</v>
      </c>
      <c r="KM224" s="47">
        <v>39</v>
      </c>
      <c r="KN224" s="47">
        <v>43</v>
      </c>
      <c r="KO224" s="47">
        <v>44</v>
      </c>
      <c r="KP224" s="47">
        <v>52</v>
      </c>
      <c r="KQ224" s="47">
        <v>56</v>
      </c>
      <c r="KR224" s="47">
        <v>66</v>
      </c>
      <c r="KS224" s="47">
        <v>63</v>
      </c>
      <c r="KT224" s="47">
        <v>67</v>
      </c>
      <c r="KU224" s="47">
        <v>74</v>
      </c>
      <c r="KV224" s="47">
        <v>78</v>
      </c>
      <c r="KW224" s="47">
        <v>81</v>
      </c>
      <c r="KX224" s="47">
        <v>88</v>
      </c>
      <c r="KY224" s="47">
        <v>92</v>
      </c>
      <c r="KZ224" s="47">
        <v>93</v>
      </c>
      <c r="LA224" s="47">
        <v>94</v>
      </c>
      <c r="LB224" s="47">
        <v>102</v>
      </c>
      <c r="LC224" s="47">
        <v>110</v>
      </c>
      <c r="LD224" s="47">
        <v>103</v>
      </c>
      <c r="LE224" s="47">
        <v>101</v>
      </c>
      <c r="LF224" s="47">
        <v>95</v>
      </c>
      <c r="LG224" s="47">
        <v>106</v>
      </c>
      <c r="LH224" s="47">
        <v>104</v>
      </c>
      <c r="LI224" s="47">
        <v>101</v>
      </c>
      <c r="LJ224" s="47">
        <v>115</v>
      </c>
      <c r="LK224" s="47">
        <v>121</v>
      </c>
      <c r="LL224" s="47">
        <v>114</v>
      </c>
      <c r="LM224" s="47">
        <v>118</v>
      </c>
      <c r="LN224" s="47">
        <v>117</v>
      </c>
      <c r="LO224" s="47">
        <v>119</v>
      </c>
      <c r="LP224" s="47">
        <v>111</v>
      </c>
      <c r="LQ224" s="47">
        <v>103</v>
      </c>
      <c r="LR224" s="47">
        <v>106</v>
      </c>
      <c r="LS224" s="47">
        <v>107</v>
      </c>
      <c r="LT224" s="47">
        <v>108</v>
      </c>
      <c r="LU224" s="47">
        <v>97</v>
      </c>
      <c r="LV224" s="47">
        <v>99</v>
      </c>
      <c r="LW224" s="47">
        <v>94</v>
      </c>
      <c r="LX224" s="47">
        <v>85</v>
      </c>
      <c r="LY224" s="47">
        <v>79</v>
      </c>
      <c r="LZ224" s="47">
        <v>78</v>
      </c>
      <c r="MA224" s="47">
        <v>72</v>
      </c>
      <c r="MB224" s="47">
        <v>72</v>
      </c>
      <c r="MC224" s="47">
        <v>74</v>
      </c>
      <c r="MD224" s="47">
        <v>71</v>
      </c>
      <c r="ME224" s="47">
        <v>72</v>
      </c>
      <c r="MF224" s="47">
        <v>65</v>
      </c>
      <c r="MG224" s="47">
        <v>61</v>
      </c>
      <c r="MH224" s="47">
        <v>59</v>
      </c>
      <c r="MI224" s="47">
        <v>58</v>
      </c>
      <c r="MJ224" s="47">
        <v>49</v>
      </c>
    </row>
    <row r="225" spans="1:348">
      <c r="A225" s="49" t="s">
        <v>17</v>
      </c>
      <c r="B225" s="49" t="s">
        <v>125</v>
      </c>
      <c r="C225" s="48"/>
      <c r="D225" s="48"/>
      <c r="E225" s="48"/>
      <c r="F225" s="48"/>
      <c r="G225" s="48"/>
      <c r="H225" s="48"/>
      <c r="Q225" s="47">
        <v>1</v>
      </c>
      <c r="R225" s="47">
        <v>1</v>
      </c>
      <c r="S225" s="47">
        <v>1</v>
      </c>
      <c r="T225" s="47">
        <v>1</v>
      </c>
      <c r="U225" s="47">
        <v>1</v>
      </c>
      <c r="V225" s="47">
        <v>1</v>
      </c>
      <c r="W225" s="47">
        <v>1</v>
      </c>
      <c r="X225" s="47">
        <v>1</v>
      </c>
      <c r="Y225" s="47">
        <v>2</v>
      </c>
      <c r="Z225" s="47">
        <v>2</v>
      </c>
      <c r="AA225" s="47">
        <v>3</v>
      </c>
      <c r="AB225" s="47">
        <v>4</v>
      </c>
      <c r="AC225" s="47">
        <v>5</v>
      </c>
      <c r="AD225" s="47">
        <v>8</v>
      </c>
      <c r="AE225" s="47">
        <v>8</v>
      </c>
      <c r="AF225" s="47">
        <v>10</v>
      </c>
      <c r="AG225" s="47">
        <v>10</v>
      </c>
      <c r="AH225" s="47">
        <v>12</v>
      </c>
      <c r="AI225" s="47">
        <v>12</v>
      </c>
      <c r="AJ225" s="47">
        <v>12</v>
      </c>
      <c r="AK225" s="47">
        <v>15</v>
      </c>
      <c r="AL225" s="47">
        <v>17</v>
      </c>
      <c r="AM225" s="47">
        <v>19</v>
      </c>
      <c r="AN225" s="47">
        <v>19</v>
      </c>
      <c r="AO225" s="47">
        <v>19</v>
      </c>
      <c r="AP225" s="47">
        <v>20</v>
      </c>
      <c r="AQ225" s="47">
        <v>19</v>
      </c>
      <c r="AR225" s="47">
        <v>17</v>
      </c>
      <c r="AS225" s="47">
        <v>16</v>
      </c>
      <c r="AT225" s="47">
        <v>14</v>
      </c>
      <c r="AU225" s="47">
        <v>14</v>
      </c>
      <c r="AV225" s="47">
        <v>12</v>
      </c>
      <c r="AW225" s="47">
        <v>12</v>
      </c>
      <c r="AX225" s="47">
        <v>12</v>
      </c>
      <c r="AY225" s="47">
        <v>9</v>
      </c>
      <c r="AZ225" s="47">
        <v>7</v>
      </c>
      <c r="BA225" s="47">
        <v>4</v>
      </c>
      <c r="BB225" s="47">
        <v>4</v>
      </c>
      <c r="BC225" s="47">
        <v>3</v>
      </c>
      <c r="BD225" s="47">
        <v>1</v>
      </c>
      <c r="BE225" s="47">
        <v>1</v>
      </c>
      <c r="BF225" s="47">
        <v>1</v>
      </c>
      <c r="BG225" s="47">
        <v>1</v>
      </c>
      <c r="BH225" s="47">
        <v>1</v>
      </c>
      <c r="BI225" s="47">
        <v>3</v>
      </c>
      <c r="BJ225" s="47">
        <v>3</v>
      </c>
      <c r="BK225" s="47">
        <v>3</v>
      </c>
      <c r="BL225" s="47">
        <v>3</v>
      </c>
      <c r="BM225" s="47">
        <v>4</v>
      </c>
      <c r="BN225" s="47">
        <v>4</v>
      </c>
      <c r="BO225" s="47">
        <v>4</v>
      </c>
      <c r="BP225" s="47">
        <v>4</v>
      </c>
      <c r="BQ225" s="47">
        <v>5</v>
      </c>
      <c r="BR225" s="47">
        <v>5</v>
      </c>
      <c r="BS225" s="47">
        <v>5</v>
      </c>
      <c r="BT225" s="47">
        <v>4</v>
      </c>
      <c r="BU225" s="47">
        <v>4</v>
      </c>
      <c r="BV225" s="47">
        <v>4</v>
      </c>
      <c r="BW225" s="47">
        <v>2</v>
      </c>
      <c r="BX225" s="47">
        <v>2</v>
      </c>
      <c r="BY225" s="47">
        <v>2</v>
      </c>
      <c r="BZ225" s="47">
        <v>2</v>
      </c>
      <c r="CA225" s="47">
        <v>1</v>
      </c>
      <c r="CB225" s="47">
        <v>1</v>
      </c>
      <c r="CC225" s="47">
        <v>1</v>
      </c>
      <c r="CD225" s="47">
        <v>1</v>
      </c>
      <c r="CE225" s="47">
        <v>0</v>
      </c>
      <c r="CF225" s="47">
        <v>0</v>
      </c>
      <c r="CG225" s="47">
        <v>0</v>
      </c>
      <c r="CH225" s="47">
        <v>0</v>
      </c>
      <c r="CI225" s="47">
        <v>0</v>
      </c>
      <c r="CJ225" s="47">
        <v>0</v>
      </c>
      <c r="CK225" s="47">
        <v>2</v>
      </c>
      <c r="CL225" s="47">
        <v>2</v>
      </c>
      <c r="CM225" s="47">
        <v>2</v>
      </c>
      <c r="CN225" s="47">
        <v>2</v>
      </c>
      <c r="CO225" s="47">
        <v>2</v>
      </c>
      <c r="CP225" s="47">
        <v>2</v>
      </c>
      <c r="CQ225" s="47">
        <v>2</v>
      </c>
      <c r="CR225" s="47">
        <v>2</v>
      </c>
      <c r="CS225" s="47">
        <v>2</v>
      </c>
      <c r="CT225" s="47">
        <v>2</v>
      </c>
      <c r="CU225" s="47">
        <v>2</v>
      </c>
      <c r="CV225" s="47">
        <v>2</v>
      </c>
      <c r="CW225" s="47">
        <v>2</v>
      </c>
      <c r="CX225" s="47">
        <v>2</v>
      </c>
      <c r="CY225" s="47">
        <v>0</v>
      </c>
      <c r="CZ225" s="47">
        <v>0</v>
      </c>
      <c r="DA225" s="47">
        <v>0</v>
      </c>
      <c r="DB225" s="47">
        <v>0</v>
      </c>
      <c r="DC225" s="47">
        <v>0</v>
      </c>
      <c r="DD225" s="47">
        <v>0</v>
      </c>
      <c r="DE225" s="47">
        <v>0</v>
      </c>
      <c r="DF225" s="47">
        <v>0</v>
      </c>
      <c r="DG225" s="47">
        <v>0</v>
      </c>
      <c r="DH225" s="47">
        <v>0</v>
      </c>
      <c r="DI225" s="47">
        <v>0</v>
      </c>
      <c r="DJ225" s="47">
        <v>0</v>
      </c>
      <c r="DK225" s="47">
        <v>0</v>
      </c>
      <c r="DL225" s="47">
        <v>0</v>
      </c>
      <c r="DM225" s="47">
        <v>0</v>
      </c>
      <c r="DN225" s="47">
        <v>0</v>
      </c>
      <c r="DO225" s="47">
        <v>1</v>
      </c>
      <c r="DP225" s="47">
        <v>1</v>
      </c>
      <c r="DQ225" s="47">
        <v>1</v>
      </c>
      <c r="DR225" s="47">
        <v>1</v>
      </c>
      <c r="DS225" s="47">
        <v>1</v>
      </c>
      <c r="DT225" s="47">
        <v>1</v>
      </c>
      <c r="DU225" s="47">
        <v>1</v>
      </c>
      <c r="DV225" s="47">
        <v>1</v>
      </c>
      <c r="DW225" s="47">
        <v>1</v>
      </c>
      <c r="DX225" s="47">
        <v>1</v>
      </c>
      <c r="DY225" s="47">
        <v>1</v>
      </c>
      <c r="DZ225" s="47">
        <v>2</v>
      </c>
      <c r="EA225" s="47">
        <v>2</v>
      </c>
      <c r="EB225" s="47">
        <v>2</v>
      </c>
      <c r="EC225" s="47">
        <v>1</v>
      </c>
      <c r="ED225" s="47">
        <v>1</v>
      </c>
      <c r="EE225" s="47">
        <v>1</v>
      </c>
      <c r="EF225" s="47">
        <v>1</v>
      </c>
      <c r="EG225" s="47">
        <v>1</v>
      </c>
      <c r="EH225" s="47">
        <v>1</v>
      </c>
      <c r="EI225" s="47">
        <v>1</v>
      </c>
      <c r="EJ225" s="47">
        <v>1</v>
      </c>
      <c r="EK225" s="47">
        <v>2</v>
      </c>
      <c r="EL225" s="47">
        <v>2</v>
      </c>
      <c r="EM225" s="47">
        <v>2</v>
      </c>
      <c r="EN225" s="47">
        <v>1</v>
      </c>
      <c r="EO225" s="47">
        <v>1</v>
      </c>
      <c r="EP225" s="47">
        <v>2</v>
      </c>
      <c r="EQ225" s="47">
        <v>2</v>
      </c>
      <c r="ER225" s="47">
        <v>2</v>
      </c>
      <c r="ES225" s="47">
        <v>2</v>
      </c>
      <c r="ET225" s="47">
        <v>2</v>
      </c>
      <c r="EU225" s="47">
        <v>2</v>
      </c>
      <c r="EV225" s="47">
        <v>2</v>
      </c>
      <c r="EW225" s="47">
        <v>2</v>
      </c>
      <c r="EX225" s="47">
        <v>3</v>
      </c>
      <c r="EY225" s="47">
        <v>2</v>
      </c>
      <c r="EZ225" s="47">
        <v>3</v>
      </c>
      <c r="FA225" s="47">
        <v>4</v>
      </c>
      <c r="FB225" s="47">
        <v>4</v>
      </c>
      <c r="FC225" s="47">
        <v>4</v>
      </c>
      <c r="FD225" s="47">
        <v>3</v>
      </c>
      <c r="FE225" s="47">
        <v>5</v>
      </c>
      <c r="FF225" s="47">
        <v>7</v>
      </c>
      <c r="FG225" s="47">
        <v>7</v>
      </c>
      <c r="FH225" s="47">
        <v>9</v>
      </c>
      <c r="FI225" s="47">
        <v>9</v>
      </c>
      <c r="FJ225" s="47">
        <v>17</v>
      </c>
      <c r="FK225" s="47">
        <v>20</v>
      </c>
      <c r="FL225" s="47">
        <v>22</v>
      </c>
      <c r="FM225" s="47">
        <v>24</v>
      </c>
      <c r="FN225" s="47">
        <v>31</v>
      </c>
      <c r="FO225" s="47">
        <v>34</v>
      </c>
      <c r="FP225" s="47">
        <v>36</v>
      </c>
      <c r="FQ225" s="47">
        <v>45</v>
      </c>
      <c r="FR225" s="47">
        <v>56</v>
      </c>
      <c r="FS225" s="47">
        <v>61</v>
      </c>
      <c r="FT225" s="47">
        <v>66</v>
      </c>
      <c r="FU225" s="47">
        <v>66</v>
      </c>
      <c r="FV225" s="47">
        <v>67</v>
      </c>
      <c r="FW225" s="47">
        <v>77</v>
      </c>
      <c r="FX225" s="47">
        <v>70</v>
      </c>
      <c r="FY225" s="47">
        <v>76</v>
      </c>
      <c r="FZ225" s="47">
        <v>84</v>
      </c>
      <c r="GA225" s="47">
        <v>95</v>
      </c>
      <c r="GB225" s="47">
        <v>99</v>
      </c>
      <c r="GC225" s="47">
        <v>99</v>
      </c>
      <c r="GD225" s="47">
        <v>102</v>
      </c>
      <c r="GE225" s="47">
        <v>96</v>
      </c>
      <c r="GF225" s="47">
        <v>99</v>
      </c>
      <c r="GG225" s="47">
        <v>106</v>
      </c>
      <c r="GH225" s="47">
        <v>105</v>
      </c>
      <c r="GI225" s="47">
        <v>111</v>
      </c>
      <c r="GJ225" s="47">
        <v>111</v>
      </c>
      <c r="GK225" s="47">
        <v>103</v>
      </c>
      <c r="GL225" s="47">
        <v>111</v>
      </c>
      <c r="GM225" s="47">
        <v>117</v>
      </c>
      <c r="GN225" s="47">
        <v>110</v>
      </c>
      <c r="GO225" s="47">
        <v>101</v>
      </c>
      <c r="GP225" s="47">
        <v>93</v>
      </c>
      <c r="GQ225" s="47">
        <v>90</v>
      </c>
      <c r="GR225" s="47">
        <v>88</v>
      </c>
      <c r="GS225" s="47">
        <v>90</v>
      </c>
      <c r="GT225" s="47">
        <v>80</v>
      </c>
      <c r="GU225" s="47">
        <v>72</v>
      </c>
      <c r="GV225" s="47">
        <v>69</v>
      </c>
      <c r="GW225" s="47">
        <v>67</v>
      </c>
      <c r="GX225" s="47">
        <v>64</v>
      </c>
      <c r="GY225" s="47">
        <v>64</v>
      </c>
      <c r="GZ225" s="47">
        <v>58</v>
      </c>
      <c r="HA225" s="47">
        <v>49</v>
      </c>
      <c r="HB225" s="47">
        <v>46</v>
      </c>
      <c r="HC225" s="47">
        <v>44</v>
      </c>
      <c r="HD225" s="47">
        <v>42</v>
      </c>
      <c r="HE225" s="47">
        <v>42</v>
      </c>
      <c r="HF225" s="47">
        <v>43</v>
      </c>
      <c r="HG225" s="47">
        <v>41</v>
      </c>
      <c r="HH225" s="47">
        <v>40</v>
      </c>
      <c r="HI225" s="47">
        <v>36</v>
      </c>
      <c r="HJ225" s="47">
        <v>36</v>
      </c>
      <c r="HK225" s="47">
        <v>32</v>
      </c>
      <c r="HL225" s="47">
        <v>32</v>
      </c>
      <c r="HM225" s="47">
        <v>30</v>
      </c>
      <c r="HN225" s="47">
        <v>27</v>
      </c>
      <c r="HO225" s="47">
        <v>21</v>
      </c>
      <c r="HP225" s="47">
        <v>20</v>
      </c>
      <c r="HQ225" s="47">
        <v>19</v>
      </c>
      <c r="HR225" s="47">
        <v>19</v>
      </c>
      <c r="HS225" s="47">
        <v>22</v>
      </c>
      <c r="HT225" s="47">
        <v>19</v>
      </c>
      <c r="HU225" s="47">
        <v>18</v>
      </c>
      <c r="HV225" s="47">
        <v>15</v>
      </c>
      <c r="HW225" s="47">
        <v>19</v>
      </c>
      <c r="HX225" s="47">
        <v>25</v>
      </c>
      <c r="HY225" s="47">
        <v>25</v>
      </c>
      <c r="HZ225" s="47">
        <v>29</v>
      </c>
      <c r="IA225" s="47">
        <v>32</v>
      </c>
      <c r="IB225" s="47">
        <v>35</v>
      </c>
      <c r="IC225" s="47">
        <v>37</v>
      </c>
      <c r="ID225" s="47">
        <v>37</v>
      </c>
      <c r="IE225" s="47">
        <v>38</v>
      </c>
      <c r="IF225" s="47">
        <v>36</v>
      </c>
      <c r="IG225" s="47">
        <v>33</v>
      </c>
      <c r="IH225" s="47">
        <v>32</v>
      </c>
      <c r="II225" s="47">
        <v>32</v>
      </c>
      <c r="IJ225" s="47">
        <v>32</v>
      </c>
      <c r="IK225" s="47">
        <v>29</v>
      </c>
      <c r="IL225" s="47">
        <v>21</v>
      </c>
      <c r="IM225" s="47">
        <v>23</v>
      </c>
      <c r="IN225" s="47">
        <v>20</v>
      </c>
      <c r="IO225" s="47">
        <v>18</v>
      </c>
      <c r="IP225" s="47">
        <v>18</v>
      </c>
      <c r="IQ225" s="47">
        <v>18</v>
      </c>
      <c r="IR225" s="47">
        <v>19</v>
      </c>
      <c r="IS225" s="47">
        <v>18</v>
      </c>
      <c r="IT225" s="47">
        <v>19</v>
      </c>
      <c r="IU225" s="47">
        <v>19</v>
      </c>
      <c r="IV225" s="47">
        <v>21</v>
      </c>
      <c r="IW225" s="47">
        <v>20</v>
      </c>
      <c r="IX225" s="47">
        <v>29</v>
      </c>
      <c r="IY225" s="47">
        <v>27</v>
      </c>
      <c r="IZ225" s="47">
        <v>28</v>
      </c>
      <c r="JA225" s="47">
        <v>26</v>
      </c>
      <c r="JB225" s="47">
        <v>26</v>
      </c>
      <c r="JC225" s="47">
        <v>28</v>
      </c>
      <c r="JD225" s="47">
        <v>29</v>
      </c>
      <c r="JE225" s="47">
        <v>27</v>
      </c>
      <c r="JF225" s="47">
        <v>29</v>
      </c>
      <c r="JG225" s="47">
        <v>32</v>
      </c>
      <c r="JH225" s="47">
        <v>35</v>
      </c>
      <c r="JI225" s="47">
        <v>35</v>
      </c>
      <c r="JJ225" s="47">
        <v>34</v>
      </c>
      <c r="JK225" s="47">
        <v>34</v>
      </c>
      <c r="JL225" s="47">
        <v>30</v>
      </c>
      <c r="JM225" s="47">
        <v>29</v>
      </c>
      <c r="JN225" s="47">
        <v>29</v>
      </c>
      <c r="JO225" s="47">
        <v>31</v>
      </c>
      <c r="JP225" s="47">
        <v>30</v>
      </c>
      <c r="JQ225" s="47">
        <v>29</v>
      </c>
      <c r="JR225" s="47">
        <v>26</v>
      </c>
      <c r="JS225" s="47">
        <v>29</v>
      </c>
      <c r="JT225" s="47">
        <v>31</v>
      </c>
      <c r="JU225" s="47">
        <v>28</v>
      </c>
      <c r="JV225" s="47">
        <v>28</v>
      </c>
      <c r="JW225" s="47">
        <v>27</v>
      </c>
      <c r="JX225" s="47">
        <v>27</v>
      </c>
      <c r="JY225" s="47">
        <v>32</v>
      </c>
      <c r="JZ225" s="47">
        <v>36</v>
      </c>
      <c r="KA225" s="47">
        <v>50</v>
      </c>
      <c r="KB225" s="47">
        <v>53</v>
      </c>
      <c r="KC225" s="47">
        <v>56</v>
      </c>
      <c r="KD225" s="47">
        <v>58</v>
      </c>
      <c r="KE225" s="47">
        <v>64</v>
      </c>
      <c r="KF225" s="47">
        <v>65</v>
      </c>
      <c r="KG225" s="47">
        <v>66</v>
      </c>
      <c r="KH225" s="47">
        <v>72</v>
      </c>
      <c r="KI225" s="47">
        <v>76</v>
      </c>
      <c r="KJ225" s="47">
        <v>79</v>
      </c>
      <c r="KK225" s="47">
        <v>83</v>
      </c>
      <c r="KL225" s="47">
        <v>91</v>
      </c>
      <c r="KM225" s="47">
        <v>96</v>
      </c>
      <c r="KN225" s="47">
        <v>90</v>
      </c>
      <c r="KO225" s="47">
        <v>87</v>
      </c>
      <c r="KP225" s="47">
        <v>98</v>
      </c>
      <c r="KQ225" s="47">
        <v>97</v>
      </c>
      <c r="KR225" s="47">
        <v>103</v>
      </c>
      <c r="KS225" s="47">
        <v>104</v>
      </c>
      <c r="KT225" s="47">
        <v>110</v>
      </c>
      <c r="KU225" s="47">
        <v>113</v>
      </c>
      <c r="KV225" s="47">
        <v>108</v>
      </c>
      <c r="KW225" s="47">
        <v>108</v>
      </c>
      <c r="KX225" s="47">
        <v>108</v>
      </c>
      <c r="KY225" s="47">
        <v>114</v>
      </c>
      <c r="KZ225" s="47">
        <v>114</v>
      </c>
      <c r="LA225" s="47">
        <v>110</v>
      </c>
      <c r="LB225" s="47">
        <v>119</v>
      </c>
      <c r="LC225" s="47">
        <v>116</v>
      </c>
      <c r="LD225" s="47">
        <v>105</v>
      </c>
      <c r="LE225" s="47">
        <v>103</v>
      </c>
      <c r="LF225" s="47">
        <v>98</v>
      </c>
      <c r="LG225" s="47">
        <v>104</v>
      </c>
      <c r="LH225" s="47">
        <v>106</v>
      </c>
      <c r="LI225" s="47">
        <v>104</v>
      </c>
      <c r="LJ225" s="47">
        <v>110</v>
      </c>
      <c r="LK225" s="47">
        <v>118</v>
      </c>
      <c r="LL225" s="47">
        <v>125</v>
      </c>
      <c r="LM225" s="47">
        <v>128</v>
      </c>
      <c r="LN225" s="47">
        <v>133</v>
      </c>
      <c r="LO225" s="47">
        <v>138</v>
      </c>
      <c r="LP225" s="47">
        <v>132</v>
      </c>
      <c r="LQ225" s="47">
        <v>129</v>
      </c>
      <c r="LR225" s="47">
        <v>134</v>
      </c>
      <c r="LS225" s="47">
        <v>142</v>
      </c>
      <c r="LT225" s="47">
        <v>143</v>
      </c>
      <c r="LU225" s="47">
        <v>134</v>
      </c>
      <c r="LV225" s="47">
        <v>128</v>
      </c>
      <c r="LW225" s="47">
        <v>129</v>
      </c>
      <c r="LX225" s="47">
        <v>122</v>
      </c>
      <c r="LY225" s="47">
        <v>124</v>
      </c>
      <c r="LZ225" s="47">
        <v>117</v>
      </c>
      <c r="MA225" s="47">
        <v>106</v>
      </c>
      <c r="MB225" s="47">
        <v>96</v>
      </c>
      <c r="MC225" s="47">
        <v>90</v>
      </c>
      <c r="MD225" s="47">
        <v>94</v>
      </c>
      <c r="ME225" s="47">
        <v>90</v>
      </c>
      <c r="MF225" s="47">
        <v>80</v>
      </c>
      <c r="MG225" s="47">
        <v>73</v>
      </c>
      <c r="MH225" s="47">
        <v>72</v>
      </c>
      <c r="MI225" s="47">
        <v>67</v>
      </c>
      <c r="MJ225" s="47">
        <v>64</v>
      </c>
    </row>
    <row r="226" spans="1:348">
      <c r="A226" s="49" t="s">
        <v>17</v>
      </c>
      <c r="B226" s="49" t="s">
        <v>126</v>
      </c>
      <c r="C226" s="48"/>
      <c r="D226" s="48"/>
      <c r="E226" s="48"/>
      <c r="F226" s="48"/>
      <c r="G226" s="48"/>
      <c r="H226" s="48"/>
      <c r="Q226" s="47">
        <v>0</v>
      </c>
      <c r="R226" s="47">
        <v>0</v>
      </c>
      <c r="S226" s="47">
        <v>0</v>
      </c>
      <c r="T226" s="47">
        <v>0</v>
      </c>
      <c r="U226" s="47">
        <v>0</v>
      </c>
      <c r="V226" s="47">
        <v>0</v>
      </c>
      <c r="W226" s="47">
        <v>0</v>
      </c>
      <c r="X226" s="47">
        <v>0</v>
      </c>
      <c r="Y226" s="47">
        <v>0</v>
      </c>
      <c r="Z226" s="47">
        <v>0</v>
      </c>
      <c r="AA226" s="47">
        <v>0</v>
      </c>
      <c r="AB226" s="47">
        <v>0</v>
      </c>
      <c r="AC226" s="47">
        <v>0</v>
      </c>
      <c r="AD226" s="47">
        <v>0</v>
      </c>
      <c r="AE226" s="47">
        <v>0</v>
      </c>
      <c r="AF226" s="47">
        <v>1</v>
      </c>
      <c r="AG226" s="47">
        <v>1</v>
      </c>
      <c r="AH226" s="47">
        <v>1</v>
      </c>
      <c r="AI226" s="47">
        <v>1</v>
      </c>
      <c r="AJ226" s="47">
        <v>1</v>
      </c>
      <c r="AK226" s="47">
        <v>1</v>
      </c>
      <c r="AL226" s="47">
        <v>1</v>
      </c>
      <c r="AM226" s="47">
        <v>1</v>
      </c>
      <c r="AN226" s="47">
        <v>1</v>
      </c>
      <c r="AO226" s="47">
        <v>1</v>
      </c>
      <c r="AP226" s="47">
        <v>1</v>
      </c>
      <c r="AQ226" s="47">
        <v>1</v>
      </c>
      <c r="AR226" s="47">
        <v>1</v>
      </c>
      <c r="AS226" s="47">
        <v>1</v>
      </c>
      <c r="AT226" s="47">
        <v>0</v>
      </c>
      <c r="AU226" s="47">
        <v>0</v>
      </c>
      <c r="AV226" s="47">
        <v>0</v>
      </c>
      <c r="AW226" s="47">
        <v>0</v>
      </c>
      <c r="AX226" s="47">
        <v>0</v>
      </c>
      <c r="AY226" s="47">
        <v>0</v>
      </c>
      <c r="AZ226" s="47">
        <v>0</v>
      </c>
      <c r="BA226" s="47">
        <v>0</v>
      </c>
      <c r="BB226" s="47">
        <v>0</v>
      </c>
      <c r="BC226" s="47">
        <v>0</v>
      </c>
      <c r="BD226" s="47">
        <v>1</v>
      </c>
      <c r="BE226" s="47">
        <v>1</v>
      </c>
      <c r="BF226" s="47">
        <v>1</v>
      </c>
      <c r="BG226" s="47">
        <v>1</v>
      </c>
      <c r="BH226" s="47">
        <v>1</v>
      </c>
      <c r="BI226" s="47">
        <v>1</v>
      </c>
      <c r="BJ226" s="47">
        <v>1</v>
      </c>
      <c r="BK226" s="47">
        <v>1</v>
      </c>
      <c r="BL226" s="47">
        <v>2</v>
      </c>
      <c r="BM226" s="47">
        <v>2</v>
      </c>
      <c r="BN226" s="47">
        <v>2</v>
      </c>
      <c r="BO226" s="47">
        <v>2</v>
      </c>
      <c r="BP226" s="47">
        <v>2</v>
      </c>
      <c r="BQ226" s="47">
        <v>2</v>
      </c>
      <c r="BR226" s="47">
        <v>1</v>
      </c>
      <c r="BS226" s="47">
        <v>1</v>
      </c>
      <c r="BT226" s="47">
        <v>1</v>
      </c>
      <c r="BU226" s="47">
        <v>1</v>
      </c>
      <c r="BV226" s="47">
        <v>2</v>
      </c>
      <c r="BW226" s="47">
        <v>2</v>
      </c>
      <c r="BX226" s="47">
        <v>2</v>
      </c>
      <c r="BY226" s="47">
        <v>2</v>
      </c>
      <c r="BZ226" s="47">
        <v>1</v>
      </c>
      <c r="CA226" s="47">
        <v>1</v>
      </c>
      <c r="CB226" s="47">
        <v>1</v>
      </c>
      <c r="CC226" s="47">
        <v>1</v>
      </c>
      <c r="CD226" s="47">
        <v>1</v>
      </c>
      <c r="CE226" s="47">
        <v>1</v>
      </c>
      <c r="CF226" s="47">
        <v>1</v>
      </c>
      <c r="CG226" s="47">
        <v>1</v>
      </c>
      <c r="CH226" s="47">
        <v>1</v>
      </c>
      <c r="CI226" s="47">
        <v>1</v>
      </c>
      <c r="CJ226" s="47">
        <v>0</v>
      </c>
      <c r="CK226" s="47">
        <v>0</v>
      </c>
      <c r="CL226" s="47">
        <v>0</v>
      </c>
      <c r="CM226" s="47">
        <v>0</v>
      </c>
      <c r="CN226" s="47">
        <v>0</v>
      </c>
      <c r="CO226" s="47">
        <v>1</v>
      </c>
      <c r="CP226" s="47">
        <v>1</v>
      </c>
      <c r="CQ226" s="47">
        <v>1</v>
      </c>
      <c r="CR226" s="47">
        <v>1</v>
      </c>
      <c r="CS226" s="47">
        <v>1</v>
      </c>
      <c r="CT226" s="47">
        <v>1</v>
      </c>
      <c r="CU226" s="47">
        <v>1</v>
      </c>
      <c r="CV226" s="47">
        <v>1</v>
      </c>
      <c r="CW226" s="47">
        <v>1</v>
      </c>
      <c r="CX226" s="47">
        <v>1</v>
      </c>
      <c r="CY226" s="47">
        <v>1</v>
      </c>
      <c r="CZ226" s="47">
        <v>1</v>
      </c>
      <c r="DA226" s="47">
        <v>1</v>
      </c>
      <c r="DB226" s="47">
        <v>1</v>
      </c>
      <c r="DC226" s="47">
        <v>0</v>
      </c>
      <c r="DD226" s="47">
        <v>0</v>
      </c>
      <c r="DE226" s="47">
        <v>0</v>
      </c>
      <c r="DF226" s="47">
        <v>0</v>
      </c>
      <c r="DG226" s="47">
        <v>0</v>
      </c>
      <c r="DH226" s="47">
        <v>0</v>
      </c>
      <c r="DI226" s="47">
        <v>0</v>
      </c>
      <c r="DJ226" s="47">
        <v>0</v>
      </c>
      <c r="DK226" s="47">
        <v>0</v>
      </c>
      <c r="DL226" s="47">
        <v>0</v>
      </c>
      <c r="DM226" s="47">
        <v>0</v>
      </c>
      <c r="DN226" s="47">
        <v>0</v>
      </c>
      <c r="DO226" s="47">
        <v>0</v>
      </c>
      <c r="DP226" s="47">
        <v>0</v>
      </c>
      <c r="DQ226" s="47">
        <v>0</v>
      </c>
      <c r="DR226" s="47">
        <v>0</v>
      </c>
      <c r="DS226" s="47">
        <v>0</v>
      </c>
      <c r="DT226" s="47">
        <v>0</v>
      </c>
      <c r="DU226" s="47">
        <v>0</v>
      </c>
      <c r="DV226" s="47">
        <v>0</v>
      </c>
      <c r="DW226" s="47">
        <v>0</v>
      </c>
      <c r="DX226" s="47">
        <v>0</v>
      </c>
      <c r="DY226" s="47">
        <v>0</v>
      </c>
      <c r="DZ226" s="47">
        <v>0</v>
      </c>
      <c r="EA226" s="47">
        <v>0</v>
      </c>
      <c r="EB226" s="47">
        <v>0</v>
      </c>
      <c r="EC226" s="47">
        <v>0</v>
      </c>
      <c r="ED226" s="47">
        <v>0</v>
      </c>
      <c r="EE226" s="47">
        <v>0</v>
      </c>
      <c r="EF226" s="47">
        <v>0</v>
      </c>
      <c r="EG226" s="47">
        <v>0</v>
      </c>
      <c r="EH226" s="47">
        <v>0</v>
      </c>
      <c r="EI226" s="47">
        <v>0</v>
      </c>
      <c r="EJ226" s="47">
        <v>0</v>
      </c>
      <c r="EK226" s="47">
        <v>0</v>
      </c>
      <c r="EL226" s="47">
        <v>0</v>
      </c>
      <c r="EM226" s="47">
        <v>0</v>
      </c>
      <c r="EN226" s="47">
        <v>0</v>
      </c>
      <c r="EO226" s="47">
        <v>0</v>
      </c>
      <c r="EP226" s="47">
        <v>0</v>
      </c>
      <c r="EQ226" s="47">
        <v>0</v>
      </c>
      <c r="ER226" s="47">
        <v>0</v>
      </c>
      <c r="ES226" s="47">
        <v>0</v>
      </c>
      <c r="ET226" s="47">
        <v>0</v>
      </c>
      <c r="EU226" s="47">
        <v>0</v>
      </c>
      <c r="EV226" s="47">
        <v>0</v>
      </c>
      <c r="EW226" s="47">
        <v>0</v>
      </c>
      <c r="EX226" s="47">
        <v>0</v>
      </c>
      <c r="EY226" s="47">
        <v>0</v>
      </c>
      <c r="EZ226" s="47">
        <v>0</v>
      </c>
      <c r="FA226" s="47">
        <v>0</v>
      </c>
      <c r="FB226" s="47">
        <v>0</v>
      </c>
      <c r="FC226" s="47">
        <v>0</v>
      </c>
      <c r="FD226" s="47">
        <v>1</v>
      </c>
      <c r="FE226" s="47">
        <v>1</v>
      </c>
      <c r="FF226" s="47">
        <v>1</v>
      </c>
      <c r="FG226" s="47">
        <v>2</v>
      </c>
      <c r="FH226" s="47">
        <v>3</v>
      </c>
      <c r="FI226" s="47">
        <v>3</v>
      </c>
      <c r="FJ226" s="47">
        <v>3</v>
      </c>
      <c r="FK226" s="47">
        <v>3</v>
      </c>
      <c r="FL226" s="47">
        <v>3</v>
      </c>
      <c r="FM226" s="47">
        <v>3</v>
      </c>
      <c r="FN226" s="47">
        <v>4</v>
      </c>
      <c r="FO226" s="47">
        <v>4</v>
      </c>
      <c r="FP226" s="47">
        <v>4</v>
      </c>
      <c r="FQ226" s="47">
        <v>5</v>
      </c>
      <c r="FR226" s="47">
        <v>6</v>
      </c>
      <c r="FS226" s="47">
        <v>11</v>
      </c>
      <c r="FT226" s="47">
        <v>15</v>
      </c>
      <c r="FU226" s="47">
        <v>15</v>
      </c>
      <c r="FV226" s="47">
        <v>14</v>
      </c>
      <c r="FW226" s="47">
        <v>14</v>
      </c>
      <c r="FX226" s="47">
        <v>14</v>
      </c>
      <c r="FY226" s="47">
        <v>14</v>
      </c>
      <c r="FZ226" s="47">
        <v>16</v>
      </c>
      <c r="GA226" s="47">
        <v>16</v>
      </c>
      <c r="GB226" s="47">
        <v>17</v>
      </c>
      <c r="GC226" s="47">
        <v>18</v>
      </c>
      <c r="GD226" s="47">
        <v>18</v>
      </c>
      <c r="GE226" s="47">
        <v>19</v>
      </c>
      <c r="GF226" s="47">
        <v>18</v>
      </c>
      <c r="GG226" s="47">
        <v>13</v>
      </c>
      <c r="GH226" s="47">
        <v>10</v>
      </c>
      <c r="GI226" s="47">
        <v>10</v>
      </c>
      <c r="GJ226" s="47">
        <v>11</v>
      </c>
      <c r="GK226" s="47">
        <v>11</v>
      </c>
      <c r="GL226" s="47">
        <v>12</v>
      </c>
      <c r="GM226" s="47">
        <v>12</v>
      </c>
      <c r="GN226" s="47">
        <v>10</v>
      </c>
      <c r="GO226" s="47">
        <v>10</v>
      </c>
      <c r="GP226" s="47">
        <v>8</v>
      </c>
      <c r="GQ226" s="47">
        <v>7</v>
      </c>
      <c r="GR226" s="47">
        <v>7</v>
      </c>
      <c r="GS226" s="47">
        <v>6</v>
      </c>
      <c r="GT226" s="47">
        <v>6</v>
      </c>
      <c r="GU226" s="47">
        <v>8</v>
      </c>
      <c r="GV226" s="47">
        <v>8</v>
      </c>
      <c r="GW226" s="47">
        <v>7</v>
      </c>
      <c r="GX226" s="47">
        <v>7</v>
      </c>
      <c r="GY226" s="47">
        <v>7</v>
      </c>
      <c r="GZ226" s="47">
        <v>9</v>
      </c>
      <c r="HA226" s="47">
        <v>11</v>
      </c>
      <c r="HB226" s="47">
        <v>13</v>
      </c>
      <c r="HC226" s="47">
        <v>14</v>
      </c>
      <c r="HD226" s="47">
        <v>14</v>
      </c>
      <c r="HE226" s="47">
        <v>15</v>
      </c>
      <c r="HF226" s="47">
        <v>15</v>
      </c>
      <c r="HG226" s="47">
        <v>14</v>
      </c>
      <c r="HH226" s="47">
        <v>14</v>
      </c>
      <c r="HI226" s="47">
        <v>12</v>
      </c>
      <c r="HJ226" s="47">
        <v>11</v>
      </c>
      <c r="HK226" s="47">
        <v>11</v>
      </c>
      <c r="HL226" s="47">
        <v>10</v>
      </c>
      <c r="HM226" s="47">
        <v>10</v>
      </c>
      <c r="HN226" s="47">
        <v>7</v>
      </c>
      <c r="HO226" s="47">
        <v>5</v>
      </c>
      <c r="HP226" s="47">
        <v>3</v>
      </c>
      <c r="HQ226" s="47">
        <v>2</v>
      </c>
      <c r="HR226" s="47">
        <v>2</v>
      </c>
      <c r="HS226" s="47">
        <v>1</v>
      </c>
      <c r="HT226" s="47">
        <v>1</v>
      </c>
      <c r="HU226" s="47">
        <v>1</v>
      </c>
      <c r="HV226" s="47">
        <v>0</v>
      </c>
      <c r="HW226" s="47">
        <v>0</v>
      </c>
      <c r="HX226" s="47">
        <v>0</v>
      </c>
      <c r="HY226" s="47">
        <v>0</v>
      </c>
      <c r="HZ226" s="47">
        <v>0</v>
      </c>
      <c r="IA226" s="47">
        <v>0</v>
      </c>
      <c r="IB226" s="47">
        <v>0</v>
      </c>
      <c r="IC226" s="47">
        <v>0</v>
      </c>
      <c r="ID226" s="47">
        <v>1</v>
      </c>
      <c r="IE226" s="47">
        <v>1</v>
      </c>
      <c r="IF226" s="47">
        <v>2</v>
      </c>
      <c r="IG226" s="47">
        <v>2</v>
      </c>
      <c r="IH226" s="47">
        <v>2</v>
      </c>
      <c r="II226" s="47">
        <v>3</v>
      </c>
      <c r="IJ226" s="47">
        <v>3</v>
      </c>
      <c r="IK226" s="47">
        <v>4</v>
      </c>
      <c r="IL226" s="47">
        <v>5</v>
      </c>
      <c r="IM226" s="47">
        <v>6</v>
      </c>
      <c r="IN226" s="47">
        <v>7</v>
      </c>
      <c r="IO226" s="47">
        <v>7</v>
      </c>
      <c r="IP226" s="47">
        <v>7</v>
      </c>
      <c r="IQ226" s="47">
        <v>9</v>
      </c>
      <c r="IR226" s="47">
        <v>9</v>
      </c>
      <c r="IS226" s="47">
        <v>11</v>
      </c>
      <c r="IT226" s="47">
        <v>12</v>
      </c>
      <c r="IU226" s="47">
        <v>16</v>
      </c>
      <c r="IV226" s="47">
        <v>17</v>
      </c>
      <c r="IW226" s="47">
        <v>18</v>
      </c>
      <c r="IX226" s="47">
        <v>18</v>
      </c>
      <c r="IY226" s="47">
        <v>23</v>
      </c>
      <c r="IZ226" s="47">
        <v>30</v>
      </c>
      <c r="JA226" s="47">
        <v>33</v>
      </c>
      <c r="JB226" s="47">
        <v>36</v>
      </c>
      <c r="JC226" s="47">
        <v>44</v>
      </c>
      <c r="JD226" s="47">
        <v>44</v>
      </c>
      <c r="JE226" s="47">
        <v>47</v>
      </c>
      <c r="JF226" s="47">
        <v>53</v>
      </c>
      <c r="JG226" s="47">
        <v>57</v>
      </c>
      <c r="JH226" s="47">
        <v>57</v>
      </c>
      <c r="JI226" s="47">
        <v>53</v>
      </c>
      <c r="JJ226" s="47">
        <v>54</v>
      </c>
      <c r="JK226" s="47">
        <v>57</v>
      </c>
      <c r="JL226" s="47">
        <v>57</v>
      </c>
      <c r="JM226" s="47">
        <v>54</v>
      </c>
      <c r="JN226" s="47">
        <v>47</v>
      </c>
      <c r="JO226" s="47">
        <v>52</v>
      </c>
      <c r="JP226" s="47">
        <v>52</v>
      </c>
      <c r="JQ226" s="47">
        <v>48</v>
      </c>
      <c r="JR226" s="47">
        <v>48</v>
      </c>
      <c r="JS226" s="47">
        <v>44</v>
      </c>
      <c r="JT226" s="47">
        <v>39</v>
      </c>
      <c r="JU226" s="47">
        <v>34</v>
      </c>
      <c r="JV226" s="47">
        <v>32</v>
      </c>
      <c r="JW226" s="47">
        <v>35</v>
      </c>
      <c r="JX226" s="47">
        <v>34</v>
      </c>
      <c r="JY226" s="47">
        <v>31</v>
      </c>
      <c r="JZ226" s="47">
        <v>31</v>
      </c>
      <c r="KA226" s="47">
        <v>31</v>
      </c>
      <c r="KB226" s="47">
        <v>31</v>
      </c>
      <c r="KC226" s="47">
        <v>22</v>
      </c>
      <c r="KD226" s="47">
        <v>21</v>
      </c>
      <c r="KE226" s="47">
        <v>19</v>
      </c>
      <c r="KF226" s="47">
        <v>26</v>
      </c>
      <c r="KG226" s="47">
        <v>26</v>
      </c>
      <c r="KH226" s="47">
        <v>24</v>
      </c>
      <c r="KI226" s="47">
        <v>23</v>
      </c>
      <c r="KJ226" s="47">
        <v>23</v>
      </c>
      <c r="KK226" s="47">
        <v>21</v>
      </c>
      <c r="KL226" s="47">
        <v>22</v>
      </c>
      <c r="KM226" s="47">
        <v>31</v>
      </c>
      <c r="KN226" s="47">
        <v>35</v>
      </c>
      <c r="KO226" s="47">
        <v>35</v>
      </c>
      <c r="KP226" s="47">
        <v>44</v>
      </c>
      <c r="KQ226" s="47">
        <v>48</v>
      </c>
      <c r="KR226" s="47">
        <v>48</v>
      </c>
      <c r="KS226" s="47">
        <v>48</v>
      </c>
      <c r="KT226" s="47">
        <v>47</v>
      </c>
      <c r="KU226" s="47">
        <v>50</v>
      </c>
      <c r="KV226" s="47">
        <v>54</v>
      </c>
      <c r="KW226" s="47">
        <v>54</v>
      </c>
      <c r="KX226" s="47">
        <v>57</v>
      </c>
      <c r="KY226" s="47">
        <v>57</v>
      </c>
      <c r="KZ226" s="47">
        <v>55</v>
      </c>
      <c r="LA226" s="47">
        <v>45</v>
      </c>
      <c r="LB226" s="47">
        <v>44</v>
      </c>
      <c r="LC226" s="47">
        <v>42</v>
      </c>
      <c r="LD226" s="47">
        <v>34</v>
      </c>
      <c r="LE226" s="47">
        <v>34</v>
      </c>
      <c r="LF226" s="47">
        <v>32</v>
      </c>
      <c r="LG226" s="47">
        <v>31</v>
      </c>
      <c r="LH226" s="47">
        <v>26</v>
      </c>
      <c r="LI226" s="47">
        <v>22</v>
      </c>
      <c r="LJ226" s="47">
        <v>18</v>
      </c>
      <c r="LK226" s="47">
        <v>20</v>
      </c>
      <c r="LL226" s="47">
        <v>22</v>
      </c>
      <c r="LM226" s="47">
        <v>21</v>
      </c>
      <c r="LN226" s="47">
        <v>37</v>
      </c>
      <c r="LO226" s="47">
        <v>37</v>
      </c>
      <c r="LP226" s="47">
        <v>35</v>
      </c>
      <c r="LQ226" s="47">
        <v>36</v>
      </c>
      <c r="LR226" s="47">
        <v>36</v>
      </c>
      <c r="LS226" s="47">
        <v>33</v>
      </c>
      <c r="LT226" s="47">
        <v>32</v>
      </c>
      <c r="LU226" s="47">
        <v>33</v>
      </c>
      <c r="LV226" s="47">
        <v>32</v>
      </c>
      <c r="LW226" s="47">
        <v>34</v>
      </c>
      <c r="LX226" s="47">
        <v>37</v>
      </c>
      <c r="LY226" s="47">
        <v>40</v>
      </c>
      <c r="LZ226" s="47">
        <v>37</v>
      </c>
      <c r="MA226" s="47">
        <v>39</v>
      </c>
      <c r="MB226" s="47">
        <v>25</v>
      </c>
      <c r="MC226" s="47">
        <v>25</v>
      </c>
      <c r="MD226" s="47">
        <v>28</v>
      </c>
      <c r="ME226" s="47">
        <v>26</v>
      </c>
      <c r="MF226" s="47">
        <v>25</v>
      </c>
      <c r="MG226" s="47">
        <v>24</v>
      </c>
      <c r="MH226" s="47">
        <v>24</v>
      </c>
      <c r="MI226" s="47">
        <v>22</v>
      </c>
      <c r="MJ226" s="47">
        <v>22</v>
      </c>
    </row>
    <row r="227" spans="1:348">
      <c r="A227" s="49" t="s">
        <v>17</v>
      </c>
      <c r="B227" s="49" t="s">
        <v>127</v>
      </c>
      <c r="C227" s="48"/>
      <c r="D227" s="48"/>
      <c r="E227" s="48"/>
      <c r="F227" s="48"/>
      <c r="G227" s="48"/>
      <c r="H227" s="48"/>
      <c r="Q227" s="47">
        <v>0</v>
      </c>
      <c r="R227" s="47">
        <v>0</v>
      </c>
      <c r="S227" s="47">
        <v>0</v>
      </c>
      <c r="T227" s="47">
        <v>0</v>
      </c>
      <c r="U227" s="47">
        <v>0</v>
      </c>
      <c r="V227" s="47">
        <v>1</v>
      </c>
      <c r="W227" s="47">
        <v>1</v>
      </c>
      <c r="X227" s="47">
        <v>1</v>
      </c>
      <c r="Y227" s="47">
        <v>1</v>
      </c>
      <c r="Z227" s="47">
        <v>2</v>
      </c>
      <c r="AA227" s="47">
        <v>3</v>
      </c>
      <c r="AB227" s="47">
        <v>3</v>
      </c>
      <c r="AC227" s="47">
        <v>3</v>
      </c>
      <c r="AD227" s="47">
        <v>4</v>
      </c>
      <c r="AE227" s="47">
        <v>4</v>
      </c>
      <c r="AF227" s="47">
        <v>4</v>
      </c>
      <c r="AG227" s="47">
        <v>4</v>
      </c>
      <c r="AH227" s="47">
        <v>5</v>
      </c>
      <c r="AI227" s="47">
        <v>5</v>
      </c>
      <c r="AJ227" s="47">
        <v>5</v>
      </c>
      <c r="AK227" s="47">
        <v>5</v>
      </c>
      <c r="AL227" s="47">
        <v>5</v>
      </c>
      <c r="AM227" s="47">
        <v>6</v>
      </c>
      <c r="AN227" s="47">
        <v>5</v>
      </c>
      <c r="AO227" s="47">
        <v>4</v>
      </c>
      <c r="AP227" s="47">
        <v>5</v>
      </c>
      <c r="AQ227" s="47">
        <v>5</v>
      </c>
      <c r="AR227" s="47">
        <v>5</v>
      </c>
      <c r="AS227" s="47">
        <v>5</v>
      </c>
      <c r="AT227" s="47">
        <v>5</v>
      </c>
      <c r="AU227" s="47">
        <v>7</v>
      </c>
      <c r="AV227" s="47">
        <v>6</v>
      </c>
      <c r="AW227" s="47">
        <v>6</v>
      </c>
      <c r="AX227" s="47">
        <v>5</v>
      </c>
      <c r="AY227" s="47">
        <v>5</v>
      </c>
      <c r="AZ227" s="47">
        <v>5</v>
      </c>
      <c r="BA227" s="47">
        <v>4</v>
      </c>
      <c r="BB227" s="47">
        <v>4</v>
      </c>
      <c r="BC227" s="47">
        <v>4</v>
      </c>
      <c r="BD227" s="47">
        <v>3</v>
      </c>
      <c r="BE227" s="47">
        <v>5</v>
      </c>
      <c r="BF227" s="47">
        <v>5</v>
      </c>
      <c r="BG227" s="47">
        <v>6</v>
      </c>
      <c r="BH227" s="47">
        <v>6</v>
      </c>
      <c r="BI227" s="47">
        <v>4</v>
      </c>
      <c r="BJ227" s="47">
        <v>4</v>
      </c>
      <c r="BK227" s="47">
        <v>4</v>
      </c>
      <c r="BL227" s="47">
        <v>4</v>
      </c>
      <c r="BM227" s="47">
        <v>4</v>
      </c>
      <c r="BN227" s="47">
        <v>4</v>
      </c>
      <c r="BO227" s="47">
        <v>4</v>
      </c>
      <c r="BP227" s="47">
        <v>4</v>
      </c>
      <c r="BQ227" s="47">
        <v>4</v>
      </c>
      <c r="BR227" s="47">
        <v>4</v>
      </c>
      <c r="BS227" s="47">
        <v>2</v>
      </c>
      <c r="BT227" s="47">
        <v>1</v>
      </c>
      <c r="BU227" s="47">
        <v>0</v>
      </c>
      <c r="BV227" s="47">
        <v>0</v>
      </c>
      <c r="BW227" s="47">
        <v>0</v>
      </c>
      <c r="BX227" s="47">
        <v>0</v>
      </c>
      <c r="BY227" s="47">
        <v>0</v>
      </c>
      <c r="BZ227" s="47">
        <v>0</v>
      </c>
      <c r="CA227" s="47">
        <v>0</v>
      </c>
      <c r="CB227" s="47">
        <v>0</v>
      </c>
      <c r="CC227" s="47">
        <v>0</v>
      </c>
      <c r="CD227" s="47">
        <v>0</v>
      </c>
      <c r="CE227" s="47">
        <v>0</v>
      </c>
      <c r="CF227" s="47">
        <v>0</v>
      </c>
      <c r="CG227" s="47">
        <v>0</v>
      </c>
      <c r="CH227" s="47">
        <v>0</v>
      </c>
      <c r="CI227" s="47">
        <v>0</v>
      </c>
      <c r="CJ227" s="47">
        <v>0</v>
      </c>
      <c r="CK227" s="47">
        <v>0</v>
      </c>
      <c r="CL227" s="47">
        <v>0</v>
      </c>
      <c r="CM227" s="47">
        <v>0</v>
      </c>
      <c r="CN227" s="47">
        <v>0</v>
      </c>
      <c r="CO227" s="47">
        <v>0</v>
      </c>
      <c r="CP227" s="47">
        <v>0</v>
      </c>
      <c r="CQ227" s="47">
        <v>0</v>
      </c>
      <c r="CR227" s="47">
        <v>0</v>
      </c>
      <c r="CS227" s="47">
        <v>0</v>
      </c>
      <c r="CT227" s="47">
        <v>0</v>
      </c>
      <c r="CU227" s="47">
        <v>0</v>
      </c>
      <c r="CV227" s="47">
        <v>0</v>
      </c>
      <c r="CW227" s="47">
        <v>0</v>
      </c>
      <c r="CX227" s="47">
        <v>0</v>
      </c>
      <c r="CY227" s="47">
        <v>0</v>
      </c>
      <c r="CZ227" s="47">
        <v>0</v>
      </c>
      <c r="DA227" s="47">
        <v>0</v>
      </c>
      <c r="DB227" s="47">
        <v>0</v>
      </c>
      <c r="DC227" s="47">
        <v>0</v>
      </c>
      <c r="DD227" s="47">
        <v>0</v>
      </c>
      <c r="DE227" s="47">
        <v>0</v>
      </c>
      <c r="DF227" s="47">
        <v>0</v>
      </c>
      <c r="DG227" s="47">
        <v>0</v>
      </c>
      <c r="DH227" s="47">
        <v>0</v>
      </c>
      <c r="DI227" s="47">
        <v>0</v>
      </c>
      <c r="DJ227" s="47">
        <v>0</v>
      </c>
      <c r="DK227" s="47">
        <v>0</v>
      </c>
      <c r="DL227" s="47">
        <v>0</v>
      </c>
      <c r="DM227" s="47">
        <v>1</v>
      </c>
      <c r="DN227" s="47">
        <v>1</v>
      </c>
      <c r="DO227" s="47">
        <v>1</v>
      </c>
      <c r="DP227" s="47">
        <v>1</v>
      </c>
      <c r="DQ227" s="47">
        <v>1</v>
      </c>
      <c r="DR227" s="47">
        <v>1</v>
      </c>
      <c r="DS227" s="47">
        <v>1</v>
      </c>
      <c r="DT227" s="47">
        <v>1</v>
      </c>
      <c r="DU227" s="47">
        <v>1</v>
      </c>
      <c r="DV227" s="47">
        <v>1</v>
      </c>
      <c r="DW227" s="47">
        <v>1</v>
      </c>
      <c r="DX227" s="47">
        <v>1</v>
      </c>
      <c r="DY227" s="47">
        <v>1</v>
      </c>
      <c r="DZ227" s="47">
        <v>1</v>
      </c>
      <c r="EA227" s="47">
        <v>0</v>
      </c>
      <c r="EB227" s="47">
        <v>0</v>
      </c>
      <c r="EC227" s="47">
        <v>0</v>
      </c>
      <c r="ED227" s="47">
        <v>0</v>
      </c>
      <c r="EE227" s="47">
        <v>0</v>
      </c>
      <c r="EF227" s="47">
        <v>0</v>
      </c>
      <c r="EG227" s="47">
        <v>0</v>
      </c>
      <c r="EH227" s="47">
        <v>0</v>
      </c>
      <c r="EI227" s="47">
        <v>0</v>
      </c>
      <c r="EJ227" s="47">
        <v>0</v>
      </c>
      <c r="EK227" s="47">
        <v>0</v>
      </c>
      <c r="EL227" s="47">
        <v>0</v>
      </c>
      <c r="EM227" s="47">
        <v>0</v>
      </c>
      <c r="EN227" s="47">
        <v>0</v>
      </c>
      <c r="EO227" s="47">
        <v>0</v>
      </c>
      <c r="EP227" s="47">
        <v>0</v>
      </c>
      <c r="EQ227" s="47">
        <v>0</v>
      </c>
      <c r="ER227" s="47">
        <v>0</v>
      </c>
      <c r="ES227" s="47">
        <v>0</v>
      </c>
      <c r="ET227" s="47">
        <v>0</v>
      </c>
      <c r="EU227" s="47">
        <v>0</v>
      </c>
      <c r="EV227" s="47">
        <v>0</v>
      </c>
      <c r="EW227" s="47">
        <v>0</v>
      </c>
      <c r="EX227" s="47">
        <v>0</v>
      </c>
      <c r="EY227" s="47">
        <v>0</v>
      </c>
      <c r="EZ227" s="47">
        <v>0</v>
      </c>
      <c r="FA227" s="47">
        <v>0</v>
      </c>
      <c r="FB227" s="47">
        <v>1</v>
      </c>
      <c r="FC227" s="47">
        <v>1</v>
      </c>
      <c r="FD227" s="47">
        <v>1</v>
      </c>
      <c r="FE227" s="47">
        <v>1</v>
      </c>
      <c r="FF227" s="47">
        <v>1</v>
      </c>
      <c r="FG227" s="47">
        <v>1</v>
      </c>
      <c r="FH227" s="47">
        <v>1</v>
      </c>
      <c r="FI227" s="47">
        <v>1</v>
      </c>
      <c r="FJ227" s="47">
        <v>2</v>
      </c>
      <c r="FK227" s="47">
        <v>4</v>
      </c>
      <c r="FL227" s="47">
        <v>4</v>
      </c>
      <c r="FM227" s="47">
        <v>7</v>
      </c>
      <c r="FN227" s="47">
        <v>8</v>
      </c>
      <c r="FO227" s="47">
        <v>11</v>
      </c>
      <c r="FP227" s="47">
        <v>12</v>
      </c>
      <c r="FQ227" s="47">
        <v>13</v>
      </c>
      <c r="FR227" s="47">
        <v>15</v>
      </c>
      <c r="FS227" s="47">
        <v>19</v>
      </c>
      <c r="FT227" s="47">
        <v>19</v>
      </c>
      <c r="FU227" s="47">
        <v>27</v>
      </c>
      <c r="FV227" s="47">
        <v>29</v>
      </c>
      <c r="FW227" s="47">
        <v>30</v>
      </c>
      <c r="FX227" s="47">
        <v>37</v>
      </c>
      <c r="FY227" s="47">
        <v>40</v>
      </c>
      <c r="FZ227" s="47">
        <v>44</v>
      </c>
      <c r="GA227" s="47">
        <v>48</v>
      </c>
      <c r="GB227" s="47">
        <v>47</v>
      </c>
      <c r="GC227" s="47">
        <v>47</v>
      </c>
      <c r="GD227" s="47">
        <v>47</v>
      </c>
      <c r="GE227" s="47">
        <v>52</v>
      </c>
      <c r="GF227" s="47">
        <v>51</v>
      </c>
      <c r="GG227" s="47">
        <v>49</v>
      </c>
      <c r="GH227" s="47">
        <v>50</v>
      </c>
      <c r="GI227" s="47">
        <v>43</v>
      </c>
      <c r="GJ227" s="47">
        <v>42</v>
      </c>
      <c r="GK227" s="47">
        <v>41</v>
      </c>
      <c r="GL227" s="47">
        <v>34</v>
      </c>
      <c r="GM227" s="47">
        <v>32</v>
      </c>
      <c r="GN227" s="47">
        <v>32</v>
      </c>
      <c r="GO227" s="47">
        <v>26</v>
      </c>
      <c r="GP227" s="47">
        <v>27</v>
      </c>
      <c r="GQ227" s="47">
        <v>26</v>
      </c>
      <c r="GR227" s="47">
        <v>26</v>
      </c>
      <c r="GS227" s="47">
        <v>21</v>
      </c>
      <c r="GT227" s="47">
        <v>52</v>
      </c>
      <c r="GU227" s="47">
        <v>51</v>
      </c>
      <c r="GV227" s="47">
        <v>54</v>
      </c>
      <c r="GW227" s="47">
        <v>56</v>
      </c>
      <c r="GX227" s="47">
        <v>60</v>
      </c>
      <c r="GY227" s="47">
        <v>64</v>
      </c>
      <c r="GZ227" s="47">
        <v>77</v>
      </c>
      <c r="HA227" s="47">
        <v>129</v>
      </c>
      <c r="HB227" s="47">
        <v>135</v>
      </c>
      <c r="HC227" s="47">
        <v>134</v>
      </c>
      <c r="HD227" s="47">
        <v>136</v>
      </c>
      <c r="HE227" s="47">
        <v>137</v>
      </c>
      <c r="HF227" s="47">
        <v>136</v>
      </c>
      <c r="HG227" s="47">
        <v>138</v>
      </c>
      <c r="HH227" s="47">
        <v>107</v>
      </c>
      <c r="HI227" s="47">
        <v>115</v>
      </c>
      <c r="HJ227" s="47">
        <v>113</v>
      </c>
      <c r="HK227" s="47">
        <v>115</v>
      </c>
      <c r="HL227" s="47">
        <v>115</v>
      </c>
      <c r="HM227" s="47">
        <v>119</v>
      </c>
      <c r="HN227" s="47">
        <v>107</v>
      </c>
      <c r="HO227" s="47">
        <v>57</v>
      </c>
      <c r="HP227" s="47">
        <v>47</v>
      </c>
      <c r="HQ227" s="47">
        <v>49</v>
      </c>
      <c r="HR227" s="47">
        <v>46</v>
      </c>
      <c r="HS227" s="47">
        <v>44</v>
      </c>
      <c r="HT227" s="47">
        <v>48</v>
      </c>
      <c r="HU227" s="47">
        <v>48</v>
      </c>
      <c r="HV227" s="47">
        <v>47</v>
      </c>
      <c r="HW227" s="47">
        <v>38</v>
      </c>
      <c r="HX227" s="47">
        <v>37</v>
      </c>
      <c r="HY227" s="47">
        <v>35</v>
      </c>
      <c r="HZ227" s="47">
        <v>34</v>
      </c>
      <c r="IA227" s="47">
        <v>27</v>
      </c>
      <c r="IB227" s="47">
        <v>25</v>
      </c>
      <c r="IC227" s="47">
        <v>20</v>
      </c>
      <c r="ID227" s="47">
        <v>23</v>
      </c>
      <c r="IE227" s="47">
        <v>21</v>
      </c>
      <c r="IF227" s="47">
        <v>22</v>
      </c>
      <c r="IG227" s="47">
        <v>23</v>
      </c>
      <c r="IH227" s="47">
        <v>18</v>
      </c>
      <c r="II227" s="47">
        <v>15</v>
      </c>
      <c r="IJ227" s="47">
        <v>15</v>
      </c>
      <c r="IK227" s="47">
        <v>16</v>
      </c>
      <c r="IL227" s="47">
        <v>15</v>
      </c>
      <c r="IM227" s="47">
        <v>12</v>
      </c>
      <c r="IN227" s="47">
        <v>8</v>
      </c>
      <c r="IO227" s="47">
        <v>8</v>
      </c>
      <c r="IP227" s="47">
        <v>8</v>
      </c>
      <c r="IQ227" s="47">
        <v>8</v>
      </c>
      <c r="IR227" s="47">
        <v>8</v>
      </c>
      <c r="IS227" s="47">
        <v>8</v>
      </c>
      <c r="IT227" s="47">
        <v>7</v>
      </c>
      <c r="IU227" s="47">
        <v>6</v>
      </c>
      <c r="IV227" s="47">
        <v>6</v>
      </c>
      <c r="IW227" s="47">
        <v>6</v>
      </c>
      <c r="IX227" s="47">
        <v>6</v>
      </c>
      <c r="IY227" s="47">
        <v>5</v>
      </c>
      <c r="IZ227" s="47">
        <v>5</v>
      </c>
      <c r="JA227" s="47">
        <v>5</v>
      </c>
      <c r="JB227" s="47">
        <v>5</v>
      </c>
      <c r="JC227" s="47">
        <v>4</v>
      </c>
      <c r="JD227" s="47">
        <v>4</v>
      </c>
      <c r="JE227" s="47">
        <v>4</v>
      </c>
      <c r="JF227" s="47">
        <v>1</v>
      </c>
      <c r="JG227" s="47">
        <v>2</v>
      </c>
      <c r="JH227" s="47">
        <v>3</v>
      </c>
      <c r="JI227" s="47">
        <v>2</v>
      </c>
      <c r="JJ227" s="47">
        <v>3</v>
      </c>
      <c r="JK227" s="47">
        <v>4</v>
      </c>
      <c r="JL227" s="47">
        <v>5</v>
      </c>
      <c r="JM227" s="47">
        <v>6</v>
      </c>
      <c r="JN227" s="47">
        <v>7</v>
      </c>
      <c r="JO227" s="47">
        <v>8</v>
      </c>
      <c r="JP227" s="47">
        <v>17</v>
      </c>
      <c r="JQ227" s="47">
        <v>19</v>
      </c>
      <c r="JR227" s="47">
        <v>20</v>
      </c>
      <c r="JS227" s="47">
        <v>24</v>
      </c>
      <c r="JT227" s="47">
        <v>29</v>
      </c>
      <c r="JU227" s="47">
        <v>31</v>
      </c>
      <c r="JV227" s="47">
        <v>41</v>
      </c>
      <c r="JW227" s="47">
        <v>54</v>
      </c>
      <c r="JX227" s="47">
        <v>58</v>
      </c>
      <c r="JY227" s="47">
        <v>59</v>
      </c>
      <c r="JZ227" s="47">
        <v>67</v>
      </c>
      <c r="KA227" s="47">
        <v>70</v>
      </c>
      <c r="KB227" s="47">
        <v>71</v>
      </c>
      <c r="KC227" s="47">
        <v>76</v>
      </c>
      <c r="KD227" s="47">
        <v>68</v>
      </c>
      <c r="KE227" s="47">
        <v>76</v>
      </c>
      <c r="KF227" s="47">
        <v>82</v>
      </c>
      <c r="KG227" s="47">
        <v>84</v>
      </c>
      <c r="KH227" s="47">
        <v>87</v>
      </c>
      <c r="KI227" s="47">
        <v>94</v>
      </c>
      <c r="KJ227" s="47">
        <v>93</v>
      </c>
      <c r="KK227" s="47">
        <v>83</v>
      </c>
      <c r="KL227" s="47">
        <v>83</v>
      </c>
      <c r="KM227" s="47">
        <v>85</v>
      </c>
      <c r="KN227" s="47">
        <v>91</v>
      </c>
      <c r="KO227" s="47">
        <v>91</v>
      </c>
      <c r="KP227" s="47">
        <v>95</v>
      </c>
      <c r="KQ227" s="47">
        <v>97</v>
      </c>
      <c r="KR227" s="47">
        <v>99</v>
      </c>
      <c r="KS227" s="47">
        <v>90</v>
      </c>
      <c r="KT227" s="47">
        <v>86</v>
      </c>
      <c r="KU227" s="47">
        <v>85</v>
      </c>
      <c r="KV227" s="47">
        <v>82</v>
      </c>
      <c r="KW227" s="47">
        <v>76</v>
      </c>
      <c r="KX227" s="47">
        <v>68</v>
      </c>
      <c r="KY227" s="47">
        <v>67</v>
      </c>
      <c r="KZ227" s="47">
        <v>63</v>
      </c>
      <c r="LA227" s="47">
        <v>63</v>
      </c>
      <c r="LB227" s="47">
        <v>50</v>
      </c>
      <c r="LC227" s="47">
        <v>50</v>
      </c>
      <c r="LD227" s="47">
        <v>47</v>
      </c>
      <c r="LE227" s="47">
        <v>43</v>
      </c>
      <c r="LF227" s="47">
        <v>40</v>
      </c>
      <c r="LG227" s="47">
        <v>39</v>
      </c>
      <c r="LH227" s="47">
        <v>39</v>
      </c>
      <c r="LI227" s="47">
        <v>36</v>
      </c>
      <c r="LJ227" s="47">
        <v>34</v>
      </c>
      <c r="LK227" s="47">
        <v>34</v>
      </c>
      <c r="LL227" s="47">
        <v>39</v>
      </c>
      <c r="LM227" s="47">
        <v>38</v>
      </c>
      <c r="LN227" s="47">
        <v>43</v>
      </c>
      <c r="LO227" s="47">
        <v>41</v>
      </c>
      <c r="LP227" s="47">
        <v>43</v>
      </c>
      <c r="LQ227" s="47">
        <v>45</v>
      </c>
      <c r="LR227" s="47">
        <v>45</v>
      </c>
      <c r="LS227" s="47">
        <v>41</v>
      </c>
      <c r="LT227" s="47">
        <v>42</v>
      </c>
      <c r="LU227" s="47">
        <v>43</v>
      </c>
      <c r="LV227" s="47">
        <v>47</v>
      </c>
      <c r="LW227" s="47">
        <v>59</v>
      </c>
      <c r="LX227" s="47">
        <v>57</v>
      </c>
      <c r="LY227" s="47">
        <v>59</v>
      </c>
      <c r="LZ227" s="47">
        <v>67</v>
      </c>
      <c r="MA227" s="47">
        <v>66</v>
      </c>
      <c r="MB227" s="47">
        <v>66</v>
      </c>
      <c r="MC227" s="47">
        <v>71</v>
      </c>
      <c r="MD227" s="47">
        <v>68</v>
      </c>
      <c r="ME227" s="47">
        <v>69</v>
      </c>
      <c r="MF227" s="47">
        <v>75</v>
      </c>
      <c r="MG227" s="47">
        <v>92</v>
      </c>
      <c r="MH227" s="47">
        <v>95</v>
      </c>
      <c r="MI227" s="47">
        <v>100</v>
      </c>
      <c r="MJ227" s="47">
        <v>99</v>
      </c>
    </row>
    <row r="228" spans="1:348">
      <c r="A228" s="49" t="s">
        <v>17</v>
      </c>
      <c r="B228" s="49" t="s">
        <v>128</v>
      </c>
      <c r="C228" s="48"/>
      <c r="D228" s="48"/>
      <c r="E228" s="48"/>
      <c r="F228" s="48"/>
      <c r="G228" s="48"/>
      <c r="H228" s="48"/>
      <c r="Q228" s="47">
        <v>0</v>
      </c>
      <c r="R228" s="47">
        <v>0</v>
      </c>
      <c r="S228" s="47">
        <v>0</v>
      </c>
      <c r="T228" s="47">
        <v>0</v>
      </c>
      <c r="U228" s="47">
        <v>0</v>
      </c>
      <c r="V228" s="47">
        <v>0</v>
      </c>
      <c r="W228" s="47">
        <v>0</v>
      </c>
      <c r="X228" s="47">
        <v>0</v>
      </c>
      <c r="Y228" s="47">
        <v>0</v>
      </c>
      <c r="Z228" s="47">
        <v>0</v>
      </c>
      <c r="AA228" s="47">
        <v>2</v>
      </c>
      <c r="AB228" s="47">
        <v>3</v>
      </c>
      <c r="AC228" s="47">
        <v>3</v>
      </c>
      <c r="AD228" s="47">
        <v>5</v>
      </c>
      <c r="AE228" s="47">
        <v>5</v>
      </c>
      <c r="AF228" s="47">
        <v>5</v>
      </c>
      <c r="AG228" s="47">
        <v>7</v>
      </c>
      <c r="AH228" s="47">
        <v>10</v>
      </c>
      <c r="AI228" s="47">
        <v>10</v>
      </c>
      <c r="AJ228" s="47">
        <v>13</v>
      </c>
      <c r="AK228" s="47">
        <v>14</v>
      </c>
      <c r="AL228" s="47">
        <v>15</v>
      </c>
      <c r="AM228" s="47">
        <v>16</v>
      </c>
      <c r="AN228" s="47">
        <v>16</v>
      </c>
      <c r="AO228" s="47">
        <v>14</v>
      </c>
      <c r="AP228" s="47">
        <v>15</v>
      </c>
      <c r="AQ228" s="47">
        <v>17</v>
      </c>
      <c r="AR228" s="47">
        <v>15</v>
      </c>
      <c r="AS228" s="47">
        <v>15</v>
      </c>
      <c r="AT228" s="47">
        <v>15</v>
      </c>
      <c r="AU228" s="47">
        <v>13</v>
      </c>
      <c r="AV228" s="47">
        <v>11</v>
      </c>
      <c r="AW228" s="47">
        <v>11</v>
      </c>
      <c r="AX228" s="47">
        <v>8</v>
      </c>
      <c r="AY228" s="47">
        <v>8</v>
      </c>
      <c r="AZ228" s="47">
        <v>7</v>
      </c>
      <c r="BA228" s="47">
        <v>6</v>
      </c>
      <c r="BB228" s="47">
        <v>7</v>
      </c>
      <c r="BC228" s="47">
        <v>11</v>
      </c>
      <c r="BD228" s="47">
        <v>9</v>
      </c>
      <c r="BE228" s="47">
        <v>7</v>
      </c>
      <c r="BF228" s="47">
        <v>7</v>
      </c>
      <c r="BG228" s="47">
        <v>7</v>
      </c>
      <c r="BH228" s="47">
        <v>7</v>
      </c>
      <c r="BI228" s="47">
        <v>7</v>
      </c>
      <c r="BJ228" s="47">
        <v>6</v>
      </c>
      <c r="BK228" s="47">
        <v>6</v>
      </c>
      <c r="BL228" s="47">
        <v>6</v>
      </c>
      <c r="BM228" s="47">
        <v>7</v>
      </c>
      <c r="BN228" s="47">
        <v>7</v>
      </c>
      <c r="BO228" s="47">
        <v>8</v>
      </c>
      <c r="BP228" s="47">
        <v>7</v>
      </c>
      <c r="BQ228" s="47">
        <v>3</v>
      </c>
      <c r="BR228" s="47">
        <v>3</v>
      </c>
      <c r="BS228" s="47">
        <v>3</v>
      </c>
      <c r="BT228" s="47">
        <v>3</v>
      </c>
      <c r="BU228" s="47">
        <v>3</v>
      </c>
      <c r="BV228" s="47">
        <v>3</v>
      </c>
      <c r="BW228" s="47">
        <v>4</v>
      </c>
      <c r="BX228" s="47">
        <v>5</v>
      </c>
      <c r="BY228" s="47">
        <v>5</v>
      </c>
      <c r="BZ228" s="47">
        <v>5</v>
      </c>
      <c r="CA228" s="47">
        <v>5</v>
      </c>
      <c r="CB228" s="47">
        <v>5</v>
      </c>
      <c r="CC228" s="47">
        <v>4</v>
      </c>
      <c r="CD228" s="47">
        <v>4</v>
      </c>
      <c r="CE228" s="47">
        <v>4</v>
      </c>
      <c r="CF228" s="47">
        <v>4</v>
      </c>
      <c r="CG228" s="47">
        <v>4</v>
      </c>
      <c r="CH228" s="47">
        <v>4</v>
      </c>
      <c r="CI228" s="47">
        <v>4</v>
      </c>
      <c r="CJ228" s="47">
        <v>7</v>
      </c>
      <c r="CK228" s="47">
        <v>6</v>
      </c>
      <c r="CL228" s="47">
        <v>5</v>
      </c>
      <c r="CM228" s="47">
        <v>5</v>
      </c>
      <c r="CN228" s="47">
        <v>6</v>
      </c>
      <c r="CO228" s="47">
        <v>4</v>
      </c>
      <c r="CP228" s="47">
        <v>4</v>
      </c>
      <c r="CQ228" s="47">
        <v>4</v>
      </c>
      <c r="CR228" s="47">
        <v>4</v>
      </c>
      <c r="CS228" s="47">
        <v>4</v>
      </c>
      <c r="CT228" s="47">
        <v>4</v>
      </c>
      <c r="CU228" s="47">
        <v>4</v>
      </c>
      <c r="CV228" s="47">
        <v>4</v>
      </c>
      <c r="CW228" s="47">
        <v>4</v>
      </c>
      <c r="CX228" s="47">
        <v>1</v>
      </c>
      <c r="CY228" s="47">
        <v>1</v>
      </c>
      <c r="CZ228" s="47">
        <v>2</v>
      </c>
      <c r="DA228" s="47">
        <v>2</v>
      </c>
      <c r="DB228" s="47">
        <v>1</v>
      </c>
      <c r="DC228" s="47">
        <v>1</v>
      </c>
      <c r="DD228" s="47">
        <v>1</v>
      </c>
      <c r="DE228" s="47">
        <v>1</v>
      </c>
      <c r="DF228" s="47">
        <v>1</v>
      </c>
      <c r="DG228" s="47">
        <v>1</v>
      </c>
      <c r="DH228" s="47">
        <v>1</v>
      </c>
      <c r="DI228" s="47">
        <v>1</v>
      </c>
      <c r="DJ228" s="47">
        <v>1</v>
      </c>
      <c r="DK228" s="47">
        <v>1</v>
      </c>
      <c r="DL228" s="47">
        <v>1</v>
      </c>
      <c r="DM228" s="47">
        <v>1</v>
      </c>
      <c r="DN228" s="47">
        <v>0</v>
      </c>
      <c r="DO228" s="47">
        <v>0</v>
      </c>
      <c r="DP228" s="47">
        <v>0</v>
      </c>
      <c r="DQ228" s="47">
        <v>0</v>
      </c>
      <c r="DR228" s="47">
        <v>0</v>
      </c>
      <c r="DS228" s="47">
        <v>0</v>
      </c>
      <c r="DT228" s="47">
        <v>0</v>
      </c>
      <c r="DU228" s="47">
        <v>0</v>
      </c>
      <c r="DV228" s="47">
        <v>0</v>
      </c>
      <c r="DW228" s="47">
        <v>0</v>
      </c>
      <c r="DX228" s="47">
        <v>0</v>
      </c>
      <c r="DY228" s="47">
        <v>0</v>
      </c>
      <c r="DZ228" s="47">
        <v>0</v>
      </c>
      <c r="EA228" s="47">
        <v>2</v>
      </c>
      <c r="EB228" s="47">
        <v>3</v>
      </c>
      <c r="EC228" s="47">
        <v>3</v>
      </c>
      <c r="ED228" s="47">
        <v>3</v>
      </c>
      <c r="EE228" s="47">
        <v>3</v>
      </c>
      <c r="EF228" s="47">
        <v>3</v>
      </c>
      <c r="EG228" s="47">
        <v>3</v>
      </c>
      <c r="EH228" s="47">
        <v>3</v>
      </c>
      <c r="EI228" s="47">
        <v>3</v>
      </c>
      <c r="EJ228" s="47">
        <v>3</v>
      </c>
      <c r="EK228" s="47">
        <v>3</v>
      </c>
      <c r="EL228" s="47">
        <v>4</v>
      </c>
      <c r="EM228" s="47">
        <v>4</v>
      </c>
      <c r="EN228" s="47">
        <v>5</v>
      </c>
      <c r="EO228" s="47">
        <v>3</v>
      </c>
      <c r="EP228" s="47">
        <v>2</v>
      </c>
      <c r="EQ228" s="47">
        <v>2</v>
      </c>
      <c r="ER228" s="47">
        <v>2</v>
      </c>
      <c r="ES228" s="47">
        <v>2</v>
      </c>
      <c r="ET228" s="47">
        <v>2</v>
      </c>
      <c r="EU228" s="47">
        <v>2</v>
      </c>
      <c r="EV228" s="47">
        <v>2</v>
      </c>
      <c r="EW228" s="47">
        <v>2</v>
      </c>
      <c r="EX228" s="47">
        <v>2</v>
      </c>
      <c r="EY228" s="47">
        <v>2</v>
      </c>
      <c r="EZ228" s="47">
        <v>1</v>
      </c>
      <c r="FA228" s="47">
        <v>3</v>
      </c>
      <c r="FB228" s="47">
        <v>2</v>
      </c>
      <c r="FC228" s="47">
        <v>2</v>
      </c>
      <c r="FD228" s="47">
        <v>2</v>
      </c>
      <c r="FE228" s="47">
        <v>3</v>
      </c>
      <c r="FF228" s="47">
        <v>3</v>
      </c>
      <c r="FG228" s="47">
        <v>3</v>
      </c>
      <c r="FH228" s="47">
        <v>3</v>
      </c>
      <c r="FI228" s="47">
        <v>3</v>
      </c>
      <c r="FJ228" s="47">
        <v>3</v>
      </c>
      <c r="FK228" s="47">
        <v>3</v>
      </c>
      <c r="FL228" s="47">
        <v>3</v>
      </c>
      <c r="FM228" s="47">
        <v>6</v>
      </c>
      <c r="FN228" s="47">
        <v>7</v>
      </c>
      <c r="FO228" s="47">
        <v>5</v>
      </c>
      <c r="FP228" s="47">
        <v>5</v>
      </c>
      <c r="FQ228" s="47">
        <v>6</v>
      </c>
      <c r="FR228" s="47">
        <v>8</v>
      </c>
      <c r="FS228" s="47">
        <v>8</v>
      </c>
      <c r="FT228" s="47">
        <v>13</v>
      </c>
      <c r="FU228" s="47">
        <v>13</v>
      </c>
      <c r="FV228" s="47">
        <v>15</v>
      </c>
      <c r="FW228" s="47">
        <v>17</v>
      </c>
      <c r="FX228" s="47">
        <v>24</v>
      </c>
      <c r="FY228" s="47">
        <v>25</v>
      </c>
      <c r="FZ228" s="47">
        <v>33</v>
      </c>
      <c r="GA228" s="47">
        <v>32</v>
      </c>
      <c r="GB228" s="47">
        <v>35</v>
      </c>
      <c r="GC228" s="47">
        <v>37</v>
      </c>
      <c r="GD228" s="47">
        <v>39</v>
      </c>
      <c r="GE228" s="47">
        <v>43</v>
      </c>
      <c r="GF228" s="47">
        <v>49</v>
      </c>
      <c r="GG228" s="47">
        <v>50</v>
      </c>
      <c r="GH228" s="47">
        <v>47</v>
      </c>
      <c r="GI228" s="47">
        <v>106</v>
      </c>
      <c r="GJ228" s="47">
        <v>106</v>
      </c>
      <c r="GK228" s="47">
        <v>111</v>
      </c>
      <c r="GL228" s="47">
        <v>111</v>
      </c>
      <c r="GM228" s="47">
        <v>115</v>
      </c>
      <c r="GN228" s="47">
        <v>115</v>
      </c>
      <c r="GO228" s="47">
        <v>116</v>
      </c>
      <c r="GP228" s="47">
        <v>120</v>
      </c>
      <c r="GQ228" s="47">
        <v>119</v>
      </c>
      <c r="GR228" s="47">
        <v>138</v>
      </c>
      <c r="GS228" s="47">
        <v>138</v>
      </c>
      <c r="GT228" s="47">
        <v>132</v>
      </c>
      <c r="GU228" s="47">
        <v>154</v>
      </c>
      <c r="GV228" s="47">
        <v>155</v>
      </c>
      <c r="GW228" s="47">
        <v>97</v>
      </c>
      <c r="GX228" s="47">
        <v>96</v>
      </c>
      <c r="GY228" s="47">
        <v>91</v>
      </c>
      <c r="GZ228" s="47">
        <v>85</v>
      </c>
      <c r="HA228" s="47">
        <v>80</v>
      </c>
      <c r="HB228" s="47">
        <v>72</v>
      </c>
      <c r="HC228" s="47">
        <v>71</v>
      </c>
      <c r="HD228" s="47">
        <v>63</v>
      </c>
      <c r="HE228" s="47">
        <v>63</v>
      </c>
      <c r="HF228" s="47">
        <v>42</v>
      </c>
      <c r="HG228" s="47">
        <v>43</v>
      </c>
      <c r="HH228" s="47">
        <v>44</v>
      </c>
      <c r="HI228" s="47">
        <v>21</v>
      </c>
      <c r="HJ228" s="47">
        <v>20</v>
      </c>
      <c r="HK228" s="47">
        <v>21</v>
      </c>
      <c r="HL228" s="47">
        <v>21</v>
      </c>
      <c r="HM228" s="47">
        <v>20</v>
      </c>
      <c r="HN228" s="47">
        <v>21</v>
      </c>
      <c r="HO228" s="47">
        <v>22</v>
      </c>
      <c r="HP228" s="47">
        <v>23</v>
      </c>
      <c r="HQ228" s="47">
        <v>22</v>
      </c>
      <c r="HR228" s="47">
        <v>22</v>
      </c>
      <c r="HS228" s="47">
        <v>22</v>
      </c>
      <c r="HT228" s="47">
        <v>23</v>
      </c>
      <c r="HU228" s="47">
        <v>19</v>
      </c>
      <c r="HV228" s="47">
        <v>18</v>
      </c>
      <c r="HW228" s="47">
        <v>18</v>
      </c>
      <c r="HX228" s="47">
        <v>20</v>
      </c>
      <c r="HY228" s="47">
        <v>18</v>
      </c>
      <c r="HZ228" s="47">
        <v>18</v>
      </c>
      <c r="IA228" s="47">
        <v>19</v>
      </c>
      <c r="IB228" s="47">
        <v>21</v>
      </c>
      <c r="IC228" s="47">
        <v>20</v>
      </c>
      <c r="ID228" s="47">
        <v>19</v>
      </c>
      <c r="IE228" s="47">
        <v>18</v>
      </c>
      <c r="IF228" s="47">
        <v>18</v>
      </c>
      <c r="IG228" s="47">
        <v>18</v>
      </c>
      <c r="IH228" s="47">
        <v>18</v>
      </c>
      <c r="II228" s="47">
        <v>16</v>
      </c>
      <c r="IJ228" s="47">
        <v>17</v>
      </c>
      <c r="IK228" s="47">
        <v>16</v>
      </c>
      <c r="IL228" s="47">
        <v>19</v>
      </c>
      <c r="IM228" s="47">
        <v>22</v>
      </c>
      <c r="IN228" s="47">
        <v>24</v>
      </c>
      <c r="IO228" s="47">
        <v>29</v>
      </c>
      <c r="IP228" s="47">
        <v>26</v>
      </c>
      <c r="IQ228" s="47">
        <v>28</v>
      </c>
      <c r="IR228" s="47">
        <v>37</v>
      </c>
      <c r="IS228" s="47">
        <v>38</v>
      </c>
      <c r="IT228" s="47">
        <v>40</v>
      </c>
      <c r="IU228" s="47">
        <v>47</v>
      </c>
      <c r="IV228" s="47">
        <v>50</v>
      </c>
      <c r="IW228" s="47">
        <v>58</v>
      </c>
      <c r="IX228" s="47">
        <v>59</v>
      </c>
      <c r="IY228" s="47">
        <v>67</v>
      </c>
      <c r="IZ228" s="47">
        <v>64</v>
      </c>
      <c r="JA228" s="47">
        <v>67</v>
      </c>
      <c r="JB228" s="47">
        <v>69</v>
      </c>
      <c r="JC228" s="47">
        <v>62</v>
      </c>
      <c r="JD228" s="47">
        <v>66</v>
      </c>
      <c r="JE228" s="47">
        <v>65</v>
      </c>
      <c r="JF228" s="47">
        <v>58</v>
      </c>
      <c r="JG228" s="47">
        <v>60</v>
      </c>
      <c r="JH228" s="47">
        <v>60</v>
      </c>
      <c r="JI228" s="47">
        <v>53</v>
      </c>
      <c r="JJ228" s="47">
        <v>54</v>
      </c>
      <c r="JK228" s="47">
        <v>48</v>
      </c>
      <c r="JL228" s="47">
        <v>46</v>
      </c>
      <c r="JM228" s="47">
        <v>39</v>
      </c>
      <c r="JN228" s="47">
        <v>43</v>
      </c>
      <c r="JO228" s="47">
        <v>37</v>
      </c>
      <c r="JP228" s="47">
        <v>34</v>
      </c>
      <c r="JQ228" s="47">
        <v>38</v>
      </c>
      <c r="JR228" s="47">
        <v>36</v>
      </c>
      <c r="JS228" s="47">
        <v>37</v>
      </c>
      <c r="JT228" s="47">
        <v>37</v>
      </c>
      <c r="JU228" s="47">
        <v>36</v>
      </c>
      <c r="JV228" s="47">
        <v>36</v>
      </c>
      <c r="JW228" s="47">
        <v>35</v>
      </c>
      <c r="JX228" s="47">
        <v>31</v>
      </c>
      <c r="JY228" s="47">
        <v>30</v>
      </c>
      <c r="JZ228" s="47">
        <v>28</v>
      </c>
      <c r="KA228" s="47">
        <v>30</v>
      </c>
      <c r="KB228" s="47">
        <v>26</v>
      </c>
      <c r="KC228" s="47">
        <v>30</v>
      </c>
      <c r="KD228" s="47">
        <v>34</v>
      </c>
      <c r="KE228" s="47">
        <v>32</v>
      </c>
      <c r="KF228" s="47">
        <v>33</v>
      </c>
      <c r="KG228" s="47">
        <v>35</v>
      </c>
      <c r="KH228" s="47">
        <v>38</v>
      </c>
      <c r="KI228" s="47">
        <v>44</v>
      </c>
      <c r="KJ228" s="47">
        <v>42</v>
      </c>
      <c r="KK228" s="47">
        <v>49</v>
      </c>
      <c r="KL228" s="47">
        <v>51</v>
      </c>
      <c r="KM228" s="47">
        <v>57</v>
      </c>
      <c r="KN228" s="47">
        <v>66</v>
      </c>
      <c r="KO228" s="47">
        <v>69</v>
      </c>
      <c r="KP228" s="47">
        <v>70</v>
      </c>
      <c r="KQ228" s="47">
        <v>70</v>
      </c>
      <c r="KR228" s="47">
        <v>67</v>
      </c>
      <c r="KS228" s="47">
        <v>68</v>
      </c>
      <c r="KT228" s="47">
        <v>66</v>
      </c>
      <c r="KU228" s="47">
        <v>68</v>
      </c>
      <c r="KV228" s="47">
        <v>69</v>
      </c>
      <c r="KW228" s="47">
        <v>63</v>
      </c>
      <c r="KX228" s="47">
        <v>69</v>
      </c>
      <c r="KY228" s="47">
        <v>65</v>
      </c>
      <c r="KZ228" s="47">
        <v>66</v>
      </c>
      <c r="LA228" s="47">
        <v>71</v>
      </c>
      <c r="LB228" s="47">
        <v>63</v>
      </c>
      <c r="LC228" s="47">
        <v>57</v>
      </c>
      <c r="LD228" s="47">
        <v>62</v>
      </c>
      <c r="LE228" s="47">
        <v>58</v>
      </c>
      <c r="LF228" s="47">
        <v>58</v>
      </c>
      <c r="LG228" s="47">
        <v>58</v>
      </c>
      <c r="LH228" s="47">
        <v>61</v>
      </c>
      <c r="LI228" s="47">
        <v>64</v>
      </c>
      <c r="LJ228" s="47">
        <v>66</v>
      </c>
      <c r="LK228" s="47">
        <v>69</v>
      </c>
      <c r="LL228" s="47">
        <v>72</v>
      </c>
      <c r="LM228" s="47">
        <v>72</v>
      </c>
      <c r="LN228" s="47">
        <v>77</v>
      </c>
      <c r="LO228" s="47">
        <v>70</v>
      </c>
      <c r="LP228" s="47">
        <v>71</v>
      </c>
      <c r="LQ228" s="47">
        <v>81</v>
      </c>
      <c r="LR228" s="47">
        <v>73</v>
      </c>
      <c r="LS228" s="47">
        <v>76</v>
      </c>
      <c r="LT228" s="47">
        <v>75</v>
      </c>
      <c r="LU228" s="47">
        <v>81</v>
      </c>
      <c r="LV228" s="47">
        <v>78</v>
      </c>
      <c r="LW228" s="47">
        <v>73</v>
      </c>
      <c r="LX228" s="47">
        <v>68</v>
      </c>
      <c r="LY228" s="47">
        <v>65</v>
      </c>
      <c r="LZ228" s="47">
        <v>60</v>
      </c>
      <c r="MA228" s="47">
        <v>57</v>
      </c>
      <c r="MB228" s="47">
        <v>50</v>
      </c>
      <c r="MC228" s="47">
        <v>48</v>
      </c>
      <c r="MD228" s="47">
        <v>51</v>
      </c>
      <c r="ME228" s="47">
        <v>44</v>
      </c>
      <c r="MF228" s="47">
        <v>46</v>
      </c>
      <c r="MG228" s="47">
        <v>46</v>
      </c>
      <c r="MH228" s="47">
        <v>48</v>
      </c>
      <c r="MI228" s="47">
        <v>40</v>
      </c>
      <c r="MJ228" s="47">
        <v>40</v>
      </c>
    </row>
    <row r="229" spans="1:348">
      <c r="A229" s="49" t="s">
        <v>17</v>
      </c>
      <c r="B229" s="49" t="s">
        <v>129</v>
      </c>
      <c r="C229" s="48"/>
      <c r="D229" s="48"/>
      <c r="E229" s="48"/>
      <c r="F229" s="48"/>
      <c r="G229" s="48"/>
      <c r="H229" s="48"/>
      <c r="Q229" s="47">
        <v>1</v>
      </c>
      <c r="R229" s="47">
        <v>1</v>
      </c>
      <c r="S229" s="47">
        <v>1</v>
      </c>
      <c r="T229" s="47">
        <v>3</v>
      </c>
      <c r="U229" s="47">
        <v>3</v>
      </c>
      <c r="V229" s="47">
        <v>5</v>
      </c>
      <c r="W229" s="47">
        <v>4</v>
      </c>
      <c r="X229" s="47">
        <v>4</v>
      </c>
      <c r="Y229" s="47">
        <v>5</v>
      </c>
      <c r="Z229" s="47">
        <v>6</v>
      </c>
      <c r="AA229" s="47">
        <v>7</v>
      </c>
      <c r="AB229" s="47">
        <v>8</v>
      </c>
      <c r="AC229" s="47">
        <v>10</v>
      </c>
      <c r="AD229" s="47">
        <v>13</v>
      </c>
      <c r="AE229" s="47">
        <v>17</v>
      </c>
      <c r="AF229" s="47">
        <v>18</v>
      </c>
      <c r="AG229" s="47">
        <v>20</v>
      </c>
      <c r="AH229" s="47">
        <v>21</v>
      </c>
      <c r="AI229" s="47">
        <v>25</v>
      </c>
      <c r="AJ229" s="47">
        <v>27</v>
      </c>
      <c r="AK229" s="47">
        <v>29</v>
      </c>
      <c r="AL229" s="47">
        <v>31</v>
      </c>
      <c r="AM229" s="47">
        <v>31</v>
      </c>
      <c r="AN229" s="47">
        <v>33</v>
      </c>
      <c r="AO229" s="47">
        <v>36</v>
      </c>
      <c r="AP229" s="47">
        <v>39</v>
      </c>
      <c r="AQ229" s="47">
        <v>38</v>
      </c>
      <c r="AR229" s="47">
        <v>39</v>
      </c>
      <c r="AS229" s="47">
        <v>36</v>
      </c>
      <c r="AT229" s="47">
        <v>38</v>
      </c>
      <c r="AU229" s="47">
        <v>39</v>
      </c>
      <c r="AV229" s="47">
        <v>39</v>
      </c>
      <c r="AW229" s="47">
        <v>35</v>
      </c>
      <c r="AX229" s="47">
        <v>33</v>
      </c>
      <c r="AY229" s="47">
        <v>31</v>
      </c>
      <c r="AZ229" s="47">
        <v>29</v>
      </c>
      <c r="BA229" s="47">
        <v>28</v>
      </c>
      <c r="BB229" s="47">
        <v>25</v>
      </c>
      <c r="BC229" s="47">
        <v>22</v>
      </c>
      <c r="BD229" s="47">
        <v>19</v>
      </c>
      <c r="BE229" s="47">
        <v>19</v>
      </c>
      <c r="BF229" s="47">
        <v>16</v>
      </c>
      <c r="BG229" s="47">
        <v>16</v>
      </c>
      <c r="BH229" s="47">
        <v>13</v>
      </c>
      <c r="BI229" s="47">
        <v>11</v>
      </c>
      <c r="BJ229" s="47">
        <v>10</v>
      </c>
      <c r="BK229" s="47">
        <v>16</v>
      </c>
      <c r="BL229" s="47">
        <v>14</v>
      </c>
      <c r="BM229" s="47">
        <v>15</v>
      </c>
      <c r="BN229" s="47">
        <v>15</v>
      </c>
      <c r="BO229" s="47">
        <v>15</v>
      </c>
      <c r="BP229" s="47">
        <v>15</v>
      </c>
      <c r="BQ229" s="47">
        <v>15</v>
      </c>
      <c r="BR229" s="47">
        <v>14</v>
      </c>
      <c r="BS229" s="47">
        <v>14</v>
      </c>
      <c r="BT229" s="47">
        <v>13</v>
      </c>
      <c r="BU229" s="47">
        <v>12</v>
      </c>
      <c r="BV229" s="47">
        <v>12</v>
      </c>
      <c r="BW229" s="47">
        <v>11</v>
      </c>
      <c r="BX229" s="47">
        <v>10</v>
      </c>
      <c r="BY229" s="47">
        <v>5</v>
      </c>
      <c r="BZ229" s="47">
        <v>5</v>
      </c>
      <c r="CA229" s="47">
        <v>4</v>
      </c>
      <c r="CB229" s="47">
        <v>4</v>
      </c>
      <c r="CC229" s="47">
        <v>4</v>
      </c>
      <c r="CD229" s="47">
        <v>4</v>
      </c>
      <c r="CE229" s="47">
        <v>3</v>
      </c>
      <c r="CF229" s="47">
        <v>3</v>
      </c>
      <c r="CG229" s="47">
        <v>2</v>
      </c>
      <c r="CH229" s="47">
        <v>2</v>
      </c>
      <c r="CI229" s="47">
        <v>2</v>
      </c>
      <c r="CJ229" s="47">
        <v>2</v>
      </c>
      <c r="CK229" s="47">
        <v>2</v>
      </c>
      <c r="CL229" s="47">
        <v>2</v>
      </c>
      <c r="CM229" s="47">
        <v>1</v>
      </c>
      <c r="CN229" s="47">
        <v>2</v>
      </c>
      <c r="CO229" s="47">
        <v>2</v>
      </c>
      <c r="CP229" s="47">
        <v>2</v>
      </c>
      <c r="CQ229" s="47">
        <v>2</v>
      </c>
      <c r="CR229" s="47">
        <v>2</v>
      </c>
      <c r="CS229" s="47">
        <v>2</v>
      </c>
      <c r="CT229" s="47">
        <v>2</v>
      </c>
      <c r="CU229" s="47">
        <v>2</v>
      </c>
      <c r="CV229" s="47">
        <v>2</v>
      </c>
      <c r="CW229" s="47">
        <v>2</v>
      </c>
      <c r="CX229" s="47">
        <v>2</v>
      </c>
      <c r="CY229" s="47">
        <v>3</v>
      </c>
      <c r="CZ229" s="47">
        <v>2</v>
      </c>
      <c r="DA229" s="47">
        <v>2</v>
      </c>
      <c r="DB229" s="47">
        <v>1</v>
      </c>
      <c r="DC229" s="47">
        <v>1</v>
      </c>
      <c r="DD229" s="47">
        <v>1</v>
      </c>
      <c r="DE229" s="47">
        <v>1</v>
      </c>
      <c r="DF229" s="47">
        <v>1</v>
      </c>
      <c r="DG229" s="47">
        <v>1</v>
      </c>
      <c r="DH229" s="47">
        <v>1</v>
      </c>
      <c r="DI229" s="47">
        <v>1</v>
      </c>
      <c r="DJ229" s="47">
        <v>1</v>
      </c>
      <c r="DK229" s="47">
        <v>1</v>
      </c>
      <c r="DL229" s="47">
        <v>1</v>
      </c>
      <c r="DM229" s="47">
        <v>0</v>
      </c>
      <c r="DN229" s="47">
        <v>0</v>
      </c>
      <c r="DO229" s="47">
        <v>0</v>
      </c>
      <c r="DP229" s="47">
        <v>0</v>
      </c>
      <c r="DQ229" s="47">
        <v>1</v>
      </c>
      <c r="DR229" s="47">
        <v>1</v>
      </c>
      <c r="DS229" s="47">
        <v>1</v>
      </c>
      <c r="DT229" s="47">
        <v>1</v>
      </c>
      <c r="DU229" s="47">
        <v>1</v>
      </c>
      <c r="DV229" s="47">
        <v>1</v>
      </c>
      <c r="DW229" s="47">
        <v>2</v>
      </c>
      <c r="DX229" s="47">
        <v>2</v>
      </c>
      <c r="DY229" s="47">
        <v>2</v>
      </c>
      <c r="DZ229" s="47">
        <v>2</v>
      </c>
      <c r="EA229" s="47">
        <v>2</v>
      </c>
      <c r="EB229" s="47">
        <v>2</v>
      </c>
      <c r="EC229" s="47">
        <v>2</v>
      </c>
      <c r="ED229" s="47">
        <v>2</v>
      </c>
      <c r="EE229" s="47">
        <v>1</v>
      </c>
      <c r="EF229" s="47">
        <v>1</v>
      </c>
      <c r="EG229" s="47">
        <v>1</v>
      </c>
      <c r="EH229" s="47">
        <v>1</v>
      </c>
      <c r="EI229" s="47">
        <v>1</v>
      </c>
      <c r="EJ229" s="47">
        <v>1</v>
      </c>
      <c r="EK229" s="47">
        <v>0</v>
      </c>
      <c r="EL229" s="47">
        <v>0</v>
      </c>
      <c r="EM229" s="47">
        <v>0</v>
      </c>
      <c r="EN229" s="47">
        <v>0</v>
      </c>
      <c r="EO229" s="47">
        <v>0</v>
      </c>
      <c r="EP229" s="47">
        <v>0</v>
      </c>
      <c r="EQ229" s="47">
        <v>0</v>
      </c>
      <c r="ER229" s="47">
        <v>2</v>
      </c>
      <c r="ES229" s="47">
        <v>2</v>
      </c>
      <c r="ET229" s="47">
        <v>3</v>
      </c>
      <c r="EU229" s="47">
        <v>3</v>
      </c>
      <c r="EV229" s="47">
        <v>3</v>
      </c>
      <c r="EW229" s="47">
        <v>3</v>
      </c>
      <c r="EX229" s="47">
        <v>3</v>
      </c>
      <c r="EY229" s="47">
        <v>4</v>
      </c>
      <c r="EZ229" s="47">
        <v>4</v>
      </c>
      <c r="FA229" s="47">
        <v>5</v>
      </c>
      <c r="FB229" s="47">
        <v>5</v>
      </c>
      <c r="FC229" s="47">
        <v>5</v>
      </c>
      <c r="FD229" s="47">
        <v>7</v>
      </c>
      <c r="FE229" s="47">
        <v>8</v>
      </c>
      <c r="FF229" s="47">
        <v>12</v>
      </c>
      <c r="FG229" s="47">
        <v>13</v>
      </c>
      <c r="FH229" s="47">
        <v>18</v>
      </c>
      <c r="FI229" s="47">
        <v>26</v>
      </c>
      <c r="FJ229" s="47">
        <v>27</v>
      </c>
      <c r="FK229" s="47">
        <v>32</v>
      </c>
      <c r="FL229" s="47">
        <v>40</v>
      </c>
      <c r="FM229" s="47">
        <v>62</v>
      </c>
      <c r="FN229" s="47">
        <v>68</v>
      </c>
      <c r="FO229" s="47">
        <v>70</v>
      </c>
      <c r="FP229" s="47">
        <v>77</v>
      </c>
      <c r="FQ229" s="47">
        <v>98</v>
      </c>
      <c r="FR229" s="47">
        <v>121</v>
      </c>
      <c r="FS229" s="47">
        <v>146</v>
      </c>
      <c r="FT229" s="47">
        <v>172</v>
      </c>
      <c r="FU229" s="47">
        <v>185</v>
      </c>
      <c r="FV229" s="47">
        <v>195</v>
      </c>
      <c r="FW229" s="47">
        <v>201</v>
      </c>
      <c r="FX229" s="47">
        <v>229</v>
      </c>
      <c r="FY229" s="47">
        <v>243</v>
      </c>
      <c r="FZ229" s="47">
        <v>275</v>
      </c>
      <c r="GA229" s="47">
        <v>271</v>
      </c>
      <c r="GB229" s="47">
        <v>292</v>
      </c>
      <c r="GC229" s="47">
        <v>303</v>
      </c>
      <c r="GD229" s="47">
        <v>306</v>
      </c>
      <c r="GE229" s="47">
        <v>307</v>
      </c>
      <c r="GF229" s="47">
        <v>294</v>
      </c>
      <c r="GG229" s="47">
        <v>296</v>
      </c>
      <c r="GH229" s="47">
        <v>282</v>
      </c>
      <c r="GI229" s="47">
        <v>280</v>
      </c>
      <c r="GJ229" s="47">
        <v>273</v>
      </c>
      <c r="GK229" s="47">
        <v>269</v>
      </c>
      <c r="GL229" s="47">
        <v>245</v>
      </c>
      <c r="GM229" s="47">
        <v>245</v>
      </c>
      <c r="GN229" s="47">
        <v>214</v>
      </c>
      <c r="GO229" s="47">
        <v>212</v>
      </c>
      <c r="GP229" s="47">
        <v>190</v>
      </c>
      <c r="GQ229" s="47">
        <v>183</v>
      </c>
      <c r="GR229" s="47">
        <v>186</v>
      </c>
      <c r="GS229" s="47">
        <v>166</v>
      </c>
      <c r="GT229" s="47">
        <v>158</v>
      </c>
      <c r="GU229" s="47">
        <v>144</v>
      </c>
      <c r="GV229" s="47">
        <v>140</v>
      </c>
      <c r="GW229" s="47">
        <v>133</v>
      </c>
      <c r="GX229" s="47">
        <v>128</v>
      </c>
      <c r="GY229" s="47">
        <v>135</v>
      </c>
      <c r="GZ229" s="47">
        <v>140</v>
      </c>
      <c r="HA229" s="47">
        <v>125</v>
      </c>
      <c r="HB229" s="47">
        <v>125</v>
      </c>
      <c r="HC229" s="47">
        <v>110</v>
      </c>
      <c r="HD229" s="47">
        <v>119</v>
      </c>
      <c r="HE229" s="47">
        <v>118</v>
      </c>
      <c r="HF229" s="47">
        <v>109</v>
      </c>
      <c r="HG229" s="47">
        <v>113</v>
      </c>
      <c r="HH229" s="47">
        <v>114</v>
      </c>
      <c r="HI229" s="47">
        <v>106</v>
      </c>
      <c r="HJ229" s="47">
        <v>96</v>
      </c>
      <c r="HK229" s="47">
        <v>91</v>
      </c>
      <c r="HL229" s="47">
        <v>89</v>
      </c>
      <c r="HM229" s="47">
        <v>73</v>
      </c>
      <c r="HN229" s="47">
        <v>64</v>
      </c>
      <c r="HO229" s="47">
        <v>65</v>
      </c>
      <c r="HP229" s="47">
        <v>62</v>
      </c>
      <c r="HQ229" s="47">
        <v>64</v>
      </c>
      <c r="HR229" s="47">
        <v>53</v>
      </c>
      <c r="HS229" s="47">
        <v>50</v>
      </c>
      <c r="HT229" s="47">
        <v>50</v>
      </c>
      <c r="HU229" s="47">
        <v>46</v>
      </c>
      <c r="HV229" s="47">
        <v>44</v>
      </c>
      <c r="HW229" s="47">
        <v>50</v>
      </c>
      <c r="HX229" s="47">
        <v>49</v>
      </c>
      <c r="HY229" s="47">
        <v>54</v>
      </c>
      <c r="HZ229" s="47">
        <v>55</v>
      </c>
      <c r="IA229" s="47">
        <v>57</v>
      </c>
      <c r="IB229" s="47">
        <v>59</v>
      </c>
      <c r="IC229" s="47">
        <v>56</v>
      </c>
      <c r="ID229" s="47">
        <v>53</v>
      </c>
      <c r="IE229" s="47">
        <v>55</v>
      </c>
      <c r="IF229" s="47">
        <v>60</v>
      </c>
      <c r="IG229" s="47">
        <v>65</v>
      </c>
      <c r="IH229" s="47">
        <v>63</v>
      </c>
      <c r="II229" s="47">
        <v>67</v>
      </c>
      <c r="IJ229" s="47">
        <v>74</v>
      </c>
      <c r="IK229" s="47">
        <v>77</v>
      </c>
      <c r="IL229" s="47">
        <v>85</v>
      </c>
      <c r="IM229" s="47">
        <v>87</v>
      </c>
      <c r="IN229" s="47">
        <v>86</v>
      </c>
      <c r="IO229" s="47">
        <v>90</v>
      </c>
      <c r="IP229" s="47">
        <v>94</v>
      </c>
      <c r="IQ229" s="47">
        <v>98</v>
      </c>
      <c r="IR229" s="47">
        <v>106</v>
      </c>
      <c r="IS229" s="47">
        <v>111</v>
      </c>
      <c r="IT229" s="47">
        <v>111</v>
      </c>
      <c r="IU229" s="47">
        <v>109</v>
      </c>
      <c r="IV229" s="47">
        <v>110</v>
      </c>
      <c r="IW229" s="47">
        <v>108</v>
      </c>
      <c r="IX229" s="47">
        <v>108</v>
      </c>
      <c r="IY229" s="47">
        <v>100</v>
      </c>
      <c r="IZ229" s="47">
        <v>97</v>
      </c>
      <c r="JA229" s="47">
        <v>99</v>
      </c>
      <c r="JB229" s="47">
        <v>101</v>
      </c>
      <c r="JC229" s="47">
        <v>100</v>
      </c>
      <c r="JD229" s="47">
        <v>100</v>
      </c>
      <c r="JE229" s="47">
        <v>98</v>
      </c>
      <c r="JF229" s="47">
        <v>94</v>
      </c>
      <c r="JG229" s="47">
        <v>92</v>
      </c>
      <c r="JH229" s="47">
        <v>90</v>
      </c>
      <c r="JI229" s="47">
        <v>84</v>
      </c>
      <c r="JJ229" s="47">
        <v>88</v>
      </c>
      <c r="JK229" s="47">
        <v>89</v>
      </c>
      <c r="JL229" s="47">
        <v>81</v>
      </c>
      <c r="JM229" s="47">
        <v>80</v>
      </c>
      <c r="JN229" s="47">
        <v>77</v>
      </c>
      <c r="JO229" s="47">
        <v>71</v>
      </c>
      <c r="JP229" s="47">
        <v>69</v>
      </c>
      <c r="JQ229" s="47">
        <v>66</v>
      </c>
      <c r="JR229" s="47">
        <v>60</v>
      </c>
      <c r="JS229" s="47">
        <v>61</v>
      </c>
      <c r="JT229" s="47">
        <v>61</v>
      </c>
      <c r="JU229" s="47">
        <v>53</v>
      </c>
      <c r="JV229" s="47">
        <v>59</v>
      </c>
      <c r="JW229" s="47">
        <v>60</v>
      </c>
      <c r="JX229" s="47">
        <v>61</v>
      </c>
      <c r="JY229" s="47">
        <v>63</v>
      </c>
      <c r="JZ229" s="47">
        <v>71</v>
      </c>
      <c r="KA229" s="47">
        <v>80</v>
      </c>
      <c r="KB229" s="47">
        <v>80</v>
      </c>
      <c r="KC229" s="47">
        <v>83</v>
      </c>
      <c r="KD229" s="47">
        <v>85</v>
      </c>
      <c r="KE229" s="47">
        <v>88</v>
      </c>
      <c r="KF229" s="47">
        <v>92</v>
      </c>
      <c r="KG229" s="47">
        <v>92</v>
      </c>
      <c r="KH229" s="47">
        <v>95</v>
      </c>
      <c r="KI229" s="47">
        <v>106</v>
      </c>
      <c r="KJ229" s="47">
        <v>109</v>
      </c>
      <c r="KK229" s="47">
        <v>113</v>
      </c>
      <c r="KL229" s="47">
        <v>119</v>
      </c>
      <c r="KM229" s="47">
        <v>130</v>
      </c>
      <c r="KN229" s="47">
        <v>142</v>
      </c>
      <c r="KO229" s="47">
        <v>151</v>
      </c>
      <c r="KP229" s="47">
        <v>161</v>
      </c>
      <c r="KQ229" s="47">
        <v>175</v>
      </c>
      <c r="KR229" s="47">
        <v>184</v>
      </c>
      <c r="KS229" s="47">
        <v>193</v>
      </c>
      <c r="KT229" s="47">
        <v>218</v>
      </c>
      <c r="KU229" s="47">
        <v>236</v>
      </c>
      <c r="KV229" s="47">
        <v>235</v>
      </c>
      <c r="KW229" s="47">
        <v>231</v>
      </c>
      <c r="KX229" s="47">
        <v>230</v>
      </c>
      <c r="KY229" s="47">
        <v>248</v>
      </c>
      <c r="KZ229" s="47">
        <v>246</v>
      </c>
      <c r="LA229" s="47">
        <v>250</v>
      </c>
      <c r="LB229" s="47">
        <v>247</v>
      </c>
      <c r="LC229" s="47">
        <v>241</v>
      </c>
      <c r="LD229" s="47">
        <v>238</v>
      </c>
      <c r="LE229" s="47">
        <v>237</v>
      </c>
      <c r="LF229" s="47">
        <v>231</v>
      </c>
      <c r="LG229" s="47">
        <v>240</v>
      </c>
      <c r="LH229" s="47">
        <v>228</v>
      </c>
      <c r="LI229" s="47">
        <v>211</v>
      </c>
      <c r="LJ229" s="47">
        <v>219</v>
      </c>
      <c r="LK229" s="47">
        <v>225</v>
      </c>
      <c r="LL229" s="47">
        <v>223</v>
      </c>
      <c r="LM229" s="47">
        <v>210</v>
      </c>
      <c r="LN229" s="47">
        <v>216</v>
      </c>
      <c r="LO229" s="47">
        <v>206</v>
      </c>
      <c r="LP229" s="47">
        <v>198</v>
      </c>
      <c r="LQ229" s="47">
        <v>194</v>
      </c>
      <c r="LR229" s="47">
        <v>196</v>
      </c>
      <c r="LS229" s="47">
        <v>187</v>
      </c>
      <c r="LT229" s="47">
        <v>194</v>
      </c>
      <c r="LU229" s="47">
        <v>187</v>
      </c>
      <c r="LV229" s="47">
        <v>174</v>
      </c>
      <c r="LW229" s="47">
        <v>172</v>
      </c>
      <c r="LX229" s="47">
        <v>166</v>
      </c>
      <c r="LY229" s="47">
        <v>165</v>
      </c>
      <c r="LZ229" s="47">
        <v>159</v>
      </c>
      <c r="MA229" s="47">
        <v>156</v>
      </c>
      <c r="MB229" s="47">
        <v>142</v>
      </c>
      <c r="MC229" s="47">
        <v>137</v>
      </c>
      <c r="MD229" s="47">
        <v>130</v>
      </c>
      <c r="ME229" s="47">
        <v>119</v>
      </c>
      <c r="MF229" s="47">
        <v>108</v>
      </c>
      <c r="MG229" s="47">
        <v>101</v>
      </c>
      <c r="MH229" s="47">
        <v>92</v>
      </c>
      <c r="MI229" s="47">
        <v>76</v>
      </c>
      <c r="MJ229" s="47">
        <v>75</v>
      </c>
    </row>
    <row r="230" spans="1:348">
      <c r="A230" s="49" t="s">
        <v>17</v>
      </c>
      <c r="B230" s="49" t="s">
        <v>130</v>
      </c>
      <c r="C230" s="48"/>
      <c r="D230" s="48"/>
      <c r="E230" s="48"/>
      <c r="F230" s="48"/>
      <c r="G230" s="48"/>
      <c r="H230" s="48"/>
      <c r="Q230" s="47">
        <v>0</v>
      </c>
      <c r="R230" s="47">
        <v>0</v>
      </c>
      <c r="S230" s="47">
        <v>0</v>
      </c>
      <c r="T230" s="47">
        <v>0</v>
      </c>
      <c r="U230" s="47">
        <v>0</v>
      </c>
      <c r="V230" s="47">
        <v>0</v>
      </c>
      <c r="W230" s="47">
        <v>0</v>
      </c>
      <c r="X230" s="47">
        <v>0</v>
      </c>
      <c r="Y230" s="47">
        <v>0</v>
      </c>
      <c r="Z230" s="47">
        <v>0</v>
      </c>
      <c r="AA230" s="47">
        <v>0</v>
      </c>
      <c r="AB230" s="47">
        <v>0</v>
      </c>
      <c r="AC230" s="47">
        <v>0</v>
      </c>
      <c r="AD230" s="47">
        <v>0</v>
      </c>
      <c r="AE230" s="47">
        <v>1</v>
      </c>
      <c r="AF230" s="47">
        <v>2</v>
      </c>
      <c r="AG230" s="47">
        <v>3</v>
      </c>
      <c r="AH230" s="47">
        <v>3</v>
      </c>
      <c r="AI230" s="47">
        <v>5</v>
      </c>
      <c r="AJ230" s="47">
        <v>5</v>
      </c>
      <c r="AK230" s="47">
        <v>6</v>
      </c>
      <c r="AL230" s="47">
        <v>6</v>
      </c>
      <c r="AM230" s="47">
        <v>6</v>
      </c>
      <c r="AN230" s="47">
        <v>6</v>
      </c>
      <c r="AO230" s="47">
        <v>7</v>
      </c>
      <c r="AP230" s="47">
        <v>8</v>
      </c>
      <c r="AQ230" s="47">
        <v>8</v>
      </c>
      <c r="AR230" s="47">
        <v>8</v>
      </c>
      <c r="AS230" s="47">
        <v>7</v>
      </c>
      <c r="AT230" s="47">
        <v>7</v>
      </c>
      <c r="AU230" s="47">
        <v>6</v>
      </c>
      <c r="AV230" s="47">
        <v>6</v>
      </c>
      <c r="AW230" s="47">
        <v>4</v>
      </c>
      <c r="AX230" s="47">
        <v>4</v>
      </c>
      <c r="AY230" s="47">
        <v>4</v>
      </c>
      <c r="AZ230" s="47">
        <v>4</v>
      </c>
      <c r="BA230" s="47">
        <v>5</v>
      </c>
      <c r="BB230" s="47">
        <v>5</v>
      </c>
      <c r="BC230" s="47">
        <v>4</v>
      </c>
      <c r="BD230" s="47">
        <v>3</v>
      </c>
      <c r="BE230" s="47">
        <v>4</v>
      </c>
      <c r="BF230" s="47">
        <v>4</v>
      </c>
      <c r="BG230" s="47">
        <v>4</v>
      </c>
      <c r="BH230" s="47">
        <v>3</v>
      </c>
      <c r="BI230" s="47">
        <v>4</v>
      </c>
      <c r="BJ230" s="47">
        <v>4</v>
      </c>
      <c r="BK230" s="47">
        <v>4</v>
      </c>
      <c r="BL230" s="47">
        <v>4</v>
      </c>
      <c r="BM230" s="47">
        <v>3</v>
      </c>
      <c r="BN230" s="47">
        <v>3</v>
      </c>
      <c r="BO230" s="47">
        <v>2</v>
      </c>
      <c r="BP230" s="47">
        <v>2</v>
      </c>
      <c r="BQ230" s="47">
        <v>2</v>
      </c>
      <c r="BR230" s="47">
        <v>2</v>
      </c>
      <c r="BS230" s="47">
        <v>1</v>
      </c>
      <c r="BT230" s="47">
        <v>1</v>
      </c>
      <c r="BU230" s="47">
        <v>1</v>
      </c>
      <c r="BV230" s="47">
        <v>1</v>
      </c>
      <c r="BW230" s="47">
        <v>0</v>
      </c>
      <c r="BX230" s="47">
        <v>0</v>
      </c>
      <c r="BY230" s="47">
        <v>0</v>
      </c>
      <c r="BZ230" s="47">
        <v>0</v>
      </c>
      <c r="CA230" s="47">
        <v>0</v>
      </c>
      <c r="CB230" s="47">
        <v>0</v>
      </c>
      <c r="CC230" s="47">
        <v>0</v>
      </c>
      <c r="CD230" s="47">
        <v>0</v>
      </c>
      <c r="CE230" s="47">
        <v>0</v>
      </c>
      <c r="CF230" s="47">
        <v>1</v>
      </c>
      <c r="CG230" s="47">
        <v>1</v>
      </c>
      <c r="CH230" s="47">
        <v>1</v>
      </c>
      <c r="CI230" s="47">
        <v>1</v>
      </c>
      <c r="CJ230" s="47">
        <v>1</v>
      </c>
      <c r="CK230" s="47">
        <v>1</v>
      </c>
      <c r="CL230" s="47">
        <v>1</v>
      </c>
      <c r="CM230" s="47">
        <v>1</v>
      </c>
      <c r="CN230" s="47">
        <v>1</v>
      </c>
      <c r="CO230" s="47">
        <v>1</v>
      </c>
      <c r="CP230" s="47">
        <v>1</v>
      </c>
      <c r="CQ230" s="47">
        <v>1</v>
      </c>
      <c r="CR230" s="47">
        <v>1</v>
      </c>
      <c r="CS230" s="47">
        <v>1</v>
      </c>
      <c r="CT230" s="47">
        <v>0</v>
      </c>
      <c r="CU230" s="47">
        <v>0</v>
      </c>
      <c r="CV230" s="47">
        <v>0</v>
      </c>
      <c r="CW230" s="47">
        <v>0</v>
      </c>
      <c r="CX230" s="47">
        <v>0</v>
      </c>
      <c r="CY230" s="47">
        <v>0</v>
      </c>
      <c r="CZ230" s="47">
        <v>0</v>
      </c>
      <c r="DA230" s="47">
        <v>0</v>
      </c>
      <c r="DB230" s="47">
        <v>0</v>
      </c>
      <c r="DC230" s="47">
        <v>0</v>
      </c>
      <c r="DD230" s="47">
        <v>0</v>
      </c>
      <c r="DE230" s="47">
        <v>0</v>
      </c>
      <c r="DF230" s="47">
        <v>0</v>
      </c>
      <c r="DG230" s="47">
        <v>0</v>
      </c>
      <c r="DH230" s="47">
        <v>0</v>
      </c>
      <c r="DI230" s="47">
        <v>0</v>
      </c>
      <c r="DJ230" s="47">
        <v>0</v>
      </c>
      <c r="DK230" s="47">
        <v>0</v>
      </c>
      <c r="DL230" s="47">
        <v>0</v>
      </c>
      <c r="DM230" s="47">
        <v>0</v>
      </c>
      <c r="DN230" s="47">
        <v>0</v>
      </c>
      <c r="DO230" s="47">
        <v>0</v>
      </c>
      <c r="DP230" s="47">
        <v>0</v>
      </c>
      <c r="DQ230" s="47">
        <v>0</v>
      </c>
      <c r="DR230" s="47">
        <v>0</v>
      </c>
      <c r="DS230" s="47">
        <v>0</v>
      </c>
      <c r="DT230" s="47">
        <v>0</v>
      </c>
      <c r="DU230" s="47">
        <v>0</v>
      </c>
      <c r="DV230" s="47">
        <v>0</v>
      </c>
      <c r="DW230" s="47">
        <v>0</v>
      </c>
      <c r="DX230" s="47">
        <v>0</v>
      </c>
      <c r="DY230" s="47">
        <v>0</v>
      </c>
      <c r="DZ230" s="47">
        <v>0</v>
      </c>
      <c r="EA230" s="47">
        <v>0</v>
      </c>
      <c r="EB230" s="47">
        <v>0</v>
      </c>
      <c r="EC230" s="47">
        <v>0</v>
      </c>
      <c r="ED230" s="47">
        <v>0</v>
      </c>
      <c r="EE230" s="47">
        <v>0</v>
      </c>
      <c r="EF230" s="47">
        <v>0</v>
      </c>
      <c r="EG230" s="47">
        <v>0</v>
      </c>
      <c r="EH230" s="47">
        <v>0</v>
      </c>
      <c r="EI230" s="47">
        <v>0</v>
      </c>
      <c r="EJ230" s="47">
        <v>0</v>
      </c>
      <c r="EK230" s="47">
        <v>0</v>
      </c>
      <c r="EL230" s="47">
        <v>0</v>
      </c>
      <c r="EM230" s="47">
        <v>0</v>
      </c>
      <c r="EN230" s="47">
        <v>0</v>
      </c>
      <c r="EO230" s="47">
        <v>0</v>
      </c>
      <c r="EP230" s="47">
        <v>0</v>
      </c>
      <c r="EQ230" s="47">
        <v>0</v>
      </c>
      <c r="ER230" s="47">
        <v>0</v>
      </c>
      <c r="ES230" s="47">
        <v>0</v>
      </c>
      <c r="ET230" s="47">
        <v>0</v>
      </c>
      <c r="EU230" s="47">
        <v>0</v>
      </c>
      <c r="EV230" s="47">
        <v>0</v>
      </c>
      <c r="EW230" s="47">
        <v>0</v>
      </c>
      <c r="EX230" s="47">
        <v>0</v>
      </c>
      <c r="EY230" s="47">
        <v>0</v>
      </c>
      <c r="EZ230" s="47">
        <v>1</v>
      </c>
      <c r="FA230" s="47">
        <v>1</v>
      </c>
      <c r="FB230" s="47">
        <v>2</v>
      </c>
      <c r="FC230" s="47">
        <v>3</v>
      </c>
      <c r="FD230" s="47">
        <v>3</v>
      </c>
      <c r="FE230" s="47">
        <v>6</v>
      </c>
      <c r="FF230" s="47">
        <v>11</v>
      </c>
      <c r="FG230" s="47">
        <v>12</v>
      </c>
      <c r="FH230" s="47">
        <v>13</v>
      </c>
      <c r="FI230" s="47">
        <v>14</v>
      </c>
      <c r="FJ230" s="47">
        <v>14</v>
      </c>
      <c r="FK230" s="47">
        <v>18</v>
      </c>
      <c r="FL230" s="47">
        <v>19</v>
      </c>
      <c r="FM230" s="47">
        <v>23</v>
      </c>
      <c r="FN230" s="47">
        <v>23</v>
      </c>
      <c r="FO230" s="47">
        <v>27</v>
      </c>
      <c r="FP230" s="47">
        <v>31</v>
      </c>
      <c r="FQ230" s="47">
        <v>30</v>
      </c>
      <c r="FR230" s="47">
        <v>37</v>
      </c>
      <c r="FS230" s="47">
        <v>39</v>
      </c>
      <c r="FT230" s="47">
        <v>40</v>
      </c>
      <c r="FU230" s="47">
        <v>40</v>
      </c>
      <c r="FV230" s="47">
        <v>39</v>
      </c>
      <c r="FW230" s="47">
        <v>46</v>
      </c>
      <c r="FX230" s="47">
        <v>55</v>
      </c>
      <c r="FY230" s="47">
        <v>55</v>
      </c>
      <c r="FZ230" s="47">
        <v>56</v>
      </c>
      <c r="GA230" s="47">
        <v>69</v>
      </c>
      <c r="GB230" s="47">
        <v>73</v>
      </c>
      <c r="GC230" s="47">
        <v>74</v>
      </c>
      <c r="GD230" s="47">
        <v>72</v>
      </c>
      <c r="GE230" s="47">
        <v>73</v>
      </c>
      <c r="GF230" s="47">
        <v>74</v>
      </c>
      <c r="GG230" s="47">
        <v>74</v>
      </c>
      <c r="GH230" s="47">
        <v>70</v>
      </c>
      <c r="GI230" s="47">
        <v>69</v>
      </c>
      <c r="GJ230" s="47">
        <v>69</v>
      </c>
      <c r="GK230" s="47">
        <v>64</v>
      </c>
      <c r="GL230" s="47">
        <v>57</v>
      </c>
      <c r="GM230" s="47">
        <v>53</v>
      </c>
      <c r="GN230" s="47">
        <v>53</v>
      </c>
      <c r="GO230" s="47">
        <v>43</v>
      </c>
      <c r="GP230" s="47">
        <v>43</v>
      </c>
      <c r="GQ230" s="47">
        <v>43</v>
      </c>
      <c r="GR230" s="47">
        <v>46</v>
      </c>
      <c r="GS230" s="47">
        <v>49</v>
      </c>
      <c r="GT230" s="47">
        <v>47</v>
      </c>
      <c r="GU230" s="47">
        <v>42</v>
      </c>
      <c r="GV230" s="47">
        <v>42</v>
      </c>
      <c r="GW230" s="47">
        <v>42</v>
      </c>
      <c r="GX230" s="47">
        <v>42</v>
      </c>
      <c r="GY230" s="47">
        <v>49</v>
      </c>
      <c r="GZ230" s="47">
        <v>52</v>
      </c>
      <c r="HA230" s="47">
        <v>64</v>
      </c>
      <c r="HB230" s="47">
        <v>63</v>
      </c>
      <c r="HC230" s="47">
        <v>58</v>
      </c>
      <c r="HD230" s="47">
        <v>53</v>
      </c>
      <c r="HE230" s="47">
        <v>48</v>
      </c>
      <c r="HF230" s="47">
        <v>42</v>
      </c>
      <c r="HG230" s="47">
        <v>38</v>
      </c>
      <c r="HH230" s="47">
        <v>32</v>
      </c>
      <c r="HI230" s="47">
        <v>32</v>
      </c>
      <c r="HJ230" s="47">
        <v>30</v>
      </c>
      <c r="HK230" s="47">
        <v>30</v>
      </c>
      <c r="HL230" s="47">
        <v>30</v>
      </c>
      <c r="HM230" s="47">
        <v>20</v>
      </c>
      <c r="HN230" s="47">
        <v>16</v>
      </c>
      <c r="HO230" s="47">
        <v>4</v>
      </c>
      <c r="HP230" s="47">
        <v>4</v>
      </c>
      <c r="HQ230" s="47">
        <v>3</v>
      </c>
      <c r="HR230" s="47">
        <v>4</v>
      </c>
      <c r="HS230" s="47">
        <v>5</v>
      </c>
      <c r="HT230" s="47">
        <v>5</v>
      </c>
      <c r="HU230" s="47">
        <v>9</v>
      </c>
      <c r="HV230" s="47">
        <v>10</v>
      </c>
      <c r="HW230" s="47">
        <v>11</v>
      </c>
      <c r="HX230" s="47">
        <v>11</v>
      </c>
      <c r="HY230" s="47">
        <v>11</v>
      </c>
      <c r="HZ230" s="47">
        <v>11</v>
      </c>
      <c r="IA230" s="47">
        <v>11</v>
      </c>
      <c r="IB230" s="47">
        <v>10</v>
      </c>
      <c r="IC230" s="47">
        <v>10</v>
      </c>
      <c r="ID230" s="47">
        <v>10</v>
      </c>
      <c r="IE230" s="47">
        <v>10</v>
      </c>
      <c r="IF230" s="47">
        <v>10</v>
      </c>
      <c r="IG230" s="47">
        <v>9</v>
      </c>
      <c r="IH230" s="47">
        <v>9</v>
      </c>
      <c r="II230" s="47">
        <v>7</v>
      </c>
      <c r="IJ230" s="47">
        <v>6</v>
      </c>
      <c r="IK230" s="47">
        <v>7</v>
      </c>
      <c r="IL230" s="47">
        <v>9</v>
      </c>
      <c r="IM230" s="47">
        <v>10</v>
      </c>
      <c r="IN230" s="47">
        <v>12</v>
      </c>
      <c r="IO230" s="47">
        <v>14</v>
      </c>
      <c r="IP230" s="47">
        <v>15</v>
      </c>
      <c r="IQ230" s="47">
        <v>20</v>
      </c>
      <c r="IR230" s="47">
        <v>22</v>
      </c>
      <c r="IS230" s="47">
        <v>25</v>
      </c>
      <c r="IT230" s="47">
        <v>27</v>
      </c>
      <c r="IU230" s="47">
        <v>28</v>
      </c>
      <c r="IV230" s="47">
        <v>29</v>
      </c>
      <c r="IW230" s="47">
        <v>33</v>
      </c>
      <c r="IX230" s="47">
        <v>35</v>
      </c>
      <c r="IY230" s="47">
        <v>35</v>
      </c>
      <c r="IZ230" s="47">
        <v>35</v>
      </c>
      <c r="JA230" s="47">
        <v>35</v>
      </c>
      <c r="JB230" s="47">
        <v>34</v>
      </c>
      <c r="JC230" s="47">
        <v>34</v>
      </c>
      <c r="JD230" s="47">
        <v>34</v>
      </c>
      <c r="JE230" s="47">
        <v>30</v>
      </c>
      <c r="JF230" s="47">
        <v>27</v>
      </c>
      <c r="JG230" s="47">
        <v>26</v>
      </c>
      <c r="JH230" s="47">
        <v>23</v>
      </c>
      <c r="JI230" s="47">
        <v>28</v>
      </c>
      <c r="JJ230" s="47">
        <v>31</v>
      </c>
      <c r="JK230" s="47">
        <v>27</v>
      </c>
      <c r="JL230" s="47">
        <v>31</v>
      </c>
      <c r="JM230" s="47">
        <v>32</v>
      </c>
      <c r="JN230" s="47">
        <v>31</v>
      </c>
      <c r="JO230" s="47">
        <v>32</v>
      </c>
      <c r="JP230" s="47">
        <v>31</v>
      </c>
      <c r="JQ230" s="47">
        <v>29</v>
      </c>
      <c r="JR230" s="47">
        <v>28</v>
      </c>
      <c r="JS230" s="47">
        <v>28</v>
      </c>
      <c r="JT230" s="47">
        <v>30</v>
      </c>
      <c r="JU230" s="47">
        <v>28</v>
      </c>
      <c r="JV230" s="47">
        <v>32</v>
      </c>
      <c r="JW230" s="47">
        <v>31</v>
      </c>
      <c r="JX230" s="47">
        <v>28</v>
      </c>
      <c r="JY230" s="47">
        <v>29</v>
      </c>
      <c r="JZ230" s="47">
        <v>23</v>
      </c>
      <c r="KA230" s="47">
        <v>29</v>
      </c>
      <c r="KB230" s="47">
        <v>32</v>
      </c>
      <c r="KC230" s="47">
        <v>35</v>
      </c>
      <c r="KD230" s="47">
        <v>36</v>
      </c>
      <c r="KE230" s="47">
        <v>39</v>
      </c>
      <c r="KF230" s="47">
        <v>39</v>
      </c>
      <c r="KG230" s="47">
        <v>41</v>
      </c>
      <c r="KH230" s="47">
        <v>39</v>
      </c>
      <c r="KI230" s="47">
        <v>38</v>
      </c>
      <c r="KJ230" s="47">
        <v>35</v>
      </c>
      <c r="KK230" s="47">
        <v>32</v>
      </c>
      <c r="KL230" s="47">
        <v>33</v>
      </c>
      <c r="KM230" s="47">
        <v>30</v>
      </c>
      <c r="KN230" s="47">
        <v>34</v>
      </c>
      <c r="KO230" s="47">
        <v>28</v>
      </c>
      <c r="KP230" s="47">
        <v>32</v>
      </c>
      <c r="KQ230" s="47">
        <v>31</v>
      </c>
      <c r="KR230" s="47">
        <v>35</v>
      </c>
      <c r="KS230" s="47">
        <v>40</v>
      </c>
      <c r="KT230" s="47">
        <v>44</v>
      </c>
      <c r="KU230" s="47">
        <v>47</v>
      </c>
      <c r="KV230" s="47">
        <v>50</v>
      </c>
      <c r="KW230" s="47">
        <v>53</v>
      </c>
      <c r="KX230" s="47">
        <v>60</v>
      </c>
      <c r="KY230" s="47">
        <v>63</v>
      </c>
      <c r="KZ230" s="47">
        <v>71</v>
      </c>
      <c r="LA230" s="47">
        <v>79</v>
      </c>
      <c r="LB230" s="47">
        <v>81</v>
      </c>
      <c r="LC230" s="47">
        <v>89</v>
      </c>
      <c r="LD230" s="47">
        <v>82</v>
      </c>
      <c r="LE230" s="47">
        <v>79</v>
      </c>
      <c r="LF230" s="47">
        <v>79</v>
      </c>
      <c r="LG230" s="47">
        <v>76</v>
      </c>
      <c r="LH230" s="47">
        <v>84</v>
      </c>
      <c r="LI230" s="47">
        <v>83</v>
      </c>
      <c r="LJ230" s="47">
        <v>85</v>
      </c>
      <c r="LK230" s="47">
        <v>88</v>
      </c>
      <c r="LL230" s="47">
        <v>83</v>
      </c>
      <c r="LM230" s="47">
        <v>82</v>
      </c>
      <c r="LN230" s="47">
        <v>77</v>
      </c>
      <c r="LO230" s="47">
        <v>77</v>
      </c>
      <c r="LP230" s="47">
        <v>77</v>
      </c>
      <c r="LQ230" s="47">
        <v>70</v>
      </c>
      <c r="LR230" s="47">
        <v>75</v>
      </c>
      <c r="LS230" s="47">
        <v>78</v>
      </c>
      <c r="LT230" s="47">
        <v>74</v>
      </c>
      <c r="LU230" s="47">
        <v>76</v>
      </c>
      <c r="LV230" s="47">
        <v>68</v>
      </c>
      <c r="LW230" s="47">
        <v>64</v>
      </c>
      <c r="LX230" s="47">
        <v>63</v>
      </c>
      <c r="LY230" s="47">
        <v>58</v>
      </c>
      <c r="LZ230" s="47">
        <v>58</v>
      </c>
      <c r="MA230" s="47">
        <v>55</v>
      </c>
      <c r="MB230" s="47">
        <v>53</v>
      </c>
      <c r="MC230" s="47">
        <v>47</v>
      </c>
      <c r="MD230" s="47">
        <v>42</v>
      </c>
      <c r="ME230" s="47">
        <v>40</v>
      </c>
      <c r="MF230" s="47">
        <v>34</v>
      </c>
      <c r="MG230" s="47">
        <v>31</v>
      </c>
      <c r="MH230" s="47">
        <v>30</v>
      </c>
      <c r="MI230" s="47">
        <v>23</v>
      </c>
      <c r="MJ230" s="47">
        <v>20</v>
      </c>
    </row>
    <row r="231" spans="1:348">
      <c r="A231" s="49" t="s">
        <v>17</v>
      </c>
      <c r="B231" s="49" t="s">
        <v>131</v>
      </c>
      <c r="C231" s="48"/>
      <c r="D231" s="48"/>
      <c r="E231" s="48"/>
      <c r="F231" s="48"/>
      <c r="G231" s="48"/>
      <c r="H231" s="48"/>
      <c r="Q231" s="47">
        <v>0</v>
      </c>
      <c r="R231" s="47">
        <v>0</v>
      </c>
      <c r="S231" s="47">
        <v>0</v>
      </c>
      <c r="T231" s="47">
        <v>0</v>
      </c>
      <c r="U231" s="47">
        <v>0</v>
      </c>
      <c r="V231" s="47">
        <v>0</v>
      </c>
      <c r="W231" s="47">
        <v>0</v>
      </c>
      <c r="X231" s="47">
        <v>1</v>
      </c>
      <c r="Y231" s="47">
        <v>1</v>
      </c>
      <c r="Z231" s="47">
        <v>1</v>
      </c>
      <c r="AA231" s="47">
        <v>1</v>
      </c>
      <c r="AB231" s="47">
        <v>3</v>
      </c>
      <c r="AC231" s="47">
        <v>5</v>
      </c>
      <c r="AD231" s="47">
        <v>6</v>
      </c>
      <c r="AE231" s="47">
        <v>7</v>
      </c>
      <c r="AF231" s="47">
        <v>11</v>
      </c>
      <c r="AG231" s="47">
        <v>11</v>
      </c>
      <c r="AH231" s="47">
        <v>11</v>
      </c>
      <c r="AI231" s="47">
        <v>12</v>
      </c>
      <c r="AJ231" s="47">
        <v>13</v>
      </c>
      <c r="AK231" s="47">
        <v>13</v>
      </c>
      <c r="AL231" s="47">
        <v>12</v>
      </c>
      <c r="AM231" s="47">
        <v>13</v>
      </c>
      <c r="AN231" s="47">
        <v>15</v>
      </c>
      <c r="AO231" s="47">
        <v>16</v>
      </c>
      <c r="AP231" s="47">
        <v>14</v>
      </c>
      <c r="AQ231" s="47">
        <v>13</v>
      </c>
      <c r="AR231" s="47">
        <v>13</v>
      </c>
      <c r="AS231" s="47">
        <v>12</v>
      </c>
      <c r="AT231" s="47">
        <v>8</v>
      </c>
      <c r="AU231" s="47">
        <v>9</v>
      </c>
      <c r="AV231" s="47">
        <v>9</v>
      </c>
      <c r="AW231" s="47">
        <v>8</v>
      </c>
      <c r="AX231" s="47">
        <v>7</v>
      </c>
      <c r="AY231" s="47">
        <v>7</v>
      </c>
      <c r="AZ231" s="47">
        <v>7</v>
      </c>
      <c r="BA231" s="47">
        <v>6</v>
      </c>
      <c r="BB231" s="47">
        <v>4</v>
      </c>
      <c r="BC231" s="47">
        <v>5</v>
      </c>
      <c r="BD231" s="47">
        <v>6</v>
      </c>
      <c r="BE231" s="47">
        <v>5</v>
      </c>
      <c r="BF231" s="47">
        <v>4</v>
      </c>
      <c r="BG231" s="47">
        <v>4</v>
      </c>
      <c r="BH231" s="47">
        <v>4</v>
      </c>
      <c r="BI231" s="47">
        <v>3</v>
      </c>
      <c r="BJ231" s="47">
        <v>3</v>
      </c>
      <c r="BK231" s="47">
        <v>3</v>
      </c>
      <c r="BL231" s="47">
        <v>3</v>
      </c>
      <c r="BM231" s="47">
        <v>3</v>
      </c>
      <c r="BN231" s="47">
        <v>4</v>
      </c>
      <c r="BO231" s="47">
        <v>4</v>
      </c>
      <c r="BP231" s="47">
        <v>4</v>
      </c>
      <c r="BQ231" s="47">
        <v>2</v>
      </c>
      <c r="BR231" s="47">
        <v>1</v>
      </c>
      <c r="BS231" s="47">
        <v>1</v>
      </c>
      <c r="BT231" s="47">
        <v>1</v>
      </c>
      <c r="BU231" s="47">
        <v>1</v>
      </c>
      <c r="BV231" s="47">
        <v>1</v>
      </c>
      <c r="BW231" s="47">
        <v>1</v>
      </c>
      <c r="BX231" s="47">
        <v>1</v>
      </c>
      <c r="BY231" s="47">
        <v>1</v>
      </c>
      <c r="BZ231" s="47">
        <v>1</v>
      </c>
      <c r="CA231" s="47">
        <v>1</v>
      </c>
      <c r="CB231" s="47">
        <v>0</v>
      </c>
      <c r="CC231" s="47">
        <v>0</v>
      </c>
      <c r="CD231" s="47">
        <v>1</v>
      </c>
      <c r="CE231" s="47">
        <v>1</v>
      </c>
      <c r="CF231" s="47">
        <v>1</v>
      </c>
      <c r="CG231" s="47">
        <v>1</v>
      </c>
      <c r="CH231" s="47">
        <v>1</v>
      </c>
      <c r="CI231" s="47">
        <v>1</v>
      </c>
      <c r="CJ231" s="47">
        <v>1</v>
      </c>
      <c r="CK231" s="47">
        <v>1</v>
      </c>
      <c r="CL231" s="47">
        <v>1</v>
      </c>
      <c r="CM231" s="47">
        <v>1</v>
      </c>
      <c r="CN231" s="47">
        <v>1</v>
      </c>
      <c r="CO231" s="47">
        <v>1</v>
      </c>
      <c r="CP231" s="47">
        <v>1</v>
      </c>
      <c r="CQ231" s="47">
        <v>1</v>
      </c>
      <c r="CR231" s="47">
        <v>0</v>
      </c>
      <c r="CS231" s="47">
        <v>0</v>
      </c>
      <c r="CT231" s="47">
        <v>0</v>
      </c>
      <c r="CU231" s="47">
        <v>0</v>
      </c>
      <c r="CV231" s="47">
        <v>0</v>
      </c>
      <c r="CW231" s="47">
        <v>0</v>
      </c>
      <c r="CX231" s="47">
        <v>0</v>
      </c>
      <c r="CY231" s="47">
        <v>0</v>
      </c>
      <c r="CZ231" s="47">
        <v>0</v>
      </c>
      <c r="DA231" s="47">
        <v>0</v>
      </c>
      <c r="DB231" s="47">
        <v>0</v>
      </c>
      <c r="DC231" s="47">
        <v>0</v>
      </c>
      <c r="DD231" s="47">
        <v>0</v>
      </c>
      <c r="DE231" s="47">
        <v>0</v>
      </c>
      <c r="DF231" s="47">
        <v>0</v>
      </c>
      <c r="DG231" s="47">
        <v>0</v>
      </c>
      <c r="DH231" s="47">
        <v>0</v>
      </c>
      <c r="DI231" s="47">
        <v>0</v>
      </c>
      <c r="DJ231" s="47">
        <v>0</v>
      </c>
      <c r="DK231" s="47">
        <v>0</v>
      </c>
      <c r="DL231" s="47">
        <v>0</v>
      </c>
      <c r="DM231" s="47">
        <v>0</v>
      </c>
      <c r="DN231" s="47">
        <v>0</v>
      </c>
      <c r="DO231" s="47">
        <v>0</v>
      </c>
      <c r="DP231" s="47">
        <v>0</v>
      </c>
      <c r="DQ231" s="47">
        <v>0</v>
      </c>
      <c r="DR231" s="47">
        <v>0</v>
      </c>
      <c r="DS231" s="47">
        <v>0</v>
      </c>
      <c r="DT231" s="47">
        <v>0</v>
      </c>
      <c r="DU231" s="47">
        <v>0</v>
      </c>
      <c r="DV231" s="47">
        <v>0</v>
      </c>
      <c r="DW231" s="47">
        <v>0</v>
      </c>
      <c r="DX231" s="47">
        <v>0</v>
      </c>
      <c r="DY231" s="47">
        <v>0</v>
      </c>
      <c r="DZ231" s="47">
        <v>0</v>
      </c>
      <c r="EA231" s="47">
        <v>0</v>
      </c>
      <c r="EB231" s="47">
        <v>0</v>
      </c>
      <c r="EC231" s="47">
        <v>0</v>
      </c>
      <c r="ED231" s="47">
        <v>0</v>
      </c>
      <c r="EE231" s="47">
        <v>0</v>
      </c>
      <c r="EF231" s="47">
        <v>0</v>
      </c>
      <c r="EG231" s="47">
        <v>0</v>
      </c>
      <c r="EH231" s="47">
        <v>0</v>
      </c>
      <c r="EI231" s="47">
        <v>0</v>
      </c>
      <c r="EJ231" s="47">
        <v>0</v>
      </c>
      <c r="EK231" s="47">
        <v>0</v>
      </c>
      <c r="EL231" s="47">
        <v>0</v>
      </c>
      <c r="EM231" s="47">
        <v>0</v>
      </c>
      <c r="EN231" s="47">
        <v>0</v>
      </c>
      <c r="EO231" s="47">
        <v>0</v>
      </c>
      <c r="EP231" s="47">
        <v>0</v>
      </c>
      <c r="EQ231" s="47">
        <v>0</v>
      </c>
      <c r="ER231" s="47">
        <v>0</v>
      </c>
      <c r="ES231" s="47">
        <v>0</v>
      </c>
      <c r="ET231" s="47">
        <v>0</v>
      </c>
      <c r="EU231" s="47">
        <v>0</v>
      </c>
      <c r="EV231" s="47">
        <v>0</v>
      </c>
      <c r="EW231" s="47">
        <v>0</v>
      </c>
      <c r="EX231" s="47">
        <v>0</v>
      </c>
      <c r="EY231" s="47">
        <v>0</v>
      </c>
      <c r="EZ231" s="47">
        <v>0</v>
      </c>
      <c r="FA231" s="47">
        <v>0</v>
      </c>
      <c r="FB231" s="47">
        <v>1</v>
      </c>
      <c r="FC231" s="47">
        <v>1</v>
      </c>
      <c r="FD231" s="47">
        <v>2</v>
      </c>
      <c r="FE231" s="47">
        <v>4</v>
      </c>
      <c r="FF231" s="47">
        <v>13</v>
      </c>
      <c r="FG231" s="47">
        <v>13</v>
      </c>
      <c r="FH231" s="47">
        <v>14</v>
      </c>
      <c r="FI231" s="47">
        <v>17</v>
      </c>
      <c r="FJ231" s="47">
        <v>17</v>
      </c>
      <c r="FK231" s="47">
        <v>25</v>
      </c>
      <c r="FL231" s="47">
        <v>27</v>
      </c>
      <c r="FM231" s="47">
        <v>29</v>
      </c>
      <c r="FN231" s="47">
        <v>31</v>
      </c>
      <c r="FO231" s="47">
        <v>32</v>
      </c>
      <c r="FP231" s="47">
        <v>33</v>
      </c>
      <c r="FQ231" s="47">
        <v>39</v>
      </c>
      <c r="FR231" s="47">
        <v>48</v>
      </c>
      <c r="FS231" s="47">
        <v>54</v>
      </c>
      <c r="FT231" s="47">
        <v>54</v>
      </c>
      <c r="FU231" s="47">
        <v>64</v>
      </c>
      <c r="FV231" s="47">
        <v>66</v>
      </c>
      <c r="FW231" s="47">
        <v>68</v>
      </c>
      <c r="FX231" s="47">
        <v>75</v>
      </c>
      <c r="FY231" s="47">
        <v>80</v>
      </c>
      <c r="FZ231" s="47">
        <v>81</v>
      </c>
      <c r="GA231" s="47">
        <v>92</v>
      </c>
      <c r="GB231" s="47">
        <v>91</v>
      </c>
      <c r="GC231" s="47">
        <v>95</v>
      </c>
      <c r="GD231" s="47">
        <v>93</v>
      </c>
      <c r="GE231" s="47">
        <v>95</v>
      </c>
      <c r="GF231" s="47">
        <v>116</v>
      </c>
      <c r="GG231" s="47">
        <v>118</v>
      </c>
      <c r="GH231" s="47">
        <v>121</v>
      </c>
      <c r="GI231" s="47">
        <v>113</v>
      </c>
      <c r="GJ231" s="47">
        <v>112</v>
      </c>
      <c r="GK231" s="47">
        <v>107</v>
      </c>
      <c r="GL231" s="47">
        <v>103</v>
      </c>
      <c r="GM231" s="47">
        <v>95</v>
      </c>
      <c r="GN231" s="47">
        <v>98</v>
      </c>
      <c r="GO231" s="47">
        <v>97</v>
      </c>
      <c r="GP231" s="47">
        <v>98</v>
      </c>
      <c r="GQ231" s="47">
        <v>94</v>
      </c>
      <c r="GR231" s="47">
        <v>102</v>
      </c>
      <c r="GS231" s="47">
        <v>96</v>
      </c>
      <c r="GT231" s="47">
        <v>68</v>
      </c>
      <c r="GU231" s="47">
        <v>59</v>
      </c>
      <c r="GV231" s="47">
        <v>54</v>
      </c>
      <c r="GW231" s="47">
        <v>53</v>
      </c>
      <c r="GX231" s="47">
        <v>53</v>
      </c>
      <c r="GY231" s="47">
        <v>56</v>
      </c>
      <c r="GZ231" s="47">
        <v>55</v>
      </c>
      <c r="HA231" s="47">
        <v>53</v>
      </c>
      <c r="HB231" s="47">
        <v>49</v>
      </c>
      <c r="HC231" s="47">
        <v>43</v>
      </c>
      <c r="HD231" s="47">
        <v>41</v>
      </c>
      <c r="HE231" s="47">
        <v>43</v>
      </c>
      <c r="HF231" s="47">
        <v>44</v>
      </c>
      <c r="HG231" s="47">
        <v>43</v>
      </c>
      <c r="HH231" s="47">
        <v>43</v>
      </c>
      <c r="HI231" s="47">
        <v>44</v>
      </c>
      <c r="HJ231" s="47">
        <v>39</v>
      </c>
      <c r="HK231" s="47">
        <v>38</v>
      </c>
      <c r="HL231" s="47">
        <v>36</v>
      </c>
      <c r="HM231" s="47">
        <v>33</v>
      </c>
      <c r="HN231" s="47">
        <v>34</v>
      </c>
      <c r="HO231" s="47">
        <v>33</v>
      </c>
      <c r="HP231" s="47">
        <v>32</v>
      </c>
      <c r="HQ231" s="47">
        <v>26</v>
      </c>
      <c r="HR231" s="47">
        <v>26</v>
      </c>
      <c r="HS231" s="47">
        <v>24</v>
      </c>
      <c r="HT231" s="47">
        <v>18</v>
      </c>
      <c r="HU231" s="47">
        <v>17</v>
      </c>
      <c r="HV231" s="47">
        <v>14</v>
      </c>
      <c r="HW231" s="47">
        <v>14</v>
      </c>
      <c r="HX231" s="47">
        <v>14</v>
      </c>
      <c r="HY231" s="47">
        <v>15</v>
      </c>
      <c r="HZ231" s="47">
        <v>16</v>
      </c>
      <c r="IA231" s="47">
        <v>19</v>
      </c>
      <c r="IB231" s="47">
        <v>18</v>
      </c>
      <c r="IC231" s="47">
        <v>19</v>
      </c>
      <c r="ID231" s="47">
        <v>19</v>
      </c>
      <c r="IE231" s="47">
        <v>21</v>
      </c>
      <c r="IF231" s="47">
        <v>23</v>
      </c>
      <c r="IG231" s="47">
        <v>23</v>
      </c>
      <c r="IH231" s="47">
        <v>24</v>
      </c>
      <c r="II231" s="47">
        <v>24</v>
      </c>
      <c r="IJ231" s="47">
        <v>25</v>
      </c>
      <c r="IK231" s="47">
        <v>25</v>
      </c>
      <c r="IL231" s="47">
        <v>26</v>
      </c>
      <c r="IM231" s="47">
        <v>26</v>
      </c>
      <c r="IN231" s="47">
        <v>25</v>
      </c>
      <c r="IO231" s="47">
        <v>23</v>
      </c>
      <c r="IP231" s="47">
        <v>23</v>
      </c>
      <c r="IQ231" s="47">
        <v>22</v>
      </c>
      <c r="IR231" s="47">
        <v>26</v>
      </c>
      <c r="IS231" s="47">
        <v>26</v>
      </c>
      <c r="IT231" s="47">
        <v>26</v>
      </c>
      <c r="IU231" s="47">
        <v>26</v>
      </c>
      <c r="IV231" s="47">
        <v>25</v>
      </c>
      <c r="IW231" s="47">
        <v>28</v>
      </c>
      <c r="IX231" s="47">
        <v>31</v>
      </c>
      <c r="IY231" s="47">
        <v>33</v>
      </c>
      <c r="IZ231" s="47">
        <v>32</v>
      </c>
      <c r="JA231" s="47">
        <v>33</v>
      </c>
      <c r="JB231" s="47">
        <v>35</v>
      </c>
      <c r="JC231" s="47">
        <v>35</v>
      </c>
      <c r="JD231" s="47">
        <v>36</v>
      </c>
      <c r="JE231" s="47">
        <v>36</v>
      </c>
      <c r="JF231" s="47">
        <v>35</v>
      </c>
      <c r="JG231" s="47">
        <v>34</v>
      </c>
      <c r="JH231" s="47">
        <v>33</v>
      </c>
      <c r="JI231" s="47">
        <v>33</v>
      </c>
      <c r="JJ231" s="47">
        <v>33</v>
      </c>
      <c r="JK231" s="47">
        <v>33</v>
      </c>
      <c r="JL231" s="47">
        <v>32</v>
      </c>
      <c r="JM231" s="47">
        <v>31</v>
      </c>
      <c r="JN231" s="47">
        <v>31</v>
      </c>
      <c r="JO231" s="47">
        <v>30</v>
      </c>
      <c r="JP231" s="47">
        <v>30</v>
      </c>
      <c r="JQ231" s="47">
        <v>31</v>
      </c>
      <c r="JR231" s="47">
        <v>30</v>
      </c>
      <c r="JS231" s="47">
        <v>28</v>
      </c>
      <c r="JT231" s="47">
        <v>30</v>
      </c>
      <c r="JU231" s="47">
        <v>33</v>
      </c>
      <c r="JV231" s="47">
        <v>35</v>
      </c>
      <c r="JW231" s="47">
        <v>38</v>
      </c>
      <c r="JX231" s="47">
        <v>36</v>
      </c>
      <c r="JY231" s="47">
        <v>35</v>
      </c>
      <c r="JZ231" s="47">
        <v>34</v>
      </c>
      <c r="KA231" s="47">
        <v>37</v>
      </c>
      <c r="KB231" s="47">
        <v>39</v>
      </c>
      <c r="KC231" s="47">
        <v>44</v>
      </c>
      <c r="KD231" s="47">
        <v>48</v>
      </c>
      <c r="KE231" s="47">
        <v>51</v>
      </c>
      <c r="KF231" s="47">
        <v>55</v>
      </c>
      <c r="KG231" s="47">
        <v>64</v>
      </c>
      <c r="KH231" s="47">
        <v>63</v>
      </c>
      <c r="KI231" s="47">
        <v>63</v>
      </c>
      <c r="KJ231" s="47">
        <v>70</v>
      </c>
      <c r="KK231" s="47">
        <v>69</v>
      </c>
      <c r="KL231" s="47">
        <v>70</v>
      </c>
      <c r="KM231" s="47">
        <v>75</v>
      </c>
      <c r="KN231" s="47">
        <v>84</v>
      </c>
      <c r="KO231" s="47">
        <v>86</v>
      </c>
      <c r="KP231" s="47">
        <v>94</v>
      </c>
      <c r="KQ231" s="47">
        <v>94</v>
      </c>
      <c r="KR231" s="47">
        <v>94</v>
      </c>
      <c r="KS231" s="47">
        <v>99</v>
      </c>
      <c r="KT231" s="47">
        <v>110</v>
      </c>
      <c r="KU231" s="47">
        <v>109</v>
      </c>
      <c r="KV231" s="47">
        <v>111</v>
      </c>
      <c r="KW231" s="47">
        <v>111</v>
      </c>
      <c r="KX231" s="47">
        <v>115</v>
      </c>
      <c r="KY231" s="47">
        <v>116</v>
      </c>
      <c r="KZ231" s="47">
        <v>126</v>
      </c>
      <c r="LA231" s="47">
        <v>133</v>
      </c>
      <c r="LB231" s="47">
        <v>132</v>
      </c>
      <c r="LC231" s="47">
        <v>137</v>
      </c>
      <c r="LD231" s="47">
        <v>133</v>
      </c>
      <c r="LE231" s="47">
        <v>135</v>
      </c>
      <c r="LF231" s="47">
        <v>136</v>
      </c>
      <c r="LG231" s="47">
        <v>135</v>
      </c>
      <c r="LH231" s="47">
        <v>128</v>
      </c>
      <c r="LI231" s="47">
        <v>123</v>
      </c>
      <c r="LJ231" s="47">
        <v>127</v>
      </c>
      <c r="LK231" s="47">
        <v>126</v>
      </c>
      <c r="LL231" s="47">
        <v>113</v>
      </c>
      <c r="LM231" s="47">
        <v>118</v>
      </c>
      <c r="LN231" s="47">
        <v>115</v>
      </c>
      <c r="LO231" s="47">
        <v>109</v>
      </c>
      <c r="LP231" s="47">
        <v>114</v>
      </c>
      <c r="LQ231" s="47">
        <v>108</v>
      </c>
      <c r="LR231" s="47">
        <v>102</v>
      </c>
      <c r="LS231" s="47">
        <v>96</v>
      </c>
      <c r="LT231" s="47">
        <v>93</v>
      </c>
      <c r="LU231" s="47">
        <v>90</v>
      </c>
      <c r="LV231" s="47">
        <v>91</v>
      </c>
      <c r="LW231" s="47">
        <v>90</v>
      </c>
      <c r="LX231" s="47">
        <v>85</v>
      </c>
      <c r="LY231" s="47">
        <v>87</v>
      </c>
      <c r="LZ231" s="47">
        <v>93</v>
      </c>
      <c r="MA231" s="47">
        <v>91</v>
      </c>
      <c r="MB231" s="47">
        <v>87</v>
      </c>
      <c r="MC231" s="47">
        <v>83</v>
      </c>
      <c r="MD231" s="47">
        <v>69</v>
      </c>
      <c r="ME231" s="47">
        <v>68</v>
      </c>
      <c r="MF231" s="47">
        <v>68</v>
      </c>
      <c r="MG231" s="47">
        <v>68</v>
      </c>
      <c r="MH231" s="47">
        <v>64</v>
      </c>
      <c r="MI231" s="47">
        <v>58</v>
      </c>
      <c r="MJ231" s="47">
        <v>47</v>
      </c>
    </row>
    <row r="232" spans="1:348">
      <c r="A232" s="49" t="s">
        <v>17</v>
      </c>
      <c r="B232" s="49" t="s">
        <v>132</v>
      </c>
      <c r="C232" s="48"/>
      <c r="D232" s="48"/>
      <c r="E232" s="48"/>
      <c r="F232" s="48"/>
      <c r="G232" s="48"/>
      <c r="H232" s="48"/>
      <c r="Q232" s="47">
        <v>0</v>
      </c>
      <c r="R232" s="47">
        <v>0</v>
      </c>
      <c r="S232" s="47">
        <v>1</v>
      </c>
      <c r="T232" s="47">
        <v>1</v>
      </c>
      <c r="U232" s="47">
        <v>2</v>
      </c>
      <c r="V232" s="47">
        <v>2</v>
      </c>
      <c r="W232" s="47">
        <v>2</v>
      </c>
      <c r="X232" s="47">
        <v>3</v>
      </c>
      <c r="Y232" s="47">
        <v>5</v>
      </c>
      <c r="Z232" s="47">
        <v>5</v>
      </c>
      <c r="AA232" s="47">
        <v>5</v>
      </c>
      <c r="AB232" s="47">
        <v>7</v>
      </c>
      <c r="AC232" s="47">
        <v>9</v>
      </c>
      <c r="AD232" s="47">
        <v>11</v>
      </c>
      <c r="AE232" s="47">
        <v>17</v>
      </c>
      <c r="AF232" s="47">
        <v>18</v>
      </c>
      <c r="AG232" s="47">
        <v>21</v>
      </c>
      <c r="AH232" s="47">
        <v>25</v>
      </c>
      <c r="AI232" s="47">
        <v>25</v>
      </c>
      <c r="AJ232" s="47">
        <v>28</v>
      </c>
      <c r="AK232" s="47">
        <v>30</v>
      </c>
      <c r="AL232" s="47">
        <v>29</v>
      </c>
      <c r="AM232" s="47">
        <v>27</v>
      </c>
      <c r="AN232" s="47">
        <v>28</v>
      </c>
      <c r="AO232" s="47">
        <v>29</v>
      </c>
      <c r="AP232" s="47">
        <v>28</v>
      </c>
      <c r="AQ232" s="47">
        <v>27</v>
      </c>
      <c r="AR232" s="47">
        <v>26</v>
      </c>
      <c r="AS232" s="47">
        <v>20</v>
      </c>
      <c r="AT232" s="47">
        <v>20</v>
      </c>
      <c r="AU232" s="47">
        <v>17</v>
      </c>
      <c r="AV232" s="47">
        <v>13</v>
      </c>
      <c r="AW232" s="47">
        <v>12</v>
      </c>
      <c r="AX232" s="47">
        <v>9</v>
      </c>
      <c r="AY232" s="47">
        <v>7</v>
      </c>
      <c r="AZ232" s="47">
        <v>7</v>
      </c>
      <c r="BA232" s="47">
        <v>7</v>
      </c>
      <c r="BB232" s="47">
        <v>7</v>
      </c>
      <c r="BC232" s="47">
        <v>8</v>
      </c>
      <c r="BD232" s="47">
        <v>8</v>
      </c>
      <c r="BE232" s="47">
        <v>7</v>
      </c>
      <c r="BF232" s="47">
        <v>6</v>
      </c>
      <c r="BG232" s="47">
        <v>6</v>
      </c>
      <c r="BH232" s="47">
        <v>5</v>
      </c>
      <c r="BI232" s="47">
        <v>5</v>
      </c>
      <c r="BJ232" s="47">
        <v>5</v>
      </c>
      <c r="BK232" s="47">
        <v>5</v>
      </c>
      <c r="BL232" s="47">
        <v>5</v>
      </c>
      <c r="BM232" s="47">
        <v>5</v>
      </c>
      <c r="BN232" s="47">
        <v>5</v>
      </c>
      <c r="BO232" s="47">
        <v>6</v>
      </c>
      <c r="BP232" s="47">
        <v>5</v>
      </c>
      <c r="BQ232" s="47">
        <v>3</v>
      </c>
      <c r="BR232" s="47">
        <v>2</v>
      </c>
      <c r="BS232" s="47">
        <v>2</v>
      </c>
      <c r="BT232" s="47">
        <v>2</v>
      </c>
      <c r="BU232" s="47">
        <v>2</v>
      </c>
      <c r="BV232" s="47">
        <v>2</v>
      </c>
      <c r="BW232" s="47">
        <v>1</v>
      </c>
      <c r="BX232" s="47">
        <v>1</v>
      </c>
      <c r="BY232" s="47">
        <v>1</v>
      </c>
      <c r="BZ232" s="47">
        <v>2</v>
      </c>
      <c r="CA232" s="47">
        <v>2</v>
      </c>
      <c r="CB232" s="47">
        <v>2</v>
      </c>
      <c r="CC232" s="47">
        <v>1</v>
      </c>
      <c r="CD232" s="47">
        <v>1</v>
      </c>
      <c r="CE232" s="47">
        <v>1</v>
      </c>
      <c r="CF232" s="47">
        <v>1</v>
      </c>
      <c r="CG232" s="47">
        <v>2</v>
      </c>
      <c r="CH232" s="47">
        <v>2</v>
      </c>
      <c r="CI232" s="47">
        <v>2</v>
      </c>
      <c r="CJ232" s="47">
        <v>2</v>
      </c>
      <c r="CK232" s="47">
        <v>2</v>
      </c>
      <c r="CL232" s="47">
        <v>2</v>
      </c>
      <c r="CM232" s="47">
        <v>2</v>
      </c>
      <c r="CN232" s="47">
        <v>1</v>
      </c>
      <c r="CO232" s="47">
        <v>1</v>
      </c>
      <c r="CP232" s="47">
        <v>1</v>
      </c>
      <c r="CQ232" s="47">
        <v>1</v>
      </c>
      <c r="CR232" s="47">
        <v>1</v>
      </c>
      <c r="CS232" s="47">
        <v>1</v>
      </c>
      <c r="CT232" s="47">
        <v>1</v>
      </c>
      <c r="CU232" s="47">
        <v>5</v>
      </c>
      <c r="CV232" s="47">
        <v>5</v>
      </c>
      <c r="CW232" s="47">
        <v>5</v>
      </c>
      <c r="CX232" s="47">
        <v>6</v>
      </c>
      <c r="CY232" s="47">
        <v>6</v>
      </c>
      <c r="CZ232" s="47">
        <v>6</v>
      </c>
      <c r="DA232" s="47">
        <v>6</v>
      </c>
      <c r="DB232" s="47">
        <v>6</v>
      </c>
      <c r="DC232" s="47">
        <v>6</v>
      </c>
      <c r="DD232" s="47">
        <v>6</v>
      </c>
      <c r="DE232" s="47">
        <v>6</v>
      </c>
      <c r="DF232" s="47">
        <v>6</v>
      </c>
      <c r="DG232" s="47">
        <v>6</v>
      </c>
      <c r="DH232" s="47">
        <v>8</v>
      </c>
      <c r="DI232" s="47">
        <v>3</v>
      </c>
      <c r="DJ232" s="47">
        <v>4</v>
      </c>
      <c r="DK232" s="47">
        <v>4</v>
      </c>
      <c r="DL232" s="47">
        <v>3</v>
      </c>
      <c r="DM232" s="47">
        <v>3</v>
      </c>
      <c r="DN232" s="47">
        <v>3</v>
      </c>
      <c r="DO232" s="47">
        <v>3</v>
      </c>
      <c r="DP232" s="47">
        <v>6</v>
      </c>
      <c r="DQ232" s="47">
        <v>6</v>
      </c>
      <c r="DR232" s="47">
        <v>6</v>
      </c>
      <c r="DS232" s="47">
        <v>6</v>
      </c>
      <c r="DT232" s="47">
        <v>6</v>
      </c>
      <c r="DU232" s="47">
        <v>6</v>
      </c>
      <c r="DV232" s="47">
        <v>4</v>
      </c>
      <c r="DW232" s="47">
        <v>4</v>
      </c>
      <c r="DX232" s="47">
        <v>3</v>
      </c>
      <c r="DY232" s="47">
        <v>3</v>
      </c>
      <c r="DZ232" s="47">
        <v>3</v>
      </c>
      <c r="EA232" s="47">
        <v>3</v>
      </c>
      <c r="EB232" s="47">
        <v>4</v>
      </c>
      <c r="EC232" s="47">
        <v>6</v>
      </c>
      <c r="ED232" s="47">
        <v>3</v>
      </c>
      <c r="EE232" s="47">
        <v>3</v>
      </c>
      <c r="EF232" s="47">
        <v>4</v>
      </c>
      <c r="EG232" s="47">
        <v>4</v>
      </c>
      <c r="EH232" s="47">
        <v>4</v>
      </c>
      <c r="EI232" s="47">
        <v>4</v>
      </c>
      <c r="EJ232" s="47">
        <v>4</v>
      </c>
      <c r="EK232" s="47">
        <v>4</v>
      </c>
      <c r="EL232" s="47">
        <v>5</v>
      </c>
      <c r="EM232" s="47">
        <v>5</v>
      </c>
      <c r="EN232" s="47">
        <v>5</v>
      </c>
      <c r="EO232" s="47">
        <v>5</v>
      </c>
      <c r="EP232" s="47">
        <v>4</v>
      </c>
      <c r="EQ232" s="47">
        <v>2</v>
      </c>
      <c r="ER232" s="47">
        <v>2</v>
      </c>
      <c r="ES232" s="47">
        <v>2</v>
      </c>
      <c r="ET232" s="47">
        <v>1</v>
      </c>
      <c r="EU232" s="47">
        <v>1</v>
      </c>
      <c r="EV232" s="47">
        <v>1</v>
      </c>
      <c r="EW232" s="47">
        <v>2</v>
      </c>
      <c r="EX232" s="47">
        <v>2</v>
      </c>
      <c r="EY232" s="47">
        <v>2</v>
      </c>
      <c r="EZ232" s="47">
        <v>2</v>
      </c>
      <c r="FA232" s="47">
        <v>2</v>
      </c>
      <c r="FB232" s="47">
        <v>3</v>
      </c>
      <c r="FC232" s="47">
        <v>3</v>
      </c>
      <c r="FD232" s="47">
        <v>7</v>
      </c>
      <c r="FE232" s="47">
        <v>12</v>
      </c>
      <c r="FF232" s="47">
        <v>14</v>
      </c>
      <c r="FG232" s="47">
        <v>22</v>
      </c>
      <c r="FH232" s="47">
        <v>25</v>
      </c>
      <c r="FI232" s="47">
        <v>27</v>
      </c>
      <c r="FJ232" s="47">
        <v>47</v>
      </c>
      <c r="FK232" s="47">
        <v>48</v>
      </c>
      <c r="FL232" s="47">
        <v>57</v>
      </c>
      <c r="FM232" s="47">
        <v>79</v>
      </c>
      <c r="FN232" s="47">
        <v>82</v>
      </c>
      <c r="FO232" s="47">
        <v>92</v>
      </c>
      <c r="FP232" s="47">
        <v>106</v>
      </c>
      <c r="FQ232" s="47">
        <v>112</v>
      </c>
      <c r="FR232" s="47">
        <v>138</v>
      </c>
      <c r="FS232" s="47">
        <v>137</v>
      </c>
      <c r="FT232" s="47">
        <v>158</v>
      </c>
      <c r="FU232" s="47">
        <v>167</v>
      </c>
      <c r="FV232" s="47">
        <v>184</v>
      </c>
      <c r="FW232" s="47">
        <v>205</v>
      </c>
      <c r="FX232" s="47">
        <v>211</v>
      </c>
      <c r="FY232" s="47">
        <v>259</v>
      </c>
      <c r="FZ232" s="47">
        <v>264</v>
      </c>
      <c r="GA232" s="47">
        <v>278</v>
      </c>
      <c r="GB232" s="47">
        <v>298</v>
      </c>
      <c r="GC232" s="47">
        <v>300</v>
      </c>
      <c r="GD232" s="47">
        <v>309</v>
      </c>
      <c r="GE232" s="47">
        <v>309</v>
      </c>
      <c r="GF232" s="47">
        <v>306</v>
      </c>
      <c r="GG232" s="47">
        <v>321</v>
      </c>
      <c r="GH232" s="47">
        <v>323</v>
      </c>
      <c r="GI232" s="47">
        <v>348</v>
      </c>
      <c r="GJ232" s="47">
        <v>336</v>
      </c>
      <c r="GK232" s="47">
        <v>339</v>
      </c>
      <c r="GL232" s="47">
        <v>338</v>
      </c>
      <c r="GM232" s="47">
        <v>310</v>
      </c>
      <c r="GN232" s="47">
        <v>305</v>
      </c>
      <c r="GO232" s="47">
        <v>289</v>
      </c>
      <c r="GP232" s="47">
        <v>267</v>
      </c>
      <c r="GQ232" s="47">
        <v>258</v>
      </c>
      <c r="GR232" s="47">
        <v>250</v>
      </c>
      <c r="GS232" s="47">
        <v>249</v>
      </c>
      <c r="GT232" s="47">
        <v>230</v>
      </c>
      <c r="GU232" s="47">
        <v>217</v>
      </c>
      <c r="GV232" s="47">
        <v>218</v>
      </c>
      <c r="GW232" s="47">
        <v>185</v>
      </c>
      <c r="GX232" s="47">
        <v>184</v>
      </c>
      <c r="GY232" s="47">
        <v>168</v>
      </c>
      <c r="GZ232" s="47">
        <v>150</v>
      </c>
      <c r="HA232" s="47">
        <v>130</v>
      </c>
      <c r="HB232" s="47">
        <v>131</v>
      </c>
      <c r="HC232" s="47">
        <v>112</v>
      </c>
      <c r="HD232" s="47">
        <v>115</v>
      </c>
      <c r="HE232" s="47">
        <v>118</v>
      </c>
      <c r="HF232" s="47">
        <v>104</v>
      </c>
      <c r="HG232" s="47">
        <v>104</v>
      </c>
      <c r="HH232" s="47">
        <v>99</v>
      </c>
      <c r="HI232" s="47">
        <v>97</v>
      </c>
      <c r="HJ232" s="47">
        <v>72</v>
      </c>
      <c r="HK232" s="47">
        <v>64</v>
      </c>
      <c r="HL232" s="47">
        <v>58</v>
      </c>
      <c r="HM232" s="47">
        <v>51</v>
      </c>
      <c r="HN232" s="47">
        <v>46</v>
      </c>
      <c r="HO232" s="47">
        <v>47</v>
      </c>
      <c r="HP232" s="47">
        <v>37</v>
      </c>
      <c r="HQ232" s="47">
        <v>39</v>
      </c>
      <c r="HR232" s="47">
        <v>36</v>
      </c>
      <c r="HS232" s="47">
        <v>30</v>
      </c>
      <c r="HT232" s="47">
        <v>31</v>
      </c>
      <c r="HU232" s="47">
        <v>29</v>
      </c>
      <c r="HV232" s="47">
        <v>30</v>
      </c>
      <c r="HW232" s="47">
        <v>28</v>
      </c>
      <c r="HX232" s="47">
        <v>29</v>
      </c>
      <c r="HY232" s="47">
        <v>30</v>
      </c>
      <c r="HZ232" s="47">
        <v>31</v>
      </c>
      <c r="IA232" s="47">
        <v>32</v>
      </c>
      <c r="IB232" s="47">
        <v>33</v>
      </c>
      <c r="IC232" s="47">
        <v>37</v>
      </c>
      <c r="ID232" s="47">
        <v>44</v>
      </c>
      <c r="IE232" s="47">
        <v>44</v>
      </c>
      <c r="IF232" s="47">
        <v>52</v>
      </c>
      <c r="IG232" s="47">
        <v>54</v>
      </c>
      <c r="IH232" s="47">
        <v>52</v>
      </c>
      <c r="II232" s="47">
        <v>52</v>
      </c>
      <c r="IJ232" s="47">
        <v>53</v>
      </c>
      <c r="IK232" s="47">
        <v>55</v>
      </c>
      <c r="IL232" s="47">
        <v>57</v>
      </c>
      <c r="IM232" s="47">
        <v>58</v>
      </c>
      <c r="IN232" s="47">
        <v>60</v>
      </c>
      <c r="IO232" s="47">
        <v>58</v>
      </c>
      <c r="IP232" s="47">
        <v>60</v>
      </c>
      <c r="IQ232" s="47">
        <v>58</v>
      </c>
      <c r="IR232" s="47">
        <v>54</v>
      </c>
      <c r="IS232" s="47">
        <v>56</v>
      </c>
      <c r="IT232" s="47">
        <v>49</v>
      </c>
      <c r="IU232" s="47">
        <v>50</v>
      </c>
      <c r="IV232" s="47">
        <v>50</v>
      </c>
      <c r="IW232" s="47">
        <v>58</v>
      </c>
      <c r="IX232" s="47">
        <v>58</v>
      </c>
      <c r="IY232" s="47">
        <v>60</v>
      </c>
      <c r="IZ232" s="47">
        <v>65</v>
      </c>
      <c r="JA232" s="47">
        <v>63</v>
      </c>
      <c r="JB232" s="47">
        <v>65</v>
      </c>
      <c r="JC232" s="47">
        <v>68</v>
      </c>
      <c r="JD232" s="47">
        <v>71</v>
      </c>
      <c r="JE232" s="47">
        <v>73</v>
      </c>
      <c r="JF232" s="47">
        <v>73</v>
      </c>
      <c r="JG232" s="47">
        <v>69</v>
      </c>
      <c r="JH232" s="47">
        <v>71</v>
      </c>
      <c r="JI232" s="47">
        <v>73</v>
      </c>
      <c r="JJ232" s="47">
        <v>79</v>
      </c>
      <c r="JK232" s="47">
        <v>75</v>
      </c>
      <c r="JL232" s="47">
        <v>71</v>
      </c>
      <c r="JM232" s="47">
        <v>69</v>
      </c>
      <c r="JN232" s="47">
        <v>64</v>
      </c>
      <c r="JO232" s="47">
        <v>66</v>
      </c>
      <c r="JP232" s="47">
        <v>65</v>
      </c>
      <c r="JQ232" s="47">
        <v>61</v>
      </c>
      <c r="JR232" s="47">
        <v>53</v>
      </c>
      <c r="JS232" s="47">
        <v>48</v>
      </c>
      <c r="JT232" s="47">
        <v>49</v>
      </c>
      <c r="JU232" s="47">
        <v>49</v>
      </c>
      <c r="JV232" s="47">
        <v>46</v>
      </c>
      <c r="JW232" s="47">
        <v>43</v>
      </c>
      <c r="JX232" s="47">
        <v>36</v>
      </c>
      <c r="JY232" s="47">
        <v>37</v>
      </c>
      <c r="JZ232" s="47">
        <v>39</v>
      </c>
      <c r="KA232" s="47">
        <v>37</v>
      </c>
      <c r="KB232" s="47">
        <v>35</v>
      </c>
      <c r="KC232" s="47">
        <v>34</v>
      </c>
      <c r="KD232" s="47">
        <v>30</v>
      </c>
      <c r="KE232" s="47">
        <v>31</v>
      </c>
      <c r="KF232" s="47">
        <v>32</v>
      </c>
      <c r="KG232" s="47">
        <v>36</v>
      </c>
      <c r="KH232" s="47">
        <v>41</v>
      </c>
      <c r="KI232" s="47">
        <v>51</v>
      </c>
      <c r="KJ232" s="47">
        <v>59</v>
      </c>
      <c r="KK232" s="47">
        <v>67</v>
      </c>
      <c r="KL232" s="47">
        <v>77</v>
      </c>
      <c r="KM232" s="47">
        <v>74</v>
      </c>
      <c r="KN232" s="47">
        <v>83</v>
      </c>
      <c r="KO232" s="47">
        <v>109</v>
      </c>
      <c r="KP232" s="47">
        <v>119</v>
      </c>
      <c r="KQ232" s="47">
        <v>129</v>
      </c>
      <c r="KR232" s="47">
        <v>140</v>
      </c>
      <c r="KS232" s="47">
        <v>156</v>
      </c>
      <c r="KT232" s="47">
        <v>177</v>
      </c>
      <c r="KU232" s="47">
        <v>184</v>
      </c>
      <c r="KV232" s="47">
        <v>178</v>
      </c>
      <c r="KW232" s="47">
        <v>174</v>
      </c>
      <c r="KX232" s="47">
        <v>177</v>
      </c>
      <c r="KY232" s="47">
        <v>182</v>
      </c>
      <c r="KZ232" s="47">
        <v>180</v>
      </c>
      <c r="LA232" s="47">
        <v>200</v>
      </c>
      <c r="LB232" s="47">
        <v>202</v>
      </c>
      <c r="LC232" s="47">
        <v>184</v>
      </c>
      <c r="LD232" s="47">
        <v>187</v>
      </c>
      <c r="LE232" s="47">
        <v>181</v>
      </c>
      <c r="LF232" s="47">
        <v>182</v>
      </c>
      <c r="LG232" s="47">
        <v>176</v>
      </c>
      <c r="LH232" s="47">
        <v>175</v>
      </c>
      <c r="LI232" s="47">
        <v>167</v>
      </c>
      <c r="LJ232" s="47">
        <v>177</v>
      </c>
      <c r="LK232" s="47">
        <v>182</v>
      </c>
      <c r="LL232" s="47">
        <v>177</v>
      </c>
      <c r="LM232" s="47">
        <v>167</v>
      </c>
      <c r="LN232" s="47">
        <v>174</v>
      </c>
      <c r="LO232" s="47">
        <v>168</v>
      </c>
      <c r="LP232" s="47">
        <v>163</v>
      </c>
      <c r="LQ232" s="47">
        <v>163</v>
      </c>
      <c r="LR232" s="47">
        <v>164</v>
      </c>
      <c r="LS232" s="47">
        <v>164</v>
      </c>
      <c r="LT232" s="47">
        <v>157</v>
      </c>
      <c r="LU232" s="47">
        <v>156</v>
      </c>
      <c r="LV232" s="47">
        <v>143</v>
      </c>
      <c r="LW232" s="47">
        <v>143</v>
      </c>
      <c r="LX232" s="47">
        <v>148</v>
      </c>
      <c r="LY232" s="47">
        <v>147</v>
      </c>
      <c r="LZ232" s="47">
        <v>144</v>
      </c>
      <c r="MA232" s="47">
        <v>145</v>
      </c>
      <c r="MB232" s="47">
        <v>137</v>
      </c>
      <c r="MC232" s="47">
        <v>125</v>
      </c>
      <c r="MD232" s="47">
        <v>118</v>
      </c>
      <c r="ME232" s="47">
        <v>120</v>
      </c>
      <c r="MF232" s="47">
        <v>115</v>
      </c>
      <c r="MG232" s="47">
        <v>113</v>
      </c>
      <c r="MH232" s="47">
        <v>109</v>
      </c>
      <c r="MI232" s="47">
        <v>101</v>
      </c>
      <c r="MJ232" s="47">
        <v>98</v>
      </c>
    </row>
    <row r="233" spans="1:348">
      <c r="A233" s="49" t="s">
        <v>17</v>
      </c>
      <c r="B233" s="49" t="s">
        <v>133</v>
      </c>
      <c r="C233" s="48"/>
      <c r="D233" s="48"/>
      <c r="E233" s="48"/>
      <c r="F233" s="48"/>
      <c r="G233" s="48"/>
      <c r="H233" s="48"/>
      <c r="Q233" s="47">
        <v>1</v>
      </c>
      <c r="R233" s="47">
        <v>1</v>
      </c>
      <c r="S233" s="47">
        <v>1</v>
      </c>
      <c r="T233" s="47">
        <v>1</v>
      </c>
      <c r="U233" s="47">
        <v>1</v>
      </c>
      <c r="V233" s="47">
        <v>2</v>
      </c>
      <c r="W233" s="47">
        <v>2</v>
      </c>
      <c r="X233" s="47">
        <v>2</v>
      </c>
      <c r="Y233" s="47">
        <v>5</v>
      </c>
      <c r="Z233" s="47">
        <v>6</v>
      </c>
      <c r="AA233" s="47">
        <v>7</v>
      </c>
      <c r="AB233" s="47">
        <v>7</v>
      </c>
      <c r="AC233" s="47">
        <v>8</v>
      </c>
      <c r="AD233" s="47">
        <v>12</v>
      </c>
      <c r="AE233" s="47">
        <v>13</v>
      </c>
      <c r="AF233" s="47">
        <v>19</v>
      </c>
      <c r="AG233" s="47">
        <v>23</v>
      </c>
      <c r="AH233" s="47">
        <v>28</v>
      </c>
      <c r="AI233" s="47">
        <v>32</v>
      </c>
      <c r="AJ233" s="47">
        <v>35</v>
      </c>
      <c r="AK233" s="47">
        <v>36</v>
      </c>
      <c r="AL233" s="47">
        <v>40</v>
      </c>
      <c r="AM233" s="47">
        <v>39</v>
      </c>
      <c r="AN233" s="47">
        <v>42</v>
      </c>
      <c r="AO233" s="47">
        <v>44</v>
      </c>
      <c r="AP233" s="47">
        <v>45</v>
      </c>
      <c r="AQ233" s="47">
        <v>45</v>
      </c>
      <c r="AR233" s="47">
        <v>42</v>
      </c>
      <c r="AS233" s="47">
        <v>40</v>
      </c>
      <c r="AT233" s="47">
        <v>34</v>
      </c>
      <c r="AU233" s="47">
        <v>31</v>
      </c>
      <c r="AV233" s="47">
        <v>26</v>
      </c>
      <c r="AW233" s="47">
        <v>24</v>
      </c>
      <c r="AX233" s="47">
        <v>22</v>
      </c>
      <c r="AY233" s="47">
        <v>21</v>
      </c>
      <c r="AZ233" s="47">
        <v>17</v>
      </c>
      <c r="BA233" s="47">
        <v>15</v>
      </c>
      <c r="BB233" s="47">
        <v>11</v>
      </c>
      <c r="BC233" s="47">
        <v>9</v>
      </c>
      <c r="BD233" s="47">
        <v>8</v>
      </c>
      <c r="BE233" s="47">
        <v>7</v>
      </c>
      <c r="BF233" s="47">
        <v>6</v>
      </c>
      <c r="BG233" s="47">
        <v>7</v>
      </c>
      <c r="BH233" s="47">
        <v>8</v>
      </c>
      <c r="BI233" s="47">
        <v>7</v>
      </c>
      <c r="BJ233" s="47">
        <v>7</v>
      </c>
      <c r="BK233" s="47">
        <v>5</v>
      </c>
      <c r="BL233" s="47">
        <v>3</v>
      </c>
      <c r="BM233" s="47">
        <v>3</v>
      </c>
      <c r="BN233" s="47">
        <v>3</v>
      </c>
      <c r="BO233" s="47">
        <v>3</v>
      </c>
      <c r="BP233" s="47">
        <v>3</v>
      </c>
      <c r="BQ233" s="47">
        <v>3</v>
      </c>
      <c r="BR233" s="47">
        <v>3</v>
      </c>
      <c r="BS233" s="47">
        <v>3</v>
      </c>
      <c r="BT233" s="47">
        <v>3</v>
      </c>
      <c r="BU233" s="47">
        <v>2</v>
      </c>
      <c r="BV233" s="47">
        <v>1</v>
      </c>
      <c r="BW233" s="47">
        <v>1</v>
      </c>
      <c r="BX233" s="47">
        <v>1</v>
      </c>
      <c r="BY233" s="47">
        <v>1</v>
      </c>
      <c r="BZ233" s="47">
        <v>1</v>
      </c>
      <c r="CA233" s="47">
        <v>1</v>
      </c>
      <c r="CB233" s="47">
        <v>1</v>
      </c>
      <c r="CC233" s="47">
        <v>1</v>
      </c>
      <c r="CD233" s="47">
        <v>1</v>
      </c>
      <c r="CE233" s="47">
        <v>0</v>
      </c>
      <c r="CF233" s="47">
        <v>0</v>
      </c>
      <c r="CG233" s="47">
        <v>0</v>
      </c>
      <c r="CH233" s="47">
        <v>1</v>
      </c>
      <c r="CI233" s="47">
        <v>1</v>
      </c>
      <c r="CJ233" s="47">
        <v>1</v>
      </c>
      <c r="CK233" s="47">
        <v>1</v>
      </c>
      <c r="CL233" s="47">
        <v>1</v>
      </c>
      <c r="CM233" s="47">
        <v>1</v>
      </c>
      <c r="CN233" s="47">
        <v>1</v>
      </c>
      <c r="CO233" s="47">
        <v>1</v>
      </c>
      <c r="CP233" s="47">
        <v>1</v>
      </c>
      <c r="CQ233" s="47">
        <v>1</v>
      </c>
      <c r="CR233" s="47">
        <v>1</v>
      </c>
      <c r="CS233" s="47">
        <v>1</v>
      </c>
      <c r="CT233" s="47">
        <v>1</v>
      </c>
      <c r="CU233" s="47">
        <v>1</v>
      </c>
      <c r="CV233" s="47">
        <v>0</v>
      </c>
      <c r="CW233" s="47">
        <v>0</v>
      </c>
      <c r="CX233" s="47">
        <v>0</v>
      </c>
      <c r="CY233" s="47">
        <v>0</v>
      </c>
      <c r="CZ233" s="47">
        <v>0</v>
      </c>
      <c r="DA233" s="47">
        <v>0</v>
      </c>
      <c r="DB233" s="47">
        <v>0</v>
      </c>
      <c r="DC233" s="47">
        <v>0</v>
      </c>
      <c r="DD233" s="47">
        <v>0</v>
      </c>
      <c r="DE233" s="47">
        <v>1</v>
      </c>
      <c r="DF233" s="47">
        <v>1</v>
      </c>
      <c r="DG233" s="47">
        <v>1</v>
      </c>
      <c r="DH233" s="47">
        <v>1</v>
      </c>
      <c r="DI233" s="47">
        <v>1</v>
      </c>
      <c r="DJ233" s="47">
        <v>1</v>
      </c>
      <c r="DK233" s="47">
        <v>1</v>
      </c>
      <c r="DL233" s="47">
        <v>1</v>
      </c>
      <c r="DM233" s="47">
        <v>1</v>
      </c>
      <c r="DN233" s="47">
        <v>1</v>
      </c>
      <c r="DO233" s="47">
        <v>1</v>
      </c>
      <c r="DP233" s="47">
        <v>1</v>
      </c>
      <c r="DQ233" s="47">
        <v>1</v>
      </c>
      <c r="DR233" s="47">
        <v>1</v>
      </c>
      <c r="DS233" s="47">
        <v>0</v>
      </c>
      <c r="DT233" s="47">
        <v>0</v>
      </c>
      <c r="DU233" s="47">
        <v>0</v>
      </c>
      <c r="DV233" s="47">
        <v>0</v>
      </c>
      <c r="DW233" s="47">
        <v>0</v>
      </c>
      <c r="DX233" s="47">
        <v>0</v>
      </c>
      <c r="DY233" s="47">
        <v>0</v>
      </c>
      <c r="DZ233" s="47">
        <v>0</v>
      </c>
      <c r="EA233" s="47">
        <v>0</v>
      </c>
      <c r="EB233" s="47">
        <v>0</v>
      </c>
      <c r="EC233" s="47">
        <v>0</v>
      </c>
      <c r="ED233" s="47">
        <v>0</v>
      </c>
      <c r="EE233" s="47">
        <v>0</v>
      </c>
      <c r="EF233" s="47">
        <v>0</v>
      </c>
      <c r="EG233" s="47">
        <v>0</v>
      </c>
      <c r="EH233" s="47">
        <v>0</v>
      </c>
      <c r="EI233" s="47">
        <v>0</v>
      </c>
      <c r="EJ233" s="47">
        <v>0</v>
      </c>
      <c r="EK233" s="47">
        <v>0</v>
      </c>
      <c r="EL233" s="47">
        <v>0</v>
      </c>
      <c r="EM233" s="47">
        <v>0</v>
      </c>
      <c r="EN233" s="47">
        <v>0</v>
      </c>
      <c r="EO233" s="47">
        <v>0</v>
      </c>
      <c r="EP233" s="47">
        <v>0</v>
      </c>
      <c r="EQ233" s="47">
        <v>0</v>
      </c>
      <c r="ER233" s="47">
        <v>0</v>
      </c>
      <c r="ES233" s="47">
        <v>1</v>
      </c>
      <c r="ET233" s="47">
        <v>1</v>
      </c>
      <c r="EU233" s="47">
        <v>1</v>
      </c>
      <c r="EV233" s="47">
        <v>1</v>
      </c>
      <c r="EW233" s="47">
        <v>3</v>
      </c>
      <c r="EX233" s="47">
        <v>5</v>
      </c>
      <c r="EY233" s="47">
        <v>5</v>
      </c>
      <c r="EZ233" s="47">
        <v>6</v>
      </c>
      <c r="FA233" s="47">
        <v>6</v>
      </c>
      <c r="FB233" s="47">
        <v>6</v>
      </c>
      <c r="FC233" s="47">
        <v>7</v>
      </c>
      <c r="FD233" s="47">
        <v>9</v>
      </c>
      <c r="FE233" s="47">
        <v>10</v>
      </c>
      <c r="FF233" s="47">
        <v>12</v>
      </c>
      <c r="FG233" s="47">
        <v>11</v>
      </c>
      <c r="FH233" s="47">
        <v>13</v>
      </c>
      <c r="FI233" s="47">
        <v>18</v>
      </c>
      <c r="FJ233" s="47">
        <v>22</v>
      </c>
      <c r="FK233" s="47">
        <v>32</v>
      </c>
      <c r="FL233" s="47">
        <v>30</v>
      </c>
      <c r="FM233" s="47">
        <v>48</v>
      </c>
      <c r="FN233" s="47">
        <v>49</v>
      </c>
      <c r="FO233" s="47">
        <v>60</v>
      </c>
      <c r="FP233" s="47">
        <v>70</v>
      </c>
      <c r="FQ233" s="47">
        <v>75</v>
      </c>
      <c r="FR233" s="47">
        <v>82</v>
      </c>
      <c r="FS233" s="47">
        <v>94</v>
      </c>
      <c r="FT233" s="47">
        <v>97</v>
      </c>
      <c r="FU233" s="47">
        <v>104</v>
      </c>
      <c r="FV233" s="47">
        <v>114</v>
      </c>
      <c r="FW233" s="47">
        <v>121</v>
      </c>
      <c r="FX233" s="47">
        <v>132</v>
      </c>
      <c r="FY233" s="47">
        <v>143</v>
      </c>
      <c r="FZ233" s="47">
        <v>167</v>
      </c>
      <c r="GA233" s="47">
        <v>153</v>
      </c>
      <c r="GB233" s="47">
        <v>161</v>
      </c>
      <c r="GC233" s="47">
        <v>156</v>
      </c>
      <c r="GD233" s="47">
        <v>149</v>
      </c>
      <c r="GE233" s="47">
        <v>150</v>
      </c>
      <c r="GF233" s="47">
        <v>155</v>
      </c>
      <c r="GG233" s="47">
        <v>151</v>
      </c>
      <c r="GH233" s="47">
        <v>153</v>
      </c>
      <c r="GI233" s="47">
        <v>149</v>
      </c>
      <c r="GJ233" s="47">
        <v>141</v>
      </c>
      <c r="GK233" s="47">
        <v>146</v>
      </c>
      <c r="GL233" s="47">
        <v>137</v>
      </c>
      <c r="GM233" s="47">
        <v>120</v>
      </c>
      <c r="GN233" s="47">
        <v>103</v>
      </c>
      <c r="GO233" s="47">
        <v>108</v>
      </c>
      <c r="GP233" s="47">
        <v>99</v>
      </c>
      <c r="GQ233" s="47">
        <v>102</v>
      </c>
      <c r="GR233" s="47">
        <v>102</v>
      </c>
      <c r="GS233" s="47">
        <v>105</v>
      </c>
      <c r="GT233" s="47">
        <v>94</v>
      </c>
      <c r="GU233" s="47">
        <v>95</v>
      </c>
      <c r="GV233" s="47">
        <v>93</v>
      </c>
      <c r="GW233" s="47">
        <v>94</v>
      </c>
      <c r="GX233" s="47">
        <v>92</v>
      </c>
      <c r="GY233" s="47">
        <v>81</v>
      </c>
      <c r="GZ233" s="47">
        <v>84</v>
      </c>
      <c r="HA233" s="47">
        <v>86</v>
      </c>
      <c r="HB233" s="47">
        <v>89</v>
      </c>
      <c r="HC233" s="47">
        <v>86</v>
      </c>
      <c r="HD233" s="47">
        <v>89</v>
      </c>
      <c r="HE233" s="47">
        <v>88</v>
      </c>
      <c r="HF233" s="47">
        <v>92</v>
      </c>
      <c r="HG233" s="47">
        <v>85</v>
      </c>
      <c r="HH233" s="47">
        <v>92</v>
      </c>
      <c r="HI233" s="47">
        <v>87</v>
      </c>
      <c r="HJ233" s="47">
        <v>87</v>
      </c>
      <c r="HK233" s="47">
        <v>84</v>
      </c>
      <c r="HL233" s="47">
        <v>82</v>
      </c>
      <c r="HM233" s="47">
        <v>78</v>
      </c>
      <c r="HN233" s="47">
        <v>73</v>
      </c>
      <c r="HO233" s="47">
        <v>66</v>
      </c>
      <c r="HP233" s="47">
        <v>58</v>
      </c>
      <c r="HQ233" s="47">
        <v>53</v>
      </c>
      <c r="HR233" s="47">
        <v>52</v>
      </c>
      <c r="HS233" s="47">
        <v>45</v>
      </c>
      <c r="HT233" s="47">
        <v>45</v>
      </c>
      <c r="HU233" s="47">
        <v>47</v>
      </c>
      <c r="HV233" s="47">
        <v>47</v>
      </c>
      <c r="HW233" s="47">
        <v>49</v>
      </c>
      <c r="HX233" s="47">
        <v>46</v>
      </c>
      <c r="HY233" s="47">
        <v>49</v>
      </c>
      <c r="HZ233" s="47">
        <v>54</v>
      </c>
      <c r="IA233" s="47">
        <v>53</v>
      </c>
      <c r="IB233" s="47">
        <v>56</v>
      </c>
      <c r="IC233" s="47">
        <v>59</v>
      </c>
      <c r="ID233" s="47">
        <v>57</v>
      </c>
      <c r="IE233" s="47">
        <v>63</v>
      </c>
      <c r="IF233" s="47">
        <v>68</v>
      </c>
      <c r="IG233" s="47">
        <v>70</v>
      </c>
      <c r="IH233" s="47">
        <v>63</v>
      </c>
      <c r="II233" s="47">
        <v>62</v>
      </c>
      <c r="IJ233" s="47">
        <v>57</v>
      </c>
      <c r="IK233" s="47">
        <v>55</v>
      </c>
      <c r="IL233" s="47">
        <v>56</v>
      </c>
      <c r="IM233" s="47">
        <v>57</v>
      </c>
      <c r="IN233" s="47">
        <v>57</v>
      </c>
      <c r="IO233" s="47">
        <v>62</v>
      </c>
      <c r="IP233" s="47">
        <v>61</v>
      </c>
      <c r="IQ233" s="47">
        <v>59</v>
      </c>
      <c r="IR233" s="47">
        <v>61</v>
      </c>
      <c r="IS233" s="47">
        <v>56</v>
      </c>
      <c r="IT233" s="47">
        <v>53</v>
      </c>
      <c r="IU233" s="47">
        <v>53</v>
      </c>
      <c r="IV233" s="47">
        <v>55</v>
      </c>
      <c r="IW233" s="47">
        <v>58</v>
      </c>
      <c r="IX233" s="47">
        <v>60</v>
      </c>
      <c r="IY233" s="47">
        <v>60</v>
      </c>
      <c r="IZ233" s="47">
        <v>57</v>
      </c>
      <c r="JA233" s="47">
        <v>57</v>
      </c>
      <c r="JB233" s="47">
        <v>56</v>
      </c>
      <c r="JC233" s="47">
        <v>52</v>
      </c>
      <c r="JD233" s="47">
        <v>50</v>
      </c>
      <c r="JE233" s="47">
        <v>50</v>
      </c>
      <c r="JF233" s="47">
        <v>52</v>
      </c>
      <c r="JG233" s="47">
        <v>52</v>
      </c>
      <c r="JH233" s="47">
        <v>50</v>
      </c>
      <c r="JI233" s="47">
        <v>48</v>
      </c>
      <c r="JJ233" s="47">
        <v>51</v>
      </c>
      <c r="JK233" s="47">
        <v>51</v>
      </c>
      <c r="JL233" s="47">
        <v>55</v>
      </c>
      <c r="JM233" s="47">
        <v>57</v>
      </c>
      <c r="JN233" s="47">
        <v>60</v>
      </c>
      <c r="JO233" s="47">
        <v>59</v>
      </c>
      <c r="JP233" s="47">
        <v>58</v>
      </c>
      <c r="JQ233" s="47">
        <v>57</v>
      </c>
      <c r="JR233" s="47">
        <v>57</v>
      </c>
      <c r="JS233" s="47">
        <v>59</v>
      </c>
      <c r="JT233" s="47">
        <v>66</v>
      </c>
      <c r="JU233" s="47">
        <v>65</v>
      </c>
      <c r="JV233" s="47">
        <v>63</v>
      </c>
      <c r="JW233" s="47">
        <v>63</v>
      </c>
      <c r="JX233" s="47">
        <v>67</v>
      </c>
      <c r="JY233" s="47">
        <v>64</v>
      </c>
      <c r="JZ233" s="47">
        <v>63</v>
      </c>
      <c r="KA233" s="47">
        <v>68</v>
      </c>
      <c r="KB233" s="47">
        <v>71</v>
      </c>
      <c r="KC233" s="47">
        <v>73</v>
      </c>
      <c r="KD233" s="47">
        <v>73</v>
      </c>
      <c r="KE233" s="47">
        <v>75</v>
      </c>
      <c r="KF233" s="47">
        <v>74</v>
      </c>
      <c r="KG233" s="47">
        <v>80</v>
      </c>
      <c r="KH233" s="47">
        <v>74</v>
      </c>
      <c r="KI233" s="47">
        <v>79</v>
      </c>
      <c r="KJ233" s="47">
        <v>86</v>
      </c>
      <c r="KK233" s="47">
        <v>87</v>
      </c>
      <c r="KL233" s="47">
        <v>90</v>
      </c>
      <c r="KM233" s="47">
        <v>96</v>
      </c>
      <c r="KN233" s="47">
        <v>100</v>
      </c>
      <c r="KO233" s="47">
        <v>100</v>
      </c>
      <c r="KP233" s="47">
        <v>107</v>
      </c>
      <c r="KQ233" s="47">
        <v>119</v>
      </c>
      <c r="KR233" s="47">
        <v>129</v>
      </c>
      <c r="KS233" s="47">
        <v>141</v>
      </c>
      <c r="KT233" s="47">
        <v>166</v>
      </c>
      <c r="KU233" s="47">
        <v>181</v>
      </c>
      <c r="KV233" s="47">
        <v>182</v>
      </c>
      <c r="KW233" s="47">
        <v>185</v>
      </c>
      <c r="KX233" s="47">
        <v>200</v>
      </c>
      <c r="KY233" s="47">
        <v>209</v>
      </c>
      <c r="KZ233" s="47">
        <v>205</v>
      </c>
      <c r="LA233" s="47">
        <v>219</v>
      </c>
      <c r="LB233" s="47">
        <v>212</v>
      </c>
      <c r="LC233" s="47">
        <v>213</v>
      </c>
      <c r="LD233" s="47">
        <v>205</v>
      </c>
      <c r="LE233" s="47">
        <v>199</v>
      </c>
      <c r="LF233" s="47">
        <v>194</v>
      </c>
      <c r="LG233" s="47">
        <v>187</v>
      </c>
      <c r="LH233" s="47">
        <v>173</v>
      </c>
      <c r="LI233" s="47">
        <v>161</v>
      </c>
      <c r="LJ233" s="47">
        <v>178</v>
      </c>
      <c r="LK233" s="47">
        <v>175</v>
      </c>
      <c r="LL233" s="47">
        <v>164</v>
      </c>
      <c r="LM233" s="47">
        <v>159</v>
      </c>
      <c r="LN233" s="47">
        <v>170</v>
      </c>
      <c r="LO233" s="47">
        <v>152</v>
      </c>
      <c r="LP233" s="47">
        <v>154</v>
      </c>
      <c r="LQ233" s="47">
        <v>151</v>
      </c>
      <c r="LR233" s="47">
        <v>153</v>
      </c>
      <c r="LS233" s="47">
        <v>145</v>
      </c>
      <c r="LT233" s="47">
        <v>145</v>
      </c>
      <c r="LU233" s="47">
        <v>143</v>
      </c>
      <c r="LV233" s="47">
        <v>137</v>
      </c>
      <c r="LW233" s="47">
        <v>128</v>
      </c>
      <c r="LX233" s="47">
        <v>111</v>
      </c>
      <c r="LY233" s="47">
        <v>113</v>
      </c>
      <c r="LZ233" s="47">
        <v>102</v>
      </c>
      <c r="MA233" s="47">
        <v>102</v>
      </c>
      <c r="MB233" s="47">
        <v>88</v>
      </c>
      <c r="MC233" s="47">
        <v>86</v>
      </c>
      <c r="MD233" s="47">
        <v>80</v>
      </c>
      <c r="ME233" s="47">
        <v>74</v>
      </c>
      <c r="MF233" s="47">
        <v>69</v>
      </c>
      <c r="MG233" s="47">
        <v>67</v>
      </c>
      <c r="MH233" s="47">
        <v>61</v>
      </c>
      <c r="MI233" s="47">
        <v>59</v>
      </c>
      <c r="MJ233" s="47">
        <v>56</v>
      </c>
    </row>
    <row r="234" spans="1:348">
      <c r="A234" s="49" t="s">
        <v>17</v>
      </c>
      <c r="B234" s="49" t="s">
        <v>134</v>
      </c>
      <c r="C234" s="48"/>
      <c r="D234" s="48"/>
      <c r="E234" s="48"/>
      <c r="F234" s="48"/>
      <c r="G234" s="48"/>
      <c r="H234" s="48"/>
      <c r="Q234" s="47">
        <v>0</v>
      </c>
      <c r="R234" s="47">
        <v>0</v>
      </c>
      <c r="S234" s="47">
        <v>1</v>
      </c>
      <c r="T234" s="47">
        <v>1</v>
      </c>
      <c r="U234" s="47">
        <v>1</v>
      </c>
      <c r="V234" s="47">
        <v>1</v>
      </c>
      <c r="W234" s="47">
        <v>1</v>
      </c>
      <c r="X234" s="47">
        <v>2</v>
      </c>
      <c r="Y234" s="47">
        <v>3</v>
      </c>
      <c r="Z234" s="47">
        <v>3</v>
      </c>
      <c r="AA234" s="47">
        <v>5</v>
      </c>
      <c r="AB234" s="47">
        <v>7</v>
      </c>
      <c r="AC234" s="47">
        <v>7</v>
      </c>
      <c r="AD234" s="47">
        <v>9</v>
      </c>
      <c r="AE234" s="47">
        <v>10</v>
      </c>
      <c r="AF234" s="47">
        <v>11</v>
      </c>
      <c r="AG234" s="47">
        <v>12</v>
      </c>
      <c r="AH234" s="47">
        <v>13</v>
      </c>
      <c r="AI234" s="47">
        <v>28</v>
      </c>
      <c r="AJ234" s="47">
        <v>34</v>
      </c>
      <c r="AK234" s="47">
        <v>35</v>
      </c>
      <c r="AL234" s="47">
        <v>40</v>
      </c>
      <c r="AM234" s="47">
        <v>44</v>
      </c>
      <c r="AN234" s="47">
        <v>44</v>
      </c>
      <c r="AO234" s="47">
        <v>45</v>
      </c>
      <c r="AP234" s="47">
        <v>47</v>
      </c>
      <c r="AQ234" s="47">
        <v>48</v>
      </c>
      <c r="AR234" s="47">
        <v>47</v>
      </c>
      <c r="AS234" s="47">
        <v>46</v>
      </c>
      <c r="AT234" s="47">
        <v>46</v>
      </c>
      <c r="AU234" s="47">
        <v>44</v>
      </c>
      <c r="AV234" s="47">
        <v>44</v>
      </c>
      <c r="AW234" s="47">
        <v>31</v>
      </c>
      <c r="AX234" s="47">
        <v>29</v>
      </c>
      <c r="AY234" s="47">
        <v>28</v>
      </c>
      <c r="AZ234" s="47">
        <v>22</v>
      </c>
      <c r="BA234" s="47">
        <v>17</v>
      </c>
      <c r="BB234" s="47">
        <v>17</v>
      </c>
      <c r="BC234" s="47">
        <v>15</v>
      </c>
      <c r="BD234" s="47">
        <v>11</v>
      </c>
      <c r="BE234" s="47">
        <v>10</v>
      </c>
      <c r="BF234" s="47">
        <v>9</v>
      </c>
      <c r="BG234" s="47">
        <v>10</v>
      </c>
      <c r="BH234" s="47">
        <v>10</v>
      </c>
      <c r="BI234" s="47">
        <v>10</v>
      </c>
      <c r="BJ234" s="47">
        <v>9</v>
      </c>
      <c r="BK234" s="47">
        <v>8</v>
      </c>
      <c r="BL234" s="47">
        <v>5</v>
      </c>
      <c r="BM234" s="47">
        <v>5</v>
      </c>
      <c r="BN234" s="47">
        <v>5</v>
      </c>
      <c r="BO234" s="47">
        <v>5</v>
      </c>
      <c r="BP234" s="47">
        <v>6</v>
      </c>
      <c r="BQ234" s="47">
        <v>5</v>
      </c>
      <c r="BR234" s="47">
        <v>5</v>
      </c>
      <c r="BS234" s="47">
        <v>6</v>
      </c>
      <c r="BT234" s="47">
        <v>6</v>
      </c>
      <c r="BU234" s="47">
        <v>5</v>
      </c>
      <c r="BV234" s="47">
        <v>4</v>
      </c>
      <c r="BW234" s="47">
        <v>4</v>
      </c>
      <c r="BX234" s="47">
        <v>4</v>
      </c>
      <c r="BY234" s="47">
        <v>3</v>
      </c>
      <c r="BZ234" s="47">
        <v>2</v>
      </c>
      <c r="CA234" s="47">
        <v>2</v>
      </c>
      <c r="CB234" s="47">
        <v>2</v>
      </c>
      <c r="CC234" s="47">
        <v>2</v>
      </c>
      <c r="CD234" s="47">
        <v>1</v>
      </c>
      <c r="CE234" s="47">
        <v>1</v>
      </c>
      <c r="CF234" s="47">
        <v>1</v>
      </c>
      <c r="CG234" s="47">
        <v>0</v>
      </c>
      <c r="CH234" s="47">
        <v>0</v>
      </c>
      <c r="CI234" s="47">
        <v>0</v>
      </c>
      <c r="CJ234" s="47">
        <v>0</v>
      </c>
      <c r="CK234" s="47">
        <v>0</v>
      </c>
      <c r="CL234" s="47">
        <v>0</v>
      </c>
      <c r="CM234" s="47">
        <v>0</v>
      </c>
      <c r="CN234" s="47">
        <v>0</v>
      </c>
      <c r="CO234" s="47">
        <v>0</v>
      </c>
      <c r="CP234" s="47">
        <v>0</v>
      </c>
      <c r="CQ234" s="47">
        <v>0</v>
      </c>
      <c r="CR234" s="47">
        <v>0</v>
      </c>
      <c r="CS234" s="47">
        <v>0</v>
      </c>
      <c r="CT234" s="47">
        <v>0</v>
      </c>
      <c r="CU234" s="47">
        <v>0</v>
      </c>
      <c r="CV234" s="47">
        <v>0</v>
      </c>
      <c r="CW234" s="47">
        <v>0</v>
      </c>
      <c r="CX234" s="47">
        <v>0</v>
      </c>
      <c r="CY234" s="47">
        <v>0</v>
      </c>
      <c r="CZ234" s="47">
        <v>1</v>
      </c>
      <c r="DA234" s="47">
        <v>1</v>
      </c>
      <c r="DB234" s="47">
        <v>1</v>
      </c>
      <c r="DC234" s="47">
        <v>1</v>
      </c>
      <c r="DD234" s="47">
        <v>1</v>
      </c>
      <c r="DE234" s="47">
        <v>1</v>
      </c>
      <c r="DF234" s="47">
        <v>1</v>
      </c>
      <c r="DG234" s="47">
        <v>1</v>
      </c>
      <c r="DH234" s="47">
        <v>3</v>
      </c>
      <c r="DI234" s="47">
        <v>3</v>
      </c>
      <c r="DJ234" s="47">
        <v>3</v>
      </c>
      <c r="DK234" s="47">
        <v>3</v>
      </c>
      <c r="DL234" s="47">
        <v>3</v>
      </c>
      <c r="DM234" s="47">
        <v>3</v>
      </c>
      <c r="DN234" s="47">
        <v>2</v>
      </c>
      <c r="DO234" s="47">
        <v>2</v>
      </c>
      <c r="DP234" s="47">
        <v>2</v>
      </c>
      <c r="DQ234" s="47">
        <v>3</v>
      </c>
      <c r="DR234" s="47">
        <v>3</v>
      </c>
      <c r="DS234" s="47">
        <v>3</v>
      </c>
      <c r="DT234" s="47">
        <v>3</v>
      </c>
      <c r="DU234" s="47">
        <v>3</v>
      </c>
      <c r="DV234" s="47">
        <v>1</v>
      </c>
      <c r="DW234" s="47">
        <v>1</v>
      </c>
      <c r="DX234" s="47">
        <v>1</v>
      </c>
      <c r="DY234" s="47">
        <v>1</v>
      </c>
      <c r="DZ234" s="47">
        <v>1</v>
      </c>
      <c r="EA234" s="47">
        <v>1</v>
      </c>
      <c r="EB234" s="47">
        <v>1</v>
      </c>
      <c r="EC234" s="47">
        <v>1</v>
      </c>
      <c r="ED234" s="47">
        <v>1</v>
      </c>
      <c r="EE234" s="47">
        <v>1</v>
      </c>
      <c r="EF234" s="47">
        <v>1</v>
      </c>
      <c r="EG234" s="47">
        <v>1</v>
      </c>
      <c r="EH234" s="47">
        <v>1</v>
      </c>
      <c r="EI234" s="47">
        <v>1</v>
      </c>
      <c r="EJ234" s="47">
        <v>2</v>
      </c>
      <c r="EK234" s="47">
        <v>2</v>
      </c>
      <c r="EL234" s="47">
        <v>3</v>
      </c>
      <c r="EM234" s="47">
        <v>3</v>
      </c>
      <c r="EN234" s="47">
        <v>3</v>
      </c>
      <c r="EO234" s="47">
        <v>3</v>
      </c>
      <c r="EP234" s="47">
        <v>3</v>
      </c>
      <c r="EQ234" s="47">
        <v>3</v>
      </c>
      <c r="ER234" s="47">
        <v>3</v>
      </c>
      <c r="ES234" s="47">
        <v>2</v>
      </c>
      <c r="ET234" s="47">
        <v>2</v>
      </c>
      <c r="EU234" s="47">
        <v>2</v>
      </c>
      <c r="EV234" s="47">
        <v>2</v>
      </c>
      <c r="EW234" s="47">
        <v>2</v>
      </c>
      <c r="EX234" s="47">
        <v>1</v>
      </c>
      <c r="EY234" s="47">
        <v>1</v>
      </c>
      <c r="EZ234" s="47">
        <v>2</v>
      </c>
      <c r="FA234" s="47">
        <v>4</v>
      </c>
      <c r="FB234" s="47">
        <v>4</v>
      </c>
      <c r="FC234" s="47">
        <v>5</v>
      </c>
      <c r="FD234" s="47">
        <v>5</v>
      </c>
      <c r="FE234" s="47">
        <v>5</v>
      </c>
      <c r="FF234" s="47">
        <v>7</v>
      </c>
      <c r="FG234" s="47">
        <v>9</v>
      </c>
      <c r="FH234" s="47">
        <v>12</v>
      </c>
      <c r="FI234" s="47">
        <v>14</v>
      </c>
      <c r="FJ234" s="47">
        <v>14</v>
      </c>
      <c r="FK234" s="47">
        <v>19</v>
      </c>
      <c r="FL234" s="47">
        <v>24</v>
      </c>
      <c r="FM234" s="47">
        <v>25</v>
      </c>
      <c r="FN234" s="47">
        <v>24</v>
      </c>
      <c r="FO234" s="47">
        <v>24</v>
      </c>
      <c r="FP234" s="47">
        <v>28</v>
      </c>
      <c r="FQ234" s="47">
        <v>34</v>
      </c>
      <c r="FR234" s="47">
        <v>34</v>
      </c>
      <c r="FS234" s="47">
        <v>41</v>
      </c>
      <c r="FT234" s="47">
        <v>46</v>
      </c>
      <c r="FU234" s="47">
        <v>47</v>
      </c>
      <c r="FV234" s="47">
        <v>48</v>
      </c>
      <c r="FW234" s="47">
        <v>52</v>
      </c>
      <c r="FX234" s="47">
        <v>55</v>
      </c>
      <c r="FY234" s="47">
        <v>66</v>
      </c>
      <c r="FZ234" s="47">
        <v>67</v>
      </c>
      <c r="GA234" s="47">
        <v>90</v>
      </c>
      <c r="GB234" s="47">
        <v>92</v>
      </c>
      <c r="GC234" s="47">
        <v>97</v>
      </c>
      <c r="GD234" s="47">
        <v>97</v>
      </c>
      <c r="GE234" s="47">
        <v>99</v>
      </c>
      <c r="GF234" s="47">
        <v>111</v>
      </c>
      <c r="GG234" s="47">
        <v>123</v>
      </c>
      <c r="GH234" s="47">
        <v>124</v>
      </c>
      <c r="GI234" s="47">
        <v>128</v>
      </c>
      <c r="GJ234" s="47">
        <v>128</v>
      </c>
      <c r="GK234" s="47">
        <v>126</v>
      </c>
      <c r="GL234" s="47">
        <v>126</v>
      </c>
      <c r="GM234" s="47">
        <v>118</v>
      </c>
      <c r="GN234" s="47">
        <v>122</v>
      </c>
      <c r="GO234" s="47">
        <v>109</v>
      </c>
      <c r="GP234" s="47">
        <v>107</v>
      </c>
      <c r="GQ234" s="47">
        <v>103</v>
      </c>
      <c r="GR234" s="47">
        <v>105</v>
      </c>
      <c r="GS234" s="47">
        <v>103</v>
      </c>
      <c r="GT234" s="47">
        <v>101</v>
      </c>
      <c r="GU234" s="47">
        <v>86</v>
      </c>
      <c r="GV234" s="47">
        <v>82</v>
      </c>
      <c r="GW234" s="47">
        <v>76</v>
      </c>
      <c r="GX234" s="47">
        <v>76</v>
      </c>
      <c r="GY234" s="47">
        <v>76</v>
      </c>
      <c r="GZ234" s="47">
        <v>76</v>
      </c>
      <c r="HA234" s="47">
        <v>72</v>
      </c>
      <c r="HB234" s="47">
        <v>65</v>
      </c>
      <c r="HC234" s="47">
        <v>58</v>
      </c>
      <c r="HD234" s="47">
        <v>61</v>
      </c>
      <c r="HE234" s="47">
        <v>58</v>
      </c>
      <c r="HF234" s="47">
        <v>61</v>
      </c>
      <c r="HG234" s="47">
        <v>59</v>
      </c>
      <c r="HH234" s="47">
        <v>49</v>
      </c>
      <c r="HI234" s="47">
        <v>45</v>
      </c>
      <c r="HJ234" s="47">
        <v>43</v>
      </c>
      <c r="HK234" s="47">
        <v>42</v>
      </c>
      <c r="HL234" s="47">
        <v>38</v>
      </c>
      <c r="HM234" s="47">
        <v>34</v>
      </c>
      <c r="HN234" s="47">
        <v>32</v>
      </c>
      <c r="HO234" s="47">
        <v>28</v>
      </c>
      <c r="HP234" s="47">
        <v>25</v>
      </c>
      <c r="HQ234" s="47">
        <v>21</v>
      </c>
      <c r="HR234" s="47">
        <v>18</v>
      </c>
      <c r="HS234" s="47">
        <v>18</v>
      </c>
      <c r="HT234" s="47">
        <v>10</v>
      </c>
      <c r="HU234" s="47">
        <v>5</v>
      </c>
      <c r="HV234" s="47">
        <v>7</v>
      </c>
      <c r="HW234" s="47">
        <v>8</v>
      </c>
      <c r="HX234" s="47">
        <v>8</v>
      </c>
      <c r="HY234" s="47">
        <v>8</v>
      </c>
      <c r="HZ234" s="47">
        <v>8</v>
      </c>
      <c r="IA234" s="47">
        <v>8</v>
      </c>
      <c r="IB234" s="47">
        <v>9</v>
      </c>
      <c r="IC234" s="47">
        <v>11</v>
      </c>
      <c r="ID234" s="47">
        <v>13</v>
      </c>
      <c r="IE234" s="47">
        <v>15</v>
      </c>
      <c r="IF234" s="47">
        <v>14</v>
      </c>
      <c r="IG234" s="47">
        <v>17</v>
      </c>
      <c r="IH234" s="47">
        <v>20</v>
      </c>
      <c r="II234" s="47">
        <v>25</v>
      </c>
      <c r="IJ234" s="47">
        <v>24</v>
      </c>
      <c r="IK234" s="47">
        <v>24</v>
      </c>
      <c r="IL234" s="47">
        <v>23</v>
      </c>
      <c r="IM234" s="47">
        <v>26</v>
      </c>
      <c r="IN234" s="47">
        <v>27</v>
      </c>
      <c r="IO234" s="47">
        <v>28</v>
      </c>
      <c r="IP234" s="47">
        <v>29</v>
      </c>
      <c r="IQ234" s="47">
        <v>33</v>
      </c>
      <c r="IR234" s="47">
        <v>33</v>
      </c>
      <c r="IS234" s="47">
        <v>34</v>
      </c>
      <c r="IT234" s="47">
        <v>35</v>
      </c>
      <c r="IU234" s="47">
        <v>32</v>
      </c>
      <c r="IV234" s="47">
        <v>28</v>
      </c>
      <c r="IW234" s="47">
        <v>26</v>
      </c>
      <c r="IX234" s="47">
        <v>27</v>
      </c>
      <c r="IY234" s="47">
        <v>29</v>
      </c>
      <c r="IZ234" s="47">
        <v>28</v>
      </c>
      <c r="JA234" s="47">
        <v>27</v>
      </c>
      <c r="JB234" s="47">
        <v>30</v>
      </c>
      <c r="JC234" s="47">
        <v>29</v>
      </c>
      <c r="JD234" s="47">
        <v>31</v>
      </c>
      <c r="JE234" s="47">
        <v>28</v>
      </c>
      <c r="JF234" s="47">
        <v>26</v>
      </c>
      <c r="JG234" s="47">
        <v>26</v>
      </c>
      <c r="JH234" s="47">
        <v>26</v>
      </c>
      <c r="JI234" s="47">
        <v>28</v>
      </c>
      <c r="JJ234" s="47">
        <v>32</v>
      </c>
      <c r="JK234" s="47">
        <v>32</v>
      </c>
      <c r="JL234" s="47">
        <v>35</v>
      </c>
      <c r="JM234" s="47">
        <v>34</v>
      </c>
      <c r="JN234" s="47">
        <v>39</v>
      </c>
      <c r="JO234" s="47">
        <v>40</v>
      </c>
      <c r="JP234" s="47">
        <v>42</v>
      </c>
      <c r="JQ234" s="47">
        <v>47</v>
      </c>
      <c r="JR234" s="47">
        <v>42</v>
      </c>
      <c r="JS234" s="47">
        <v>41</v>
      </c>
      <c r="JT234" s="47">
        <v>44</v>
      </c>
      <c r="JU234" s="47">
        <v>45</v>
      </c>
      <c r="JV234" s="47">
        <v>45</v>
      </c>
      <c r="JW234" s="47">
        <v>44</v>
      </c>
      <c r="JX234" s="47">
        <v>42</v>
      </c>
      <c r="JY234" s="47">
        <v>45</v>
      </c>
      <c r="JZ234" s="47">
        <v>43</v>
      </c>
      <c r="KA234" s="47">
        <v>45</v>
      </c>
      <c r="KB234" s="47">
        <v>44</v>
      </c>
      <c r="KC234" s="47">
        <v>44</v>
      </c>
      <c r="KD234" s="47">
        <v>40</v>
      </c>
      <c r="KE234" s="47">
        <v>40</v>
      </c>
      <c r="KF234" s="47">
        <v>45</v>
      </c>
      <c r="KG234" s="47">
        <v>50</v>
      </c>
      <c r="KH234" s="47">
        <v>61</v>
      </c>
      <c r="KI234" s="47">
        <v>62</v>
      </c>
      <c r="KJ234" s="47">
        <v>63</v>
      </c>
      <c r="KK234" s="47">
        <v>68</v>
      </c>
      <c r="KL234" s="47">
        <v>75</v>
      </c>
      <c r="KM234" s="47">
        <v>77</v>
      </c>
      <c r="KN234" s="47">
        <v>88</v>
      </c>
      <c r="KO234" s="47">
        <v>95</v>
      </c>
      <c r="KP234" s="47">
        <v>93</v>
      </c>
      <c r="KQ234" s="47">
        <v>95</v>
      </c>
      <c r="KR234" s="47">
        <v>102</v>
      </c>
      <c r="KS234" s="47">
        <v>104</v>
      </c>
      <c r="KT234" s="47">
        <v>109</v>
      </c>
      <c r="KU234" s="47">
        <v>106</v>
      </c>
      <c r="KV234" s="47">
        <v>97</v>
      </c>
      <c r="KW234" s="47">
        <v>93</v>
      </c>
      <c r="KX234" s="47">
        <v>97</v>
      </c>
      <c r="KY234" s="47">
        <v>93</v>
      </c>
      <c r="KZ234" s="47">
        <v>90</v>
      </c>
      <c r="LA234" s="47">
        <v>90</v>
      </c>
      <c r="LB234" s="47">
        <v>83</v>
      </c>
      <c r="LC234" s="47">
        <v>75</v>
      </c>
      <c r="LD234" s="47">
        <v>79</v>
      </c>
      <c r="LE234" s="47">
        <v>84</v>
      </c>
      <c r="LF234" s="47">
        <v>78</v>
      </c>
      <c r="LG234" s="47">
        <v>82</v>
      </c>
      <c r="LH234" s="47">
        <v>85</v>
      </c>
      <c r="LI234" s="47">
        <v>84</v>
      </c>
      <c r="LJ234" s="47">
        <v>96</v>
      </c>
      <c r="LK234" s="47">
        <v>98</v>
      </c>
      <c r="LL234" s="47">
        <v>99</v>
      </c>
      <c r="LM234" s="47">
        <v>102</v>
      </c>
      <c r="LN234" s="47">
        <v>99</v>
      </c>
      <c r="LO234" s="47">
        <v>91</v>
      </c>
      <c r="LP234" s="47">
        <v>91</v>
      </c>
      <c r="LQ234" s="47">
        <v>90</v>
      </c>
      <c r="LR234" s="47">
        <v>89</v>
      </c>
      <c r="LS234" s="47">
        <v>83</v>
      </c>
      <c r="LT234" s="47">
        <v>83</v>
      </c>
      <c r="LU234" s="47">
        <v>75</v>
      </c>
      <c r="LV234" s="47">
        <v>64</v>
      </c>
      <c r="LW234" s="47">
        <v>64</v>
      </c>
      <c r="LX234" s="47">
        <v>52</v>
      </c>
      <c r="LY234" s="47">
        <v>55</v>
      </c>
      <c r="LZ234" s="47">
        <v>52</v>
      </c>
      <c r="MA234" s="47">
        <v>49</v>
      </c>
      <c r="MB234" s="47">
        <v>49</v>
      </c>
      <c r="MC234" s="47">
        <v>53</v>
      </c>
      <c r="MD234" s="47">
        <v>47</v>
      </c>
      <c r="ME234" s="47">
        <v>53</v>
      </c>
      <c r="MF234" s="47">
        <v>50</v>
      </c>
      <c r="MG234" s="47">
        <v>48</v>
      </c>
      <c r="MH234" s="47">
        <v>49</v>
      </c>
      <c r="MI234" s="47">
        <v>48</v>
      </c>
      <c r="MJ234" s="47">
        <v>50</v>
      </c>
    </row>
    <row r="235" spans="1:348">
      <c r="A235" s="49" t="s">
        <v>17</v>
      </c>
      <c r="B235" s="49" t="s">
        <v>135</v>
      </c>
      <c r="C235" s="48"/>
      <c r="D235" s="48"/>
      <c r="E235" s="48"/>
      <c r="F235" s="48"/>
      <c r="G235" s="48"/>
      <c r="H235" s="48"/>
      <c r="Q235" s="47">
        <v>0</v>
      </c>
      <c r="R235" s="47">
        <v>0</v>
      </c>
      <c r="S235" s="47">
        <v>0</v>
      </c>
      <c r="T235" s="47">
        <v>0</v>
      </c>
      <c r="U235" s="47">
        <v>0</v>
      </c>
      <c r="V235" s="47">
        <v>1</v>
      </c>
      <c r="W235" s="47">
        <v>2</v>
      </c>
      <c r="X235" s="47">
        <v>2</v>
      </c>
      <c r="Y235" s="47">
        <v>3</v>
      </c>
      <c r="Z235" s="47">
        <v>4</v>
      </c>
      <c r="AA235" s="47">
        <v>7</v>
      </c>
      <c r="AB235" s="47">
        <v>9</v>
      </c>
      <c r="AC235" s="47">
        <v>11</v>
      </c>
      <c r="AD235" s="47">
        <v>13</v>
      </c>
      <c r="AE235" s="47">
        <v>14</v>
      </c>
      <c r="AF235" s="47">
        <v>19</v>
      </c>
      <c r="AG235" s="47">
        <v>20</v>
      </c>
      <c r="AH235" s="47">
        <v>22</v>
      </c>
      <c r="AI235" s="47">
        <v>24</v>
      </c>
      <c r="AJ235" s="47">
        <v>24</v>
      </c>
      <c r="AK235" s="47">
        <v>24</v>
      </c>
      <c r="AL235" s="47">
        <v>26</v>
      </c>
      <c r="AM235" s="47">
        <v>27</v>
      </c>
      <c r="AN235" s="47">
        <v>27</v>
      </c>
      <c r="AO235" s="47">
        <v>25</v>
      </c>
      <c r="AP235" s="47">
        <v>25</v>
      </c>
      <c r="AQ235" s="47">
        <v>25</v>
      </c>
      <c r="AR235" s="47">
        <v>26</v>
      </c>
      <c r="AS235" s="47">
        <v>28</v>
      </c>
      <c r="AT235" s="47">
        <v>23</v>
      </c>
      <c r="AU235" s="47">
        <v>24</v>
      </c>
      <c r="AV235" s="47">
        <v>26</v>
      </c>
      <c r="AW235" s="47">
        <v>24</v>
      </c>
      <c r="AX235" s="47">
        <v>23</v>
      </c>
      <c r="AY235" s="47">
        <v>22</v>
      </c>
      <c r="AZ235" s="47">
        <v>21</v>
      </c>
      <c r="BA235" s="47">
        <v>19</v>
      </c>
      <c r="BB235" s="47">
        <v>19</v>
      </c>
      <c r="BC235" s="47">
        <v>18</v>
      </c>
      <c r="BD235" s="47">
        <v>16</v>
      </c>
      <c r="BE235" s="47">
        <v>15</v>
      </c>
      <c r="BF235" s="47">
        <v>12</v>
      </c>
      <c r="BG235" s="47">
        <v>10</v>
      </c>
      <c r="BH235" s="47">
        <v>12</v>
      </c>
      <c r="BI235" s="47">
        <v>11</v>
      </c>
      <c r="BJ235" s="47">
        <v>7</v>
      </c>
      <c r="BK235" s="47">
        <v>7</v>
      </c>
      <c r="BL235" s="47">
        <v>7</v>
      </c>
      <c r="BM235" s="47">
        <v>7</v>
      </c>
      <c r="BN235" s="47">
        <v>6</v>
      </c>
      <c r="BO235" s="47">
        <v>7</v>
      </c>
      <c r="BP235" s="47">
        <v>6</v>
      </c>
      <c r="BQ235" s="47">
        <v>6</v>
      </c>
      <c r="BR235" s="47">
        <v>8</v>
      </c>
      <c r="BS235" s="47">
        <v>7</v>
      </c>
      <c r="BT235" s="47">
        <v>7</v>
      </c>
      <c r="BU235" s="47">
        <v>6</v>
      </c>
      <c r="BV235" s="47">
        <v>4</v>
      </c>
      <c r="BW235" s="47">
        <v>3</v>
      </c>
      <c r="BX235" s="47">
        <v>3</v>
      </c>
      <c r="BY235" s="47">
        <v>3</v>
      </c>
      <c r="BZ235" s="47">
        <v>3</v>
      </c>
      <c r="CA235" s="47">
        <v>4</v>
      </c>
      <c r="CB235" s="47">
        <v>4</v>
      </c>
      <c r="CC235" s="47">
        <v>3</v>
      </c>
      <c r="CD235" s="47">
        <v>3</v>
      </c>
      <c r="CE235" s="47">
        <v>4</v>
      </c>
      <c r="CF235" s="47">
        <v>2</v>
      </c>
      <c r="CG235" s="47">
        <v>3</v>
      </c>
      <c r="CH235" s="47">
        <v>3</v>
      </c>
      <c r="CI235" s="47">
        <v>3</v>
      </c>
      <c r="CJ235" s="47">
        <v>3</v>
      </c>
      <c r="CK235" s="47">
        <v>5</v>
      </c>
      <c r="CL235" s="47">
        <v>5</v>
      </c>
      <c r="CM235" s="47">
        <v>5</v>
      </c>
      <c r="CN235" s="47">
        <v>5</v>
      </c>
      <c r="CO235" s="47">
        <v>4</v>
      </c>
      <c r="CP235" s="47">
        <v>4</v>
      </c>
      <c r="CQ235" s="47">
        <v>4</v>
      </c>
      <c r="CR235" s="47">
        <v>4</v>
      </c>
      <c r="CS235" s="47">
        <v>3</v>
      </c>
      <c r="CT235" s="47">
        <v>4</v>
      </c>
      <c r="CU235" s="47">
        <v>3</v>
      </c>
      <c r="CV235" s="47">
        <v>3</v>
      </c>
      <c r="CW235" s="47">
        <v>3</v>
      </c>
      <c r="CX235" s="47">
        <v>3</v>
      </c>
      <c r="CY235" s="47">
        <v>1</v>
      </c>
      <c r="CZ235" s="47">
        <v>1</v>
      </c>
      <c r="DA235" s="47">
        <v>1</v>
      </c>
      <c r="DB235" s="47">
        <v>1</v>
      </c>
      <c r="DC235" s="47">
        <v>2</v>
      </c>
      <c r="DD235" s="47">
        <v>2</v>
      </c>
      <c r="DE235" s="47">
        <v>2</v>
      </c>
      <c r="DF235" s="47">
        <v>2</v>
      </c>
      <c r="DG235" s="47">
        <v>2</v>
      </c>
      <c r="DH235" s="47">
        <v>3</v>
      </c>
      <c r="DI235" s="47">
        <v>3</v>
      </c>
      <c r="DJ235" s="47">
        <v>3</v>
      </c>
      <c r="DK235" s="47">
        <v>3</v>
      </c>
      <c r="DL235" s="47">
        <v>3</v>
      </c>
      <c r="DM235" s="47">
        <v>3</v>
      </c>
      <c r="DN235" s="47">
        <v>3</v>
      </c>
      <c r="DO235" s="47">
        <v>3</v>
      </c>
      <c r="DP235" s="47">
        <v>3</v>
      </c>
      <c r="DQ235" s="47">
        <v>2</v>
      </c>
      <c r="DR235" s="47">
        <v>2</v>
      </c>
      <c r="DS235" s="47">
        <v>2</v>
      </c>
      <c r="DT235" s="47">
        <v>2</v>
      </c>
      <c r="DU235" s="47">
        <v>2</v>
      </c>
      <c r="DV235" s="47">
        <v>0</v>
      </c>
      <c r="DW235" s="47">
        <v>1</v>
      </c>
      <c r="DX235" s="47">
        <v>1</v>
      </c>
      <c r="DY235" s="47">
        <v>2</v>
      </c>
      <c r="DZ235" s="47">
        <v>2</v>
      </c>
      <c r="EA235" s="47">
        <v>2</v>
      </c>
      <c r="EB235" s="47">
        <v>2</v>
      </c>
      <c r="EC235" s="47">
        <v>3</v>
      </c>
      <c r="ED235" s="47">
        <v>3</v>
      </c>
      <c r="EE235" s="47">
        <v>3</v>
      </c>
      <c r="EF235" s="47">
        <v>3</v>
      </c>
      <c r="EG235" s="47">
        <v>3</v>
      </c>
      <c r="EH235" s="47">
        <v>3</v>
      </c>
      <c r="EI235" s="47">
        <v>3</v>
      </c>
      <c r="EJ235" s="47">
        <v>3</v>
      </c>
      <c r="EK235" s="47">
        <v>3</v>
      </c>
      <c r="EL235" s="47">
        <v>4</v>
      </c>
      <c r="EM235" s="47">
        <v>3</v>
      </c>
      <c r="EN235" s="47">
        <v>3</v>
      </c>
      <c r="EO235" s="47">
        <v>3</v>
      </c>
      <c r="EP235" s="47">
        <v>3</v>
      </c>
      <c r="EQ235" s="47">
        <v>3</v>
      </c>
      <c r="ER235" s="47">
        <v>3</v>
      </c>
      <c r="ES235" s="47">
        <v>3</v>
      </c>
      <c r="ET235" s="47">
        <v>3</v>
      </c>
      <c r="EU235" s="47">
        <v>3</v>
      </c>
      <c r="EV235" s="47">
        <v>4</v>
      </c>
      <c r="EW235" s="47">
        <v>4</v>
      </c>
      <c r="EX235" s="47">
        <v>5</v>
      </c>
      <c r="EY235" s="47">
        <v>6</v>
      </c>
      <c r="EZ235" s="47">
        <v>5</v>
      </c>
      <c r="FA235" s="47">
        <v>6</v>
      </c>
      <c r="FB235" s="47">
        <v>6</v>
      </c>
      <c r="FC235" s="47">
        <v>7</v>
      </c>
      <c r="FD235" s="47">
        <v>10</v>
      </c>
      <c r="FE235" s="47">
        <v>12</v>
      </c>
      <c r="FF235" s="47">
        <v>13</v>
      </c>
      <c r="FG235" s="47">
        <v>13</v>
      </c>
      <c r="FH235" s="47">
        <v>14</v>
      </c>
      <c r="FI235" s="47">
        <v>15</v>
      </c>
      <c r="FJ235" s="47">
        <v>22</v>
      </c>
      <c r="FK235" s="47">
        <v>29</v>
      </c>
      <c r="FL235" s="47">
        <v>39</v>
      </c>
      <c r="FM235" s="47">
        <v>61</v>
      </c>
      <c r="FN235" s="47">
        <v>64</v>
      </c>
      <c r="FO235" s="47">
        <v>69</v>
      </c>
      <c r="FP235" s="47">
        <v>73</v>
      </c>
      <c r="FQ235" s="47">
        <v>78</v>
      </c>
      <c r="FR235" s="47">
        <v>81</v>
      </c>
      <c r="FS235" s="47">
        <v>92</v>
      </c>
      <c r="FT235" s="47">
        <v>101</v>
      </c>
      <c r="FU235" s="47">
        <v>105</v>
      </c>
      <c r="FV235" s="47">
        <v>113</v>
      </c>
      <c r="FW235" s="47">
        <v>121</v>
      </c>
      <c r="FX235" s="47">
        <v>123</v>
      </c>
      <c r="FY235" s="47">
        <v>127</v>
      </c>
      <c r="FZ235" s="47">
        <v>150</v>
      </c>
      <c r="GA235" s="47">
        <v>138</v>
      </c>
      <c r="GB235" s="47">
        <v>145</v>
      </c>
      <c r="GC235" s="47">
        <v>146</v>
      </c>
      <c r="GD235" s="47">
        <v>146</v>
      </c>
      <c r="GE235" s="47">
        <v>153</v>
      </c>
      <c r="GF235" s="47">
        <v>164</v>
      </c>
      <c r="GG235" s="47">
        <v>167</v>
      </c>
      <c r="GH235" s="47">
        <v>173</v>
      </c>
      <c r="GI235" s="47">
        <v>178</v>
      </c>
      <c r="GJ235" s="47">
        <v>182</v>
      </c>
      <c r="GK235" s="47">
        <v>177</v>
      </c>
      <c r="GL235" s="47">
        <v>183</v>
      </c>
      <c r="GM235" s="47">
        <v>175</v>
      </c>
      <c r="GN235" s="47">
        <v>144</v>
      </c>
      <c r="GO235" s="47">
        <v>148</v>
      </c>
      <c r="GP235" s="47">
        <v>142</v>
      </c>
      <c r="GQ235" s="47">
        <v>146</v>
      </c>
      <c r="GR235" s="47">
        <v>142</v>
      </c>
      <c r="GS235" s="47">
        <v>138</v>
      </c>
      <c r="GT235" s="47">
        <v>142</v>
      </c>
      <c r="GU235" s="47">
        <v>139</v>
      </c>
      <c r="GV235" s="47">
        <v>126</v>
      </c>
      <c r="GW235" s="47">
        <v>121</v>
      </c>
      <c r="GX235" s="47">
        <v>113</v>
      </c>
      <c r="GY235" s="47">
        <v>119</v>
      </c>
      <c r="GZ235" s="47">
        <v>111</v>
      </c>
      <c r="HA235" s="47">
        <v>113</v>
      </c>
      <c r="HB235" s="47">
        <v>113</v>
      </c>
      <c r="HC235" s="47">
        <v>110</v>
      </c>
      <c r="HD235" s="47">
        <v>111</v>
      </c>
      <c r="HE235" s="47">
        <v>103</v>
      </c>
      <c r="HF235" s="47">
        <v>106</v>
      </c>
      <c r="HG235" s="47">
        <v>104</v>
      </c>
      <c r="HH235" s="47">
        <v>85</v>
      </c>
      <c r="HI235" s="47">
        <v>73</v>
      </c>
      <c r="HJ235" s="47">
        <v>71</v>
      </c>
      <c r="HK235" s="47">
        <v>69</v>
      </c>
      <c r="HL235" s="47">
        <v>64</v>
      </c>
      <c r="HM235" s="47">
        <v>55</v>
      </c>
      <c r="HN235" s="47">
        <v>49</v>
      </c>
      <c r="HO235" s="47">
        <v>47</v>
      </c>
      <c r="HP235" s="47">
        <v>45</v>
      </c>
      <c r="HQ235" s="47">
        <v>33</v>
      </c>
      <c r="HR235" s="47">
        <v>32</v>
      </c>
      <c r="HS235" s="47">
        <v>32</v>
      </c>
      <c r="HT235" s="47">
        <v>33</v>
      </c>
      <c r="HU235" s="47">
        <v>27</v>
      </c>
      <c r="HV235" s="47">
        <v>27</v>
      </c>
      <c r="HW235" s="47">
        <v>28</v>
      </c>
      <c r="HX235" s="47">
        <v>31</v>
      </c>
      <c r="HY235" s="47">
        <v>33</v>
      </c>
      <c r="HZ235" s="47">
        <v>33</v>
      </c>
      <c r="IA235" s="47">
        <v>35</v>
      </c>
      <c r="IB235" s="47">
        <v>37</v>
      </c>
      <c r="IC235" s="47">
        <v>40</v>
      </c>
      <c r="ID235" s="47">
        <v>42</v>
      </c>
      <c r="IE235" s="47">
        <v>45</v>
      </c>
      <c r="IF235" s="47">
        <v>45</v>
      </c>
      <c r="IG235" s="47">
        <v>42</v>
      </c>
      <c r="IH235" s="47">
        <v>41</v>
      </c>
      <c r="II235" s="47">
        <v>43</v>
      </c>
      <c r="IJ235" s="47">
        <v>45</v>
      </c>
      <c r="IK235" s="47">
        <v>44</v>
      </c>
      <c r="IL235" s="47">
        <v>43</v>
      </c>
      <c r="IM235" s="47">
        <v>42</v>
      </c>
      <c r="IN235" s="47">
        <v>45</v>
      </c>
      <c r="IO235" s="47">
        <v>49</v>
      </c>
      <c r="IP235" s="47">
        <v>53</v>
      </c>
      <c r="IQ235" s="47">
        <v>48</v>
      </c>
      <c r="IR235" s="47">
        <v>53</v>
      </c>
      <c r="IS235" s="47">
        <v>55</v>
      </c>
      <c r="IT235" s="47">
        <v>56</v>
      </c>
      <c r="IU235" s="47">
        <v>63</v>
      </c>
      <c r="IV235" s="47">
        <v>62</v>
      </c>
      <c r="IW235" s="47">
        <v>61</v>
      </c>
      <c r="IX235" s="47">
        <v>63</v>
      </c>
      <c r="IY235" s="47">
        <v>68</v>
      </c>
      <c r="IZ235" s="47">
        <v>68</v>
      </c>
      <c r="JA235" s="47">
        <v>70</v>
      </c>
      <c r="JB235" s="47">
        <v>71</v>
      </c>
      <c r="JC235" s="47">
        <v>68</v>
      </c>
      <c r="JD235" s="47">
        <v>65</v>
      </c>
      <c r="JE235" s="47">
        <v>73</v>
      </c>
      <c r="JF235" s="47">
        <v>73</v>
      </c>
      <c r="JG235" s="47">
        <v>69</v>
      </c>
      <c r="JH235" s="47">
        <v>68</v>
      </c>
      <c r="JI235" s="47">
        <v>68</v>
      </c>
      <c r="JJ235" s="47">
        <v>82</v>
      </c>
      <c r="JK235" s="47">
        <v>83</v>
      </c>
      <c r="JL235" s="47">
        <v>78</v>
      </c>
      <c r="JM235" s="47">
        <v>75</v>
      </c>
      <c r="JN235" s="47">
        <v>75</v>
      </c>
      <c r="JO235" s="47">
        <v>74</v>
      </c>
      <c r="JP235" s="47">
        <v>76</v>
      </c>
      <c r="JQ235" s="47">
        <v>80</v>
      </c>
      <c r="JR235" s="47">
        <v>90</v>
      </c>
      <c r="JS235" s="47">
        <v>86</v>
      </c>
      <c r="JT235" s="47">
        <v>92</v>
      </c>
      <c r="JU235" s="47">
        <v>95</v>
      </c>
      <c r="JV235" s="47">
        <v>98</v>
      </c>
      <c r="JW235" s="47">
        <v>95</v>
      </c>
      <c r="JX235" s="47">
        <v>89</v>
      </c>
      <c r="JY235" s="47">
        <v>94</v>
      </c>
      <c r="JZ235" s="47">
        <v>98</v>
      </c>
      <c r="KA235" s="47">
        <v>99</v>
      </c>
      <c r="KB235" s="47">
        <v>102</v>
      </c>
      <c r="KC235" s="47">
        <v>100</v>
      </c>
      <c r="KD235" s="47">
        <v>99</v>
      </c>
      <c r="KE235" s="47">
        <v>93</v>
      </c>
      <c r="KF235" s="47">
        <v>90</v>
      </c>
      <c r="KG235" s="47">
        <v>98</v>
      </c>
      <c r="KH235" s="47">
        <v>92</v>
      </c>
      <c r="KI235" s="47">
        <v>97</v>
      </c>
      <c r="KJ235" s="47">
        <v>106</v>
      </c>
      <c r="KK235" s="47">
        <v>111</v>
      </c>
      <c r="KL235" s="47">
        <v>111</v>
      </c>
      <c r="KM235" s="47">
        <v>124</v>
      </c>
      <c r="KN235" s="47">
        <v>135</v>
      </c>
      <c r="KO235" s="47">
        <v>143</v>
      </c>
      <c r="KP235" s="47">
        <v>164</v>
      </c>
      <c r="KQ235" s="47">
        <v>190</v>
      </c>
      <c r="KR235" s="47">
        <v>204</v>
      </c>
      <c r="KS235" s="47">
        <v>230</v>
      </c>
      <c r="KT235" s="47">
        <v>242</v>
      </c>
      <c r="KU235" s="47">
        <v>248</v>
      </c>
      <c r="KV235" s="47">
        <v>257</v>
      </c>
      <c r="KW235" s="47">
        <v>260</v>
      </c>
      <c r="KX235" s="47">
        <v>267</v>
      </c>
      <c r="KY235" s="47">
        <v>274</v>
      </c>
      <c r="KZ235" s="47">
        <v>290</v>
      </c>
      <c r="LA235" s="47">
        <v>289</v>
      </c>
      <c r="LB235" s="47">
        <v>291</v>
      </c>
      <c r="LC235" s="47">
        <v>287</v>
      </c>
      <c r="LD235" s="47">
        <v>262</v>
      </c>
      <c r="LE235" s="47">
        <v>252</v>
      </c>
      <c r="LF235" s="47">
        <v>241</v>
      </c>
      <c r="LG235" s="47">
        <v>224</v>
      </c>
      <c r="LH235" s="47">
        <v>223</v>
      </c>
      <c r="LI235" s="47">
        <v>205</v>
      </c>
      <c r="LJ235" s="47">
        <v>217</v>
      </c>
      <c r="LK235" s="47">
        <v>224</v>
      </c>
      <c r="LL235" s="47">
        <v>213</v>
      </c>
      <c r="LM235" s="47">
        <v>218</v>
      </c>
      <c r="LN235" s="47">
        <v>212</v>
      </c>
      <c r="LO235" s="47">
        <v>208</v>
      </c>
      <c r="LP235" s="47">
        <v>203</v>
      </c>
      <c r="LQ235" s="47">
        <v>210</v>
      </c>
      <c r="LR235" s="47">
        <v>215</v>
      </c>
      <c r="LS235" s="47">
        <v>202</v>
      </c>
      <c r="LT235" s="47">
        <v>201</v>
      </c>
      <c r="LU235" s="47">
        <v>201</v>
      </c>
      <c r="LV235" s="47">
        <v>190</v>
      </c>
      <c r="LW235" s="47">
        <v>196</v>
      </c>
      <c r="LX235" s="47">
        <v>177</v>
      </c>
      <c r="LY235" s="47">
        <v>169</v>
      </c>
      <c r="LZ235" s="47">
        <v>161</v>
      </c>
      <c r="MA235" s="47">
        <v>148</v>
      </c>
      <c r="MB235" s="47">
        <v>135</v>
      </c>
      <c r="MC235" s="47">
        <v>122</v>
      </c>
      <c r="MD235" s="47">
        <v>114</v>
      </c>
      <c r="ME235" s="47">
        <v>105</v>
      </c>
      <c r="MF235" s="47">
        <v>100</v>
      </c>
      <c r="MG235" s="47">
        <v>99</v>
      </c>
      <c r="MH235" s="47">
        <v>96</v>
      </c>
      <c r="MI235" s="47">
        <v>87</v>
      </c>
      <c r="MJ235" s="47">
        <v>77</v>
      </c>
    </row>
    <row r="236" spans="1:348">
      <c r="A236" s="49" t="s">
        <v>17</v>
      </c>
      <c r="B236" s="49" t="s">
        <v>136</v>
      </c>
      <c r="C236" s="48"/>
      <c r="D236" s="48"/>
      <c r="E236" s="48"/>
      <c r="F236" s="48"/>
      <c r="G236" s="48"/>
      <c r="H236" s="48"/>
      <c r="Q236" s="47">
        <v>1</v>
      </c>
      <c r="R236" s="47">
        <v>1</v>
      </c>
      <c r="S236" s="47">
        <v>1</v>
      </c>
      <c r="T236" s="47">
        <v>1</v>
      </c>
      <c r="U236" s="47">
        <v>1</v>
      </c>
      <c r="V236" s="47">
        <v>1</v>
      </c>
      <c r="W236" s="47">
        <v>1</v>
      </c>
      <c r="X236" s="47">
        <v>1</v>
      </c>
      <c r="Y236" s="47">
        <v>1</v>
      </c>
      <c r="Z236" s="47">
        <v>0</v>
      </c>
      <c r="AA236" s="47">
        <v>0</v>
      </c>
      <c r="AB236" s="47">
        <v>0</v>
      </c>
      <c r="AC236" s="47">
        <v>0</v>
      </c>
      <c r="AD236" s="47">
        <v>0</v>
      </c>
      <c r="AE236" s="47">
        <v>2</v>
      </c>
      <c r="AF236" s="47">
        <v>2</v>
      </c>
      <c r="AG236" s="47">
        <v>3</v>
      </c>
      <c r="AH236" s="47">
        <v>3</v>
      </c>
      <c r="AI236" s="47">
        <v>3</v>
      </c>
      <c r="AJ236" s="47">
        <v>3</v>
      </c>
      <c r="AK236" s="47">
        <v>3</v>
      </c>
      <c r="AL236" s="47">
        <v>4</v>
      </c>
      <c r="AM236" s="47">
        <v>4</v>
      </c>
      <c r="AN236" s="47">
        <v>4</v>
      </c>
      <c r="AO236" s="47">
        <v>4</v>
      </c>
      <c r="AP236" s="47">
        <v>5</v>
      </c>
      <c r="AQ236" s="47">
        <v>5</v>
      </c>
      <c r="AR236" s="47">
        <v>6</v>
      </c>
      <c r="AS236" s="47">
        <v>4</v>
      </c>
      <c r="AT236" s="47">
        <v>4</v>
      </c>
      <c r="AU236" s="47">
        <v>3</v>
      </c>
      <c r="AV236" s="47">
        <v>4</v>
      </c>
      <c r="AW236" s="47">
        <v>4</v>
      </c>
      <c r="AX236" s="47">
        <v>4</v>
      </c>
      <c r="AY236" s="47">
        <v>4</v>
      </c>
      <c r="AZ236" s="47">
        <v>3</v>
      </c>
      <c r="BA236" s="47">
        <v>3</v>
      </c>
      <c r="BB236" s="47">
        <v>3</v>
      </c>
      <c r="BC236" s="47">
        <v>3</v>
      </c>
      <c r="BD236" s="47">
        <v>3</v>
      </c>
      <c r="BE236" s="47">
        <v>3</v>
      </c>
      <c r="BF236" s="47">
        <v>2</v>
      </c>
      <c r="BG236" s="47">
        <v>2</v>
      </c>
      <c r="BH236" s="47">
        <v>2</v>
      </c>
      <c r="BI236" s="47">
        <v>2</v>
      </c>
      <c r="BJ236" s="47">
        <v>2</v>
      </c>
      <c r="BK236" s="47">
        <v>2</v>
      </c>
      <c r="BL236" s="47">
        <v>3</v>
      </c>
      <c r="BM236" s="47">
        <v>3</v>
      </c>
      <c r="BN236" s="47">
        <v>3</v>
      </c>
      <c r="BO236" s="47">
        <v>3</v>
      </c>
      <c r="BP236" s="47">
        <v>3</v>
      </c>
      <c r="BQ236" s="47">
        <v>3</v>
      </c>
      <c r="BR236" s="47">
        <v>2</v>
      </c>
      <c r="BS236" s="47">
        <v>2</v>
      </c>
      <c r="BT236" s="47">
        <v>2</v>
      </c>
      <c r="BU236" s="47">
        <v>2</v>
      </c>
      <c r="BV236" s="47">
        <v>2</v>
      </c>
      <c r="BW236" s="47">
        <v>2</v>
      </c>
      <c r="BX236" s="47">
        <v>1</v>
      </c>
      <c r="BY236" s="47">
        <v>1</v>
      </c>
      <c r="BZ236" s="47">
        <v>0</v>
      </c>
      <c r="CA236" s="47">
        <v>0</v>
      </c>
      <c r="CB236" s="47">
        <v>0</v>
      </c>
      <c r="CC236" s="47">
        <v>2</v>
      </c>
      <c r="CD236" s="47">
        <v>2</v>
      </c>
      <c r="CE236" s="47">
        <v>2</v>
      </c>
      <c r="CF236" s="47">
        <v>2</v>
      </c>
      <c r="CG236" s="47">
        <v>2</v>
      </c>
      <c r="CH236" s="47">
        <v>2</v>
      </c>
      <c r="CI236" s="47">
        <v>2</v>
      </c>
      <c r="CJ236" s="47">
        <v>2</v>
      </c>
      <c r="CK236" s="47">
        <v>2</v>
      </c>
      <c r="CL236" s="47">
        <v>2</v>
      </c>
      <c r="CM236" s="47">
        <v>2</v>
      </c>
      <c r="CN236" s="47">
        <v>2</v>
      </c>
      <c r="CO236" s="47">
        <v>2</v>
      </c>
      <c r="CP236" s="47">
        <v>2</v>
      </c>
      <c r="CQ236" s="47">
        <v>0</v>
      </c>
      <c r="CR236" s="47">
        <v>0</v>
      </c>
      <c r="CS236" s="47">
        <v>0</v>
      </c>
      <c r="CT236" s="47">
        <v>0</v>
      </c>
      <c r="CU236" s="47">
        <v>0</v>
      </c>
      <c r="CV236" s="47">
        <v>1</v>
      </c>
      <c r="CW236" s="47">
        <v>1</v>
      </c>
      <c r="CX236" s="47">
        <v>1</v>
      </c>
      <c r="CY236" s="47">
        <v>1</v>
      </c>
      <c r="CZ236" s="47">
        <v>1</v>
      </c>
      <c r="DA236" s="47">
        <v>1</v>
      </c>
      <c r="DB236" s="47">
        <v>1</v>
      </c>
      <c r="DC236" s="47">
        <v>1</v>
      </c>
      <c r="DD236" s="47">
        <v>1</v>
      </c>
      <c r="DE236" s="47">
        <v>1</v>
      </c>
      <c r="DF236" s="47">
        <v>1</v>
      </c>
      <c r="DG236" s="47">
        <v>1</v>
      </c>
      <c r="DH236" s="47">
        <v>1</v>
      </c>
      <c r="DI236" s="47">
        <v>1</v>
      </c>
      <c r="DJ236" s="47">
        <v>0</v>
      </c>
      <c r="DK236" s="47">
        <v>0</v>
      </c>
      <c r="DL236" s="47">
        <v>0</v>
      </c>
      <c r="DM236" s="47">
        <v>0</v>
      </c>
      <c r="DN236" s="47">
        <v>0</v>
      </c>
      <c r="DO236" s="47">
        <v>1</v>
      </c>
      <c r="DP236" s="47">
        <v>1</v>
      </c>
      <c r="DQ236" s="47">
        <v>1</v>
      </c>
      <c r="DR236" s="47">
        <v>1</v>
      </c>
      <c r="DS236" s="47">
        <v>1</v>
      </c>
      <c r="DT236" s="47">
        <v>1</v>
      </c>
      <c r="DU236" s="47">
        <v>1</v>
      </c>
      <c r="DV236" s="47">
        <v>1</v>
      </c>
      <c r="DW236" s="47">
        <v>2</v>
      </c>
      <c r="DX236" s="47">
        <v>2</v>
      </c>
      <c r="DY236" s="47">
        <v>2</v>
      </c>
      <c r="DZ236" s="47">
        <v>2</v>
      </c>
      <c r="EA236" s="47">
        <v>2</v>
      </c>
      <c r="EB236" s="47">
        <v>2</v>
      </c>
      <c r="EC236" s="47">
        <v>1</v>
      </c>
      <c r="ED236" s="47">
        <v>1</v>
      </c>
      <c r="EE236" s="47">
        <v>1</v>
      </c>
      <c r="EF236" s="47">
        <v>2</v>
      </c>
      <c r="EG236" s="47">
        <v>2</v>
      </c>
      <c r="EH236" s="47">
        <v>2</v>
      </c>
      <c r="EI236" s="47">
        <v>2</v>
      </c>
      <c r="EJ236" s="47">
        <v>2</v>
      </c>
      <c r="EK236" s="47">
        <v>1</v>
      </c>
      <c r="EL236" s="47">
        <v>1</v>
      </c>
      <c r="EM236" s="47">
        <v>1</v>
      </c>
      <c r="EN236" s="47">
        <v>1</v>
      </c>
      <c r="EO236" s="47">
        <v>1</v>
      </c>
      <c r="EP236" s="47">
        <v>1</v>
      </c>
      <c r="EQ236" s="47">
        <v>1</v>
      </c>
      <c r="ER236" s="47">
        <v>1</v>
      </c>
      <c r="ES236" s="47">
        <v>1</v>
      </c>
      <c r="ET236" s="47">
        <v>0</v>
      </c>
      <c r="EU236" s="47">
        <v>0</v>
      </c>
      <c r="EV236" s="47">
        <v>0</v>
      </c>
      <c r="EW236" s="47">
        <v>1</v>
      </c>
      <c r="EX236" s="47">
        <v>1</v>
      </c>
      <c r="EY236" s="47">
        <v>2</v>
      </c>
      <c r="EZ236" s="47">
        <v>2</v>
      </c>
      <c r="FA236" s="47">
        <v>3</v>
      </c>
      <c r="FB236" s="47">
        <v>3</v>
      </c>
      <c r="FC236" s="47">
        <v>4</v>
      </c>
      <c r="FD236" s="47">
        <v>5</v>
      </c>
      <c r="FE236" s="47">
        <v>5</v>
      </c>
      <c r="FF236" s="47">
        <v>7</v>
      </c>
      <c r="FG236" s="47">
        <v>8</v>
      </c>
      <c r="FH236" s="47">
        <v>8</v>
      </c>
      <c r="FI236" s="47">
        <v>8</v>
      </c>
      <c r="FJ236" s="47">
        <v>16</v>
      </c>
      <c r="FK236" s="47">
        <v>15</v>
      </c>
      <c r="FL236" s="47">
        <v>16</v>
      </c>
      <c r="FM236" s="47">
        <v>15</v>
      </c>
      <c r="FN236" s="47">
        <v>16</v>
      </c>
      <c r="FO236" s="47">
        <v>15</v>
      </c>
      <c r="FP236" s="47">
        <v>21</v>
      </c>
      <c r="FQ236" s="47">
        <v>21</v>
      </c>
      <c r="FR236" s="47">
        <v>23</v>
      </c>
      <c r="FS236" s="47">
        <v>30</v>
      </c>
      <c r="FT236" s="47">
        <v>34</v>
      </c>
      <c r="FU236" s="47">
        <v>33</v>
      </c>
      <c r="FV236" s="47">
        <v>33</v>
      </c>
      <c r="FW236" s="47">
        <v>36</v>
      </c>
      <c r="FX236" s="47">
        <v>30</v>
      </c>
      <c r="FY236" s="47">
        <v>33</v>
      </c>
      <c r="FZ236" s="47">
        <v>33</v>
      </c>
      <c r="GA236" s="47">
        <v>36</v>
      </c>
      <c r="GB236" s="47">
        <v>39</v>
      </c>
      <c r="GC236" s="47">
        <v>41</v>
      </c>
      <c r="GD236" s="47">
        <v>37</v>
      </c>
      <c r="GE236" s="47">
        <v>49</v>
      </c>
      <c r="GF236" s="47">
        <v>49</v>
      </c>
      <c r="GG236" s="47">
        <v>43</v>
      </c>
      <c r="GH236" s="47">
        <v>40</v>
      </c>
      <c r="GI236" s="47">
        <v>40</v>
      </c>
      <c r="GJ236" s="47">
        <v>48</v>
      </c>
      <c r="GK236" s="47">
        <v>45</v>
      </c>
      <c r="GL236" s="47">
        <v>45</v>
      </c>
      <c r="GM236" s="47">
        <v>45</v>
      </c>
      <c r="GN236" s="47">
        <v>46</v>
      </c>
      <c r="GO236" s="47">
        <v>53</v>
      </c>
      <c r="GP236" s="47">
        <v>51</v>
      </c>
      <c r="GQ236" s="47">
        <v>57</v>
      </c>
      <c r="GR236" s="47">
        <v>57</v>
      </c>
      <c r="GS236" s="47">
        <v>52</v>
      </c>
      <c r="GT236" s="47">
        <v>51</v>
      </c>
      <c r="GU236" s="47">
        <v>56</v>
      </c>
      <c r="GV236" s="47">
        <v>54</v>
      </c>
      <c r="GW236" s="47">
        <v>54</v>
      </c>
      <c r="GX236" s="47">
        <v>48</v>
      </c>
      <c r="GY236" s="47">
        <v>50</v>
      </c>
      <c r="GZ236" s="47">
        <v>54</v>
      </c>
      <c r="HA236" s="47">
        <v>51</v>
      </c>
      <c r="HB236" s="47">
        <v>54</v>
      </c>
      <c r="HC236" s="47">
        <v>49</v>
      </c>
      <c r="HD236" s="47">
        <v>49</v>
      </c>
      <c r="HE236" s="47">
        <v>41</v>
      </c>
      <c r="HF236" s="47">
        <v>42</v>
      </c>
      <c r="HG236" s="47">
        <v>35</v>
      </c>
      <c r="HH236" s="47">
        <v>35</v>
      </c>
      <c r="HI236" s="47">
        <v>29</v>
      </c>
      <c r="HJ236" s="47">
        <v>28</v>
      </c>
      <c r="HK236" s="47">
        <v>29</v>
      </c>
      <c r="HL236" s="47">
        <v>27</v>
      </c>
      <c r="HM236" s="47">
        <v>25</v>
      </c>
      <c r="HN236" s="47">
        <v>21</v>
      </c>
      <c r="HO236" s="47">
        <v>23</v>
      </c>
      <c r="HP236" s="47">
        <v>18</v>
      </c>
      <c r="HQ236" s="47">
        <v>13</v>
      </c>
      <c r="HR236" s="47">
        <v>13</v>
      </c>
      <c r="HS236" s="47">
        <v>15</v>
      </c>
      <c r="HT236" s="47">
        <v>12</v>
      </c>
      <c r="HU236" s="47">
        <v>11</v>
      </c>
      <c r="HV236" s="47">
        <v>9</v>
      </c>
      <c r="HW236" s="47">
        <v>9</v>
      </c>
      <c r="HX236" s="47">
        <v>11</v>
      </c>
      <c r="HY236" s="47">
        <v>10</v>
      </c>
      <c r="HZ236" s="47">
        <v>11</v>
      </c>
      <c r="IA236" s="47">
        <v>11</v>
      </c>
      <c r="IB236" s="47">
        <v>9</v>
      </c>
      <c r="IC236" s="47">
        <v>8</v>
      </c>
      <c r="ID236" s="47">
        <v>9</v>
      </c>
      <c r="IE236" s="47">
        <v>11</v>
      </c>
      <c r="IF236" s="47">
        <v>10</v>
      </c>
      <c r="IG236" s="47">
        <v>8</v>
      </c>
      <c r="IH236" s="47">
        <v>8</v>
      </c>
      <c r="II236" s="47">
        <v>12</v>
      </c>
      <c r="IJ236" s="47">
        <v>16</v>
      </c>
      <c r="IK236" s="47">
        <v>18</v>
      </c>
      <c r="IL236" s="47">
        <v>17</v>
      </c>
      <c r="IM236" s="47">
        <v>19</v>
      </c>
      <c r="IN236" s="47">
        <v>18</v>
      </c>
      <c r="IO236" s="47">
        <v>19</v>
      </c>
      <c r="IP236" s="47">
        <v>19</v>
      </c>
      <c r="IQ236" s="47">
        <v>22</v>
      </c>
      <c r="IR236" s="47">
        <v>22</v>
      </c>
      <c r="IS236" s="47">
        <v>22</v>
      </c>
      <c r="IT236" s="47">
        <v>22</v>
      </c>
      <c r="IU236" s="47">
        <v>22</v>
      </c>
      <c r="IV236" s="47">
        <v>26</v>
      </c>
      <c r="IW236" s="47">
        <v>24</v>
      </c>
      <c r="IX236" s="47">
        <v>21</v>
      </c>
      <c r="IY236" s="47">
        <v>26</v>
      </c>
      <c r="IZ236" s="47">
        <v>27</v>
      </c>
      <c r="JA236" s="47">
        <v>30</v>
      </c>
      <c r="JB236" s="47">
        <v>31</v>
      </c>
      <c r="JC236" s="47">
        <v>32</v>
      </c>
      <c r="JD236" s="47">
        <v>37</v>
      </c>
      <c r="JE236" s="47">
        <v>38</v>
      </c>
      <c r="JF236" s="47">
        <v>43</v>
      </c>
      <c r="JG236" s="47">
        <v>43</v>
      </c>
      <c r="JH236" s="47">
        <v>51</v>
      </c>
      <c r="JI236" s="47">
        <v>53</v>
      </c>
      <c r="JJ236" s="47">
        <v>56</v>
      </c>
      <c r="JK236" s="47">
        <v>65</v>
      </c>
      <c r="JL236" s="47">
        <v>72</v>
      </c>
      <c r="JM236" s="47">
        <v>67</v>
      </c>
      <c r="JN236" s="47">
        <v>70</v>
      </c>
      <c r="JO236" s="47">
        <v>77</v>
      </c>
      <c r="JP236" s="47">
        <v>77</v>
      </c>
      <c r="JQ236" s="47">
        <v>77</v>
      </c>
      <c r="JR236" s="47">
        <v>75</v>
      </c>
      <c r="JS236" s="47">
        <v>79</v>
      </c>
      <c r="JT236" s="47">
        <v>85</v>
      </c>
      <c r="JU236" s="47">
        <v>93</v>
      </c>
      <c r="JV236" s="47">
        <v>98</v>
      </c>
      <c r="JW236" s="47">
        <v>98</v>
      </c>
      <c r="JX236" s="47">
        <v>100</v>
      </c>
      <c r="JY236" s="47">
        <v>96</v>
      </c>
      <c r="JZ236" s="47">
        <v>106</v>
      </c>
      <c r="KA236" s="47">
        <v>119</v>
      </c>
      <c r="KB236" s="47">
        <v>122</v>
      </c>
      <c r="KC236" s="47">
        <v>119</v>
      </c>
      <c r="KD236" s="47">
        <v>137</v>
      </c>
      <c r="KE236" s="47">
        <v>150</v>
      </c>
      <c r="KF236" s="47">
        <v>176</v>
      </c>
      <c r="KG236" s="47">
        <v>184</v>
      </c>
      <c r="KH236" s="47">
        <v>193</v>
      </c>
      <c r="KI236" s="47">
        <v>191</v>
      </c>
      <c r="KJ236" s="47">
        <v>188</v>
      </c>
      <c r="KK236" s="47">
        <v>190</v>
      </c>
      <c r="KL236" s="47">
        <v>186</v>
      </c>
      <c r="KM236" s="47">
        <v>183</v>
      </c>
      <c r="KN236" s="47">
        <v>168</v>
      </c>
      <c r="KO236" s="47">
        <v>160</v>
      </c>
      <c r="KP236" s="47">
        <v>168</v>
      </c>
      <c r="KQ236" s="47">
        <v>166</v>
      </c>
      <c r="KR236" s="47">
        <v>151</v>
      </c>
      <c r="KS236" s="47">
        <v>143</v>
      </c>
      <c r="KT236" s="47">
        <v>126</v>
      </c>
      <c r="KU236" s="47">
        <v>120</v>
      </c>
      <c r="KV236" s="47">
        <v>103</v>
      </c>
      <c r="KW236" s="47">
        <v>101</v>
      </c>
      <c r="KX236" s="47">
        <v>94</v>
      </c>
      <c r="KY236" s="47">
        <v>95</v>
      </c>
      <c r="KZ236" s="47">
        <v>102</v>
      </c>
      <c r="LA236" s="47">
        <v>106</v>
      </c>
      <c r="LB236" s="47">
        <v>106</v>
      </c>
      <c r="LC236" s="47">
        <v>112</v>
      </c>
      <c r="LD236" s="47">
        <v>96</v>
      </c>
      <c r="LE236" s="47">
        <v>90</v>
      </c>
      <c r="LF236" s="47">
        <v>94</v>
      </c>
      <c r="LG236" s="47">
        <v>97</v>
      </c>
      <c r="LH236" s="47">
        <v>98</v>
      </c>
      <c r="LI236" s="47">
        <v>88</v>
      </c>
      <c r="LJ236" s="47">
        <v>90</v>
      </c>
      <c r="LK236" s="47">
        <v>93</v>
      </c>
      <c r="LL236" s="47">
        <v>97</v>
      </c>
      <c r="LM236" s="47">
        <v>95</v>
      </c>
      <c r="LN236" s="47">
        <v>96</v>
      </c>
      <c r="LO236" s="47">
        <v>99</v>
      </c>
      <c r="LP236" s="47">
        <v>100</v>
      </c>
      <c r="LQ236" s="47">
        <v>93</v>
      </c>
      <c r="LR236" s="47">
        <v>99</v>
      </c>
      <c r="LS236" s="47">
        <v>108</v>
      </c>
      <c r="LT236" s="47">
        <v>102</v>
      </c>
      <c r="LU236" s="47">
        <v>100</v>
      </c>
      <c r="LV236" s="47">
        <v>92</v>
      </c>
      <c r="LW236" s="47">
        <v>91</v>
      </c>
      <c r="LX236" s="47">
        <v>90</v>
      </c>
      <c r="LY236" s="47">
        <v>85</v>
      </c>
      <c r="LZ236" s="47">
        <v>82</v>
      </c>
      <c r="MA236" s="47">
        <v>79</v>
      </c>
      <c r="MB236" s="47">
        <v>70</v>
      </c>
      <c r="MC236" s="47">
        <v>63</v>
      </c>
      <c r="MD236" s="47">
        <v>65</v>
      </c>
      <c r="ME236" s="47">
        <v>59</v>
      </c>
      <c r="MF236" s="47">
        <v>57</v>
      </c>
      <c r="MG236" s="47">
        <v>48</v>
      </c>
      <c r="MH236" s="47">
        <v>46</v>
      </c>
      <c r="MI236" s="47">
        <v>39</v>
      </c>
      <c r="MJ236" s="47">
        <v>34</v>
      </c>
    </row>
    <row r="237" spans="1:348">
      <c r="A237" s="49" t="s">
        <v>17</v>
      </c>
      <c r="B237" s="49" t="s">
        <v>137</v>
      </c>
      <c r="C237" s="48"/>
      <c r="D237" s="48"/>
      <c r="E237" s="48"/>
      <c r="F237" s="48"/>
      <c r="G237" s="48"/>
      <c r="H237" s="48"/>
      <c r="Q237" s="47">
        <v>0</v>
      </c>
      <c r="R237" s="47">
        <v>0</v>
      </c>
      <c r="S237" s="47">
        <v>0</v>
      </c>
      <c r="T237" s="47">
        <v>0</v>
      </c>
      <c r="U237" s="47">
        <v>0</v>
      </c>
      <c r="V237" s="47">
        <v>0</v>
      </c>
      <c r="W237" s="47">
        <v>0</v>
      </c>
      <c r="X237" s="47">
        <v>0</v>
      </c>
      <c r="Y237" s="47">
        <v>0</v>
      </c>
      <c r="Z237" s="47">
        <v>0</v>
      </c>
      <c r="AA237" s="47">
        <v>0</v>
      </c>
      <c r="AB237" s="47">
        <v>0</v>
      </c>
      <c r="AC237" s="47">
        <v>0</v>
      </c>
      <c r="AD237" s="47">
        <v>0</v>
      </c>
      <c r="AE237" s="47">
        <v>0</v>
      </c>
      <c r="AF237" s="47">
        <v>0</v>
      </c>
      <c r="AG237" s="47">
        <v>2</v>
      </c>
      <c r="AH237" s="47">
        <v>2</v>
      </c>
      <c r="AI237" s="47">
        <v>4</v>
      </c>
      <c r="AJ237" s="47">
        <v>4</v>
      </c>
      <c r="AK237" s="47">
        <v>4</v>
      </c>
      <c r="AL237" s="47">
        <v>6</v>
      </c>
      <c r="AM237" s="47">
        <v>6</v>
      </c>
      <c r="AN237" s="47">
        <v>6</v>
      </c>
      <c r="AO237" s="47">
        <v>6</v>
      </c>
      <c r="AP237" s="47">
        <v>7</v>
      </c>
      <c r="AQ237" s="47">
        <v>7</v>
      </c>
      <c r="AR237" s="47">
        <v>7</v>
      </c>
      <c r="AS237" s="47">
        <v>7</v>
      </c>
      <c r="AT237" s="47">
        <v>7</v>
      </c>
      <c r="AU237" s="47">
        <v>6</v>
      </c>
      <c r="AV237" s="47">
        <v>6</v>
      </c>
      <c r="AW237" s="47">
        <v>4</v>
      </c>
      <c r="AX237" s="47">
        <v>5</v>
      </c>
      <c r="AY237" s="47">
        <v>5</v>
      </c>
      <c r="AZ237" s="47">
        <v>3</v>
      </c>
      <c r="BA237" s="47">
        <v>3</v>
      </c>
      <c r="BB237" s="47">
        <v>3</v>
      </c>
      <c r="BC237" s="47">
        <v>3</v>
      </c>
      <c r="BD237" s="47">
        <v>2</v>
      </c>
      <c r="BE237" s="47">
        <v>2</v>
      </c>
      <c r="BF237" s="47">
        <v>2</v>
      </c>
      <c r="BG237" s="47">
        <v>2</v>
      </c>
      <c r="BH237" s="47">
        <v>2</v>
      </c>
      <c r="BI237" s="47">
        <v>2</v>
      </c>
      <c r="BJ237" s="47">
        <v>2</v>
      </c>
      <c r="BK237" s="47">
        <v>3</v>
      </c>
      <c r="BL237" s="47">
        <v>2</v>
      </c>
      <c r="BM237" s="47">
        <v>2</v>
      </c>
      <c r="BN237" s="47">
        <v>2</v>
      </c>
      <c r="BO237" s="47">
        <v>2</v>
      </c>
      <c r="BP237" s="47">
        <v>3</v>
      </c>
      <c r="BQ237" s="47">
        <v>3</v>
      </c>
      <c r="BR237" s="47">
        <v>3</v>
      </c>
      <c r="BS237" s="47">
        <v>3</v>
      </c>
      <c r="BT237" s="47">
        <v>3</v>
      </c>
      <c r="BU237" s="47">
        <v>3</v>
      </c>
      <c r="BV237" s="47">
        <v>3</v>
      </c>
      <c r="BW237" s="47">
        <v>2</v>
      </c>
      <c r="BX237" s="47">
        <v>3</v>
      </c>
      <c r="BY237" s="47">
        <v>2</v>
      </c>
      <c r="BZ237" s="47">
        <v>2</v>
      </c>
      <c r="CA237" s="47">
        <v>2</v>
      </c>
      <c r="CB237" s="47">
        <v>2</v>
      </c>
      <c r="CC237" s="47">
        <v>2</v>
      </c>
      <c r="CD237" s="47">
        <v>1</v>
      </c>
      <c r="CE237" s="47">
        <v>1</v>
      </c>
      <c r="CF237" s="47">
        <v>1</v>
      </c>
      <c r="CG237" s="47">
        <v>1</v>
      </c>
      <c r="CH237" s="47">
        <v>1</v>
      </c>
      <c r="CI237" s="47">
        <v>1</v>
      </c>
      <c r="CJ237" s="47">
        <v>1</v>
      </c>
      <c r="CK237" s="47">
        <v>1</v>
      </c>
      <c r="CL237" s="47">
        <v>0</v>
      </c>
      <c r="CM237" s="47">
        <v>0</v>
      </c>
      <c r="CN237" s="47">
        <v>0</v>
      </c>
      <c r="CO237" s="47">
        <v>0</v>
      </c>
      <c r="CP237" s="47">
        <v>0</v>
      </c>
      <c r="CQ237" s="47">
        <v>0</v>
      </c>
      <c r="CR237" s="47">
        <v>0</v>
      </c>
      <c r="CS237" s="47">
        <v>0</v>
      </c>
      <c r="CT237" s="47">
        <v>0</v>
      </c>
      <c r="CU237" s="47">
        <v>0</v>
      </c>
      <c r="CV237" s="47">
        <v>0</v>
      </c>
      <c r="CW237" s="47">
        <v>0</v>
      </c>
      <c r="CX237" s="47">
        <v>0</v>
      </c>
      <c r="CY237" s="47">
        <v>0</v>
      </c>
      <c r="CZ237" s="47">
        <v>0</v>
      </c>
      <c r="DA237" s="47">
        <v>1</v>
      </c>
      <c r="DB237" s="47">
        <v>1</v>
      </c>
      <c r="DC237" s="47">
        <v>1</v>
      </c>
      <c r="DD237" s="47">
        <v>1</v>
      </c>
      <c r="DE237" s="47">
        <v>1</v>
      </c>
      <c r="DF237" s="47">
        <v>1</v>
      </c>
      <c r="DG237" s="47">
        <v>1</v>
      </c>
      <c r="DH237" s="47">
        <v>1</v>
      </c>
      <c r="DI237" s="47">
        <v>1</v>
      </c>
      <c r="DJ237" s="47">
        <v>1</v>
      </c>
      <c r="DK237" s="47">
        <v>1</v>
      </c>
      <c r="DL237" s="47">
        <v>1</v>
      </c>
      <c r="DM237" s="47">
        <v>1</v>
      </c>
      <c r="DN237" s="47">
        <v>1</v>
      </c>
      <c r="DO237" s="47">
        <v>0</v>
      </c>
      <c r="DP237" s="47">
        <v>0</v>
      </c>
      <c r="DQ237" s="47">
        <v>0</v>
      </c>
      <c r="DR237" s="47">
        <v>0</v>
      </c>
      <c r="DS237" s="47">
        <v>0</v>
      </c>
      <c r="DT237" s="47">
        <v>0</v>
      </c>
      <c r="DU237" s="47">
        <v>0</v>
      </c>
      <c r="DV237" s="47">
        <v>0</v>
      </c>
      <c r="DW237" s="47">
        <v>0</v>
      </c>
      <c r="DX237" s="47">
        <v>0</v>
      </c>
      <c r="DY237" s="47">
        <v>0</v>
      </c>
      <c r="DZ237" s="47">
        <v>0</v>
      </c>
      <c r="EA237" s="47">
        <v>1</v>
      </c>
      <c r="EB237" s="47">
        <v>1</v>
      </c>
      <c r="EC237" s="47">
        <v>1</v>
      </c>
      <c r="ED237" s="47">
        <v>1</v>
      </c>
      <c r="EE237" s="47">
        <v>1</v>
      </c>
      <c r="EF237" s="47">
        <v>1</v>
      </c>
      <c r="EG237" s="47">
        <v>1</v>
      </c>
      <c r="EH237" s="47">
        <v>1</v>
      </c>
      <c r="EI237" s="47">
        <v>1</v>
      </c>
      <c r="EJ237" s="47">
        <v>1</v>
      </c>
      <c r="EK237" s="47">
        <v>1</v>
      </c>
      <c r="EL237" s="47">
        <v>1</v>
      </c>
      <c r="EM237" s="47">
        <v>1</v>
      </c>
      <c r="EN237" s="47">
        <v>1</v>
      </c>
      <c r="EO237" s="47">
        <v>0</v>
      </c>
      <c r="EP237" s="47">
        <v>0</v>
      </c>
      <c r="EQ237" s="47">
        <v>0</v>
      </c>
      <c r="ER237" s="47">
        <v>0</v>
      </c>
      <c r="ES237" s="47">
        <v>0</v>
      </c>
      <c r="ET237" s="47">
        <v>0</v>
      </c>
      <c r="EU237" s="47">
        <v>0</v>
      </c>
      <c r="EV237" s="47">
        <v>0</v>
      </c>
      <c r="EW237" s="47">
        <v>0</v>
      </c>
      <c r="EX237" s="47">
        <v>0</v>
      </c>
      <c r="EY237" s="47">
        <v>0</v>
      </c>
      <c r="EZ237" s="47">
        <v>0</v>
      </c>
      <c r="FA237" s="47">
        <v>0</v>
      </c>
      <c r="FB237" s="47">
        <v>0</v>
      </c>
      <c r="FC237" s="47">
        <v>0</v>
      </c>
      <c r="FD237" s="47">
        <v>0</v>
      </c>
      <c r="FE237" s="47">
        <v>0</v>
      </c>
      <c r="FF237" s="47">
        <v>0</v>
      </c>
      <c r="FG237" s="47">
        <v>0</v>
      </c>
      <c r="FH237" s="47">
        <v>0</v>
      </c>
      <c r="FI237" s="47">
        <v>0</v>
      </c>
      <c r="FJ237" s="47">
        <v>0</v>
      </c>
      <c r="FK237" s="47">
        <v>0</v>
      </c>
      <c r="FL237" s="47">
        <v>0</v>
      </c>
      <c r="FM237" s="47">
        <v>0</v>
      </c>
      <c r="FN237" s="47">
        <v>1</v>
      </c>
      <c r="FO237" s="47">
        <v>2</v>
      </c>
      <c r="FP237" s="47">
        <v>4</v>
      </c>
      <c r="FQ237" s="47">
        <v>8</v>
      </c>
      <c r="FR237" s="47">
        <v>13</v>
      </c>
      <c r="FS237" s="47">
        <v>13</v>
      </c>
      <c r="FT237" s="47">
        <v>15</v>
      </c>
      <c r="FU237" s="47">
        <v>18</v>
      </c>
      <c r="FV237" s="47">
        <v>19</v>
      </c>
      <c r="FW237" s="47">
        <v>19</v>
      </c>
      <c r="FX237" s="47">
        <v>21</v>
      </c>
      <c r="FY237" s="47">
        <v>25</v>
      </c>
      <c r="FZ237" s="47">
        <v>28</v>
      </c>
      <c r="GA237" s="47">
        <v>30</v>
      </c>
      <c r="GB237" s="47">
        <v>31</v>
      </c>
      <c r="GC237" s="47">
        <v>34</v>
      </c>
      <c r="GD237" s="47">
        <v>33</v>
      </c>
      <c r="GE237" s="47">
        <v>32</v>
      </c>
      <c r="GF237" s="47">
        <v>27</v>
      </c>
      <c r="GG237" s="47">
        <v>29</v>
      </c>
      <c r="GH237" s="47">
        <v>29</v>
      </c>
      <c r="GI237" s="47">
        <v>28</v>
      </c>
      <c r="GJ237" s="47">
        <v>27</v>
      </c>
      <c r="GK237" s="47">
        <v>28</v>
      </c>
      <c r="GL237" s="47">
        <v>27</v>
      </c>
      <c r="GM237" s="47">
        <v>24</v>
      </c>
      <c r="GN237" s="47">
        <v>21</v>
      </c>
      <c r="GO237" s="47">
        <v>20</v>
      </c>
      <c r="GP237" s="47">
        <v>18</v>
      </c>
      <c r="GQ237" s="47">
        <v>15</v>
      </c>
      <c r="GR237" s="47">
        <v>16</v>
      </c>
      <c r="GS237" s="47">
        <v>13</v>
      </c>
      <c r="GT237" s="47">
        <v>13</v>
      </c>
      <c r="GU237" s="47">
        <v>11</v>
      </c>
      <c r="GV237" s="47">
        <v>9</v>
      </c>
      <c r="GW237" s="47">
        <v>7</v>
      </c>
      <c r="GX237" s="47">
        <v>7</v>
      </c>
      <c r="GY237" s="47">
        <v>6</v>
      </c>
      <c r="GZ237" s="47">
        <v>5</v>
      </c>
      <c r="HA237" s="47">
        <v>4</v>
      </c>
      <c r="HB237" s="47">
        <v>5</v>
      </c>
      <c r="HC237" s="47">
        <v>4</v>
      </c>
      <c r="HD237" s="47">
        <v>4</v>
      </c>
      <c r="HE237" s="47">
        <v>3</v>
      </c>
      <c r="HF237" s="47">
        <v>2</v>
      </c>
      <c r="HG237" s="47">
        <v>2</v>
      </c>
      <c r="HH237" s="47">
        <v>2</v>
      </c>
      <c r="HI237" s="47">
        <v>2</v>
      </c>
      <c r="HJ237" s="47">
        <v>2</v>
      </c>
      <c r="HK237" s="47">
        <v>3</v>
      </c>
      <c r="HL237" s="47">
        <v>3</v>
      </c>
      <c r="HM237" s="47">
        <v>3</v>
      </c>
      <c r="HN237" s="47">
        <v>5</v>
      </c>
      <c r="HO237" s="47">
        <v>7</v>
      </c>
      <c r="HP237" s="47">
        <v>6</v>
      </c>
      <c r="HQ237" s="47">
        <v>6</v>
      </c>
      <c r="HR237" s="47">
        <v>6</v>
      </c>
      <c r="HS237" s="47">
        <v>7</v>
      </c>
      <c r="HT237" s="47">
        <v>6</v>
      </c>
      <c r="HU237" s="47">
        <v>7</v>
      </c>
      <c r="HV237" s="47">
        <v>7</v>
      </c>
      <c r="HW237" s="47">
        <v>7</v>
      </c>
      <c r="HX237" s="47">
        <v>7</v>
      </c>
      <c r="HY237" s="47">
        <v>6</v>
      </c>
      <c r="HZ237" s="47">
        <v>6</v>
      </c>
      <c r="IA237" s="47">
        <v>6</v>
      </c>
      <c r="IB237" s="47">
        <v>4</v>
      </c>
      <c r="IC237" s="47">
        <v>2</v>
      </c>
      <c r="ID237" s="47">
        <v>2</v>
      </c>
      <c r="IE237" s="47">
        <v>3</v>
      </c>
      <c r="IF237" s="47">
        <v>4</v>
      </c>
      <c r="IG237" s="47">
        <v>5</v>
      </c>
      <c r="IH237" s="47">
        <v>5</v>
      </c>
      <c r="II237" s="47">
        <v>7</v>
      </c>
      <c r="IJ237" s="47">
        <v>7</v>
      </c>
      <c r="IK237" s="47">
        <v>8</v>
      </c>
      <c r="IL237" s="47">
        <v>11</v>
      </c>
      <c r="IM237" s="47">
        <v>12</v>
      </c>
      <c r="IN237" s="47">
        <v>12</v>
      </c>
      <c r="IO237" s="47">
        <v>13</v>
      </c>
      <c r="IP237" s="47">
        <v>13</v>
      </c>
      <c r="IQ237" s="47">
        <v>13</v>
      </c>
      <c r="IR237" s="47">
        <v>15</v>
      </c>
      <c r="IS237" s="47">
        <v>15</v>
      </c>
      <c r="IT237" s="47">
        <v>16</v>
      </c>
      <c r="IU237" s="47">
        <v>14</v>
      </c>
      <c r="IV237" s="47">
        <v>15</v>
      </c>
      <c r="IW237" s="47">
        <v>13</v>
      </c>
      <c r="IX237" s="47">
        <v>15</v>
      </c>
      <c r="IY237" s="47">
        <v>14</v>
      </c>
      <c r="IZ237" s="47">
        <v>13</v>
      </c>
      <c r="JA237" s="47">
        <v>14</v>
      </c>
      <c r="JB237" s="47">
        <v>16</v>
      </c>
      <c r="JC237" s="47">
        <v>15</v>
      </c>
      <c r="JD237" s="47">
        <v>17</v>
      </c>
      <c r="JE237" s="47">
        <v>17</v>
      </c>
      <c r="JF237" s="47">
        <v>15</v>
      </c>
      <c r="JG237" s="47">
        <v>15</v>
      </c>
      <c r="JH237" s="47">
        <v>13</v>
      </c>
      <c r="JI237" s="47">
        <v>13</v>
      </c>
      <c r="JJ237" s="47">
        <v>14</v>
      </c>
      <c r="JK237" s="47">
        <v>18</v>
      </c>
      <c r="JL237" s="47">
        <v>19</v>
      </c>
      <c r="JM237" s="47">
        <v>19</v>
      </c>
      <c r="JN237" s="47">
        <v>18</v>
      </c>
      <c r="JO237" s="47">
        <v>16</v>
      </c>
      <c r="JP237" s="47">
        <v>14</v>
      </c>
      <c r="JQ237" s="47">
        <v>16</v>
      </c>
      <c r="JR237" s="47">
        <v>18</v>
      </c>
      <c r="JS237" s="47">
        <v>18</v>
      </c>
      <c r="JT237" s="47">
        <v>18</v>
      </c>
      <c r="JU237" s="47">
        <v>17</v>
      </c>
      <c r="JV237" s="47">
        <v>17</v>
      </c>
      <c r="JW237" s="47">
        <v>17</v>
      </c>
      <c r="JX237" s="47">
        <v>16</v>
      </c>
      <c r="JY237" s="47">
        <v>13</v>
      </c>
      <c r="JZ237" s="47">
        <v>13</v>
      </c>
      <c r="KA237" s="47">
        <v>16</v>
      </c>
      <c r="KB237" s="47">
        <v>18</v>
      </c>
      <c r="KC237" s="47">
        <v>20</v>
      </c>
      <c r="KD237" s="47">
        <v>26</v>
      </c>
      <c r="KE237" s="47">
        <v>24</v>
      </c>
      <c r="KF237" s="47">
        <v>21</v>
      </c>
      <c r="KG237" s="47">
        <v>22</v>
      </c>
      <c r="KH237" s="47">
        <v>22</v>
      </c>
      <c r="KI237" s="47">
        <v>24</v>
      </c>
      <c r="KJ237" s="47">
        <v>25</v>
      </c>
      <c r="KK237" s="47">
        <v>26</v>
      </c>
      <c r="KL237" s="47">
        <v>26</v>
      </c>
      <c r="KM237" s="47">
        <v>29</v>
      </c>
      <c r="KN237" s="47">
        <v>26</v>
      </c>
      <c r="KO237" s="47">
        <v>27</v>
      </c>
      <c r="KP237" s="47">
        <v>29</v>
      </c>
      <c r="KQ237" s="47">
        <v>28</v>
      </c>
      <c r="KR237" s="47">
        <v>23</v>
      </c>
      <c r="KS237" s="47">
        <v>24</v>
      </c>
      <c r="KT237" s="47">
        <v>25</v>
      </c>
      <c r="KU237" s="47">
        <v>26</v>
      </c>
      <c r="KV237" s="47">
        <v>29</v>
      </c>
      <c r="KW237" s="47">
        <v>29</v>
      </c>
      <c r="KX237" s="47">
        <v>34</v>
      </c>
      <c r="KY237" s="47">
        <v>34</v>
      </c>
      <c r="KZ237" s="47">
        <v>35</v>
      </c>
      <c r="LA237" s="47">
        <v>31</v>
      </c>
      <c r="LB237" s="47">
        <v>36</v>
      </c>
      <c r="LC237" s="47">
        <v>36</v>
      </c>
      <c r="LD237" s="47">
        <v>34</v>
      </c>
      <c r="LE237" s="47">
        <v>36</v>
      </c>
      <c r="LF237" s="47">
        <v>36</v>
      </c>
      <c r="LG237" s="47">
        <v>41</v>
      </c>
      <c r="LH237" s="47">
        <v>42</v>
      </c>
      <c r="LI237" s="47">
        <v>41</v>
      </c>
      <c r="LJ237" s="47">
        <v>41</v>
      </c>
      <c r="LK237" s="47">
        <v>41</v>
      </c>
      <c r="LL237" s="47">
        <v>36</v>
      </c>
      <c r="LM237" s="47">
        <v>36</v>
      </c>
      <c r="LN237" s="47">
        <v>41</v>
      </c>
      <c r="LO237" s="47">
        <v>44</v>
      </c>
      <c r="LP237" s="47">
        <v>42</v>
      </c>
      <c r="LQ237" s="47">
        <v>44</v>
      </c>
      <c r="LR237" s="47">
        <v>42</v>
      </c>
      <c r="LS237" s="47">
        <v>40</v>
      </c>
      <c r="LT237" s="47">
        <v>39</v>
      </c>
      <c r="LU237" s="47">
        <v>34</v>
      </c>
      <c r="LV237" s="47">
        <v>32</v>
      </c>
      <c r="LW237" s="47">
        <v>31</v>
      </c>
      <c r="LX237" s="47">
        <v>32</v>
      </c>
      <c r="LY237" s="47">
        <v>38</v>
      </c>
      <c r="LZ237" s="47">
        <v>39</v>
      </c>
      <c r="MA237" s="47">
        <v>42</v>
      </c>
      <c r="MB237" s="47">
        <v>35</v>
      </c>
      <c r="MC237" s="47">
        <v>35</v>
      </c>
      <c r="MD237" s="47">
        <v>32</v>
      </c>
      <c r="ME237" s="47">
        <v>27</v>
      </c>
      <c r="MF237" s="47">
        <v>27</v>
      </c>
      <c r="MG237" s="47">
        <v>27</v>
      </c>
      <c r="MH237" s="47">
        <v>28</v>
      </c>
      <c r="MI237" s="47">
        <v>28</v>
      </c>
      <c r="MJ237" s="47">
        <v>27</v>
      </c>
    </row>
    <row r="238" spans="1:348">
      <c r="A238" s="49" t="s">
        <v>17</v>
      </c>
      <c r="B238" s="49" t="s">
        <v>138</v>
      </c>
      <c r="C238" s="48"/>
      <c r="D238" s="48"/>
      <c r="E238" s="48"/>
      <c r="F238" s="48"/>
      <c r="G238" s="48"/>
      <c r="H238" s="48"/>
      <c r="Q238" s="47">
        <v>0</v>
      </c>
      <c r="R238" s="47">
        <v>0</v>
      </c>
      <c r="S238" s="47">
        <v>0</v>
      </c>
      <c r="T238" s="47">
        <v>0</v>
      </c>
      <c r="U238" s="47">
        <v>0</v>
      </c>
      <c r="V238" s="47">
        <v>0</v>
      </c>
      <c r="W238" s="47">
        <v>0</v>
      </c>
      <c r="X238" s="47">
        <v>0</v>
      </c>
      <c r="Y238" s="47">
        <v>0</v>
      </c>
      <c r="Z238" s="47">
        <v>0</v>
      </c>
      <c r="AA238" s="47">
        <v>0</v>
      </c>
      <c r="AB238" s="47">
        <v>1</v>
      </c>
      <c r="AC238" s="47">
        <v>3</v>
      </c>
      <c r="AD238" s="47">
        <v>5</v>
      </c>
      <c r="AE238" s="47">
        <v>6</v>
      </c>
      <c r="AF238" s="47">
        <v>7</v>
      </c>
      <c r="AG238" s="47">
        <v>7</v>
      </c>
      <c r="AH238" s="47">
        <v>8</v>
      </c>
      <c r="AI238" s="47">
        <v>9</v>
      </c>
      <c r="AJ238" s="47">
        <v>11</v>
      </c>
      <c r="AK238" s="47">
        <v>11</v>
      </c>
      <c r="AL238" s="47">
        <v>12</v>
      </c>
      <c r="AM238" s="47">
        <v>13</v>
      </c>
      <c r="AN238" s="47">
        <v>14</v>
      </c>
      <c r="AO238" s="47">
        <v>18</v>
      </c>
      <c r="AP238" s="47">
        <v>20</v>
      </c>
      <c r="AQ238" s="47">
        <v>20</v>
      </c>
      <c r="AR238" s="47">
        <v>19</v>
      </c>
      <c r="AS238" s="47">
        <v>18</v>
      </c>
      <c r="AT238" s="47">
        <v>18</v>
      </c>
      <c r="AU238" s="47">
        <v>19</v>
      </c>
      <c r="AV238" s="47">
        <v>19</v>
      </c>
      <c r="AW238" s="47">
        <v>18</v>
      </c>
      <c r="AX238" s="47">
        <v>18</v>
      </c>
      <c r="AY238" s="47">
        <v>18</v>
      </c>
      <c r="AZ238" s="47">
        <v>17</v>
      </c>
      <c r="BA238" s="47">
        <v>16</v>
      </c>
      <c r="BB238" s="47">
        <v>16</v>
      </c>
      <c r="BC238" s="47">
        <v>13</v>
      </c>
      <c r="BD238" s="47">
        <v>11</v>
      </c>
      <c r="BE238" s="47">
        <v>9</v>
      </c>
      <c r="BF238" s="47">
        <v>8</v>
      </c>
      <c r="BG238" s="47">
        <v>8</v>
      </c>
      <c r="BH238" s="47">
        <v>7</v>
      </c>
      <c r="BI238" s="47">
        <v>6</v>
      </c>
      <c r="BJ238" s="47">
        <v>5</v>
      </c>
      <c r="BK238" s="47">
        <v>5</v>
      </c>
      <c r="BL238" s="47">
        <v>4</v>
      </c>
      <c r="BM238" s="47">
        <v>4</v>
      </c>
      <c r="BN238" s="47">
        <v>4</v>
      </c>
      <c r="BO238" s="47">
        <v>4</v>
      </c>
      <c r="BP238" s="47">
        <v>3</v>
      </c>
      <c r="BQ238" s="47">
        <v>2</v>
      </c>
      <c r="BR238" s="47">
        <v>1</v>
      </c>
      <c r="BS238" s="47">
        <v>1</v>
      </c>
      <c r="BT238" s="47">
        <v>1</v>
      </c>
      <c r="BU238" s="47">
        <v>1</v>
      </c>
      <c r="BV238" s="47">
        <v>1</v>
      </c>
      <c r="BW238" s="47">
        <v>1</v>
      </c>
      <c r="BX238" s="47">
        <v>1</v>
      </c>
      <c r="BY238" s="47">
        <v>2</v>
      </c>
      <c r="BZ238" s="47">
        <v>1</v>
      </c>
      <c r="CA238" s="47">
        <v>1</v>
      </c>
      <c r="CB238" s="47">
        <v>2</v>
      </c>
      <c r="CC238" s="47">
        <v>2</v>
      </c>
      <c r="CD238" s="47">
        <v>2</v>
      </c>
      <c r="CE238" s="47">
        <v>2</v>
      </c>
      <c r="CF238" s="47">
        <v>2</v>
      </c>
      <c r="CG238" s="47">
        <v>3</v>
      </c>
      <c r="CH238" s="47">
        <v>3</v>
      </c>
      <c r="CI238" s="47">
        <v>3</v>
      </c>
      <c r="CJ238" s="47">
        <v>3</v>
      </c>
      <c r="CK238" s="47">
        <v>3</v>
      </c>
      <c r="CL238" s="47">
        <v>3</v>
      </c>
      <c r="CM238" s="47">
        <v>2</v>
      </c>
      <c r="CN238" s="47">
        <v>2</v>
      </c>
      <c r="CO238" s="47">
        <v>2</v>
      </c>
      <c r="CP238" s="47">
        <v>1</v>
      </c>
      <c r="CQ238" s="47">
        <v>1</v>
      </c>
      <c r="CR238" s="47">
        <v>1</v>
      </c>
      <c r="CS238" s="47">
        <v>1</v>
      </c>
      <c r="CT238" s="47">
        <v>1</v>
      </c>
      <c r="CU238" s="47">
        <v>0</v>
      </c>
      <c r="CV238" s="47">
        <v>0</v>
      </c>
      <c r="CW238" s="47">
        <v>0</v>
      </c>
      <c r="CX238" s="47">
        <v>0</v>
      </c>
      <c r="CY238" s="47">
        <v>0</v>
      </c>
      <c r="CZ238" s="47">
        <v>0</v>
      </c>
      <c r="DA238" s="47">
        <v>0</v>
      </c>
      <c r="DB238" s="47">
        <v>1</v>
      </c>
      <c r="DC238" s="47">
        <v>1</v>
      </c>
      <c r="DD238" s="47">
        <v>1</v>
      </c>
      <c r="DE238" s="47">
        <v>1</v>
      </c>
      <c r="DF238" s="47">
        <v>1</v>
      </c>
      <c r="DG238" s="47">
        <v>1</v>
      </c>
      <c r="DH238" s="47">
        <v>1</v>
      </c>
      <c r="DI238" s="47">
        <v>1</v>
      </c>
      <c r="DJ238" s="47">
        <v>1</v>
      </c>
      <c r="DK238" s="47">
        <v>1</v>
      </c>
      <c r="DL238" s="47">
        <v>1</v>
      </c>
      <c r="DM238" s="47">
        <v>1</v>
      </c>
      <c r="DN238" s="47">
        <v>1</v>
      </c>
      <c r="DO238" s="47">
        <v>1</v>
      </c>
      <c r="DP238" s="47">
        <v>0</v>
      </c>
      <c r="DQ238" s="47">
        <v>0</v>
      </c>
      <c r="DR238" s="47">
        <v>0</v>
      </c>
      <c r="DS238" s="47">
        <v>0</v>
      </c>
      <c r="DT238" s="47">
        <v>0</v>
      </c>
      <c r="DU238" s="47">
        <v>0</v>
      </c>
      <c r="DV238" s="47">
        <v>0</v>
      </c>
      <c r="DW238" s="47">
        <v>0</v>
      </c>
      <c r="DX238" s="47">
        <v>0</v>
      </c>
      <c r="DY238" s="47">
        <v>0</v>
      </c>
      <c r="DZ238" s="47">
        <v>0</v>
      </c>
      <c r="EA238" s="47">
        <v>0</v>
      </c>
      <c r="EB238" s="47">
        <v>0</v>
      </c>
      <c r="EC238" s="47">
        <v>0</v>
      </c>
      <c r="ED238" s="47">
        <v>0</v>
      </c>
      <c r="EE238" s="47">
        <v>0</v>
      </c>
      <c r="EF238" s="47">
        <v>0</v>
      </c>
      <c r="EG238" s="47">
        <v>0</v>
      </c>
      <c r="EH238" s="47">
        <v>0</v>
      </c>
      <c r="EI238" s="47">
        <v>0</v>
      </c>
      <c r="EJ238" s="47">
        <v>0</v>
      </c>
      <c r="EK238" s="47">
        <v>0</v>
      </c>
      <c r="EL238" s="47">
        <v>0</v>
      </c>
      <c r="EM238" s="47">
        <v>1</v>
      </c>
      <c r="EN238" s="47">
        <v>1</v>
      </c>
      <c r="EO238" s="47">
        <v>1</v>
      </c>
      <c r="EP238" s="47">
        <v>2</v>
      </c>
      <c r="EQ238" s="47">
        <v>2</v>
      </c>
      <c r="ER238" s="47">
        <v>2</v>
      </c>
      <c r="ES238" s="47">
        <v>2</v>
      </c>
      <c r="ET238" s="47">
        <v>2</v>
      </c>
      <c r="EU238" s="47">
        <v>2</v>
      </c>
      <c r="EV238" s="47">
        <v>4</v>
      </c>
      <c r="EW238" s="47">
        <v>8</v>
      </c>
      <c r="EX238" s="47">
        <v>10</v>
      </c>
      <c r="EY238" s="47">
        <v>11</v>
      </c>
      <c r="EZ238" s="47">
        <v>16</v>
      </c>
      <c r="FA238" s="47">
        <v>30</v>
      </c>
      <c r="FB238" s="47">
        <v>33</v>
      </c>
      <c r="FC238" s="47">
        <v>35</v>
      </c>
      <c r="FD238" s="47">
        <v>39</v>
      </c>
      <c r="FE238" s="47">
        <v>45</v>
      </c>
      <c r="FF238" s="47">
        <v>56</v>
      </c>
      <c r="FG238" s="47">
        <v>60</v>
      </c>
      <c r="FH238" s="47">
        <v>61</v>
      </c>
      <c r="FI238" s="47">
        <v>63</v>
      </c>
      <c r="FJ238" s="47">
        <v>64</v>
      </c>
      <c r="FK238" s="47">
        <v>62</v>
      </c>
      <c r="FL238" s="47">
        <v>65</v>
      </c>
      <c r="FM238" s="47">
        <v>68</v>
      </c>
      <c r="FN238" s="47">
        <v>64</v>
      </c>
      <c r="FO238" s="47">
        <v>54</v>
      </c>
      <c r="FP238" s="47">
        <v>56</v>
      </c>
      <c r="FQ238" s="47">
        <v>60</v>
      </c>
      <c r="FR238" s="47">
        <v>65</v>
      </c>
      <c r="FS238" s="47">
        <v>61</v>
      </c>
      <c r="FT238" s="47">
        <v>54</v>
      </c>
      <c r="FU238" s="47">
        <v>62</v>
      </c>
      <c r="FV238" s="47">
        <v>61</v>
      </c>
      <c r="FW238" s="47">
        <v>61</v>
      </c>
      <c r="FX238" s="47">
        <v>59</v>
      </c>
      <c r="FY238" s="47">
        <v>61</v>
      </c>
      <c r="FZ238" s="47">
        <v>66</v>
      </c>
      <c r="GA238" s="47">
        <v>78</v>
      </c>
      <c r="GB238" s="47">
        <v>83</v>
      </c>
      <c r="GC238" s="47">
        <v>86</v>
      </c>
      <c r="GD238" s="47">
        <v>81</v>
      </c>
      <c r="GE238" s="47">
        <v>80</v>
      </c>
      <c r="GF238" s="47">
        <v>76</v>
      </c>
      <c r="GG238" s="47">
        <v>92</v>
      </c>
      <c r="GH238" s="47">
        <v>99</v>
      </c>
      <c r="GI238" s="47">
        <v>88</v>
      </c>
      <c r="GJ238" s="47">
        <v>92</v>
      </c>
      <c r="GK238" s="47">
        <v>92</v>
      </c>
      <c r="GL238" s="47">
        <v>92</v>
      </c>
      <c r="GM238" s="47">
        <v>97</v>
      </c>
      <c r="GN238" s="47">
        <v>93</v>
      </c>
      <c r="GO238" s="47">
        <v>95</v>
      </c>
      <c r="GP238" s="47">
        <v>94</v>
      </c>
      <c r="GQ238" s="47">
        <v>88</v>
      </c>
      <c r="GR238" s="47">
        <v>90</v>
      </c>
      <c r="GS238" s="47">
        <v>94</v>
      </c>
      <c r="GT238" s="47">
        <v>93</v>
      </c>
      <c r="GU238" s="47">
        <v>78</v>
      </c>
      <c r="GV238" s="47">
        <v>69</v>
      </c>
      <c r="GW238" s="47">
        <v>75</v>
      </c>
      <c r="GX238" s="47">
        <v>73</v>
      </c>
      <c r="GY238" s="47">
        <v>76</v>
      </c>
      <c r="GZ238" s="47">
        <v>77</v>
      </c>
      <c r="HA238" s="47">
        <v>69</v>
      </c>
      <c r="HB238" s="47">
        <v>73</v>
      </c>
      <c r="HC238" s="47">
        <v>56</v>
      </c>
      <c r="HD238" s="47">
        <v>52</v>
      </c>
      <c r="HE238" s="47">
        <v>53</v>
      </c>
      <c r="HF238" s="47">
        <v>55</v>
      </c>
      <c r="HG238" s="47">
        <v>49</v>
      </c>
      <c r="HH238" s="47">
        <v>46</v>
      </c>
      <c r="HI238" s="47">
        <v>46</v>
      </c>
      <c r="HJ238" s="47">
        <v>46</v>
      </c>
      <c r="HK238" s="47">
        <v>40</v>
      </c>
      <c r="HL238" s="47">
        <v>38</v>
      </c>
      <c r="HM238" s="47">
        <v>33</v>
      </c>
      <c r="HN238" s="47">
        <v>32</v>
      </c>
      <c r="HO238" s="47">
        <v>34</v>
      </c>
      <c r="HP238" s="47">
        <v>26</v>
      </c>
      <c r="HQ238" s="47">
        <v>29</v>
      </c>
      <c r="HR238" s="47">
        <v>29</v>
      </c>
      <c r="HS238" s="47">
        <v>26</v>
      </c>
      <c r="HT238" s="47">
        <v>23</v>
      </c>
      <c r="HU238" s="47">
        <v>21</v>
      </c>
      <c r="HV238" s="47">
        <v>20</v>
      </c>
      <c r="HW238" s="47">
        <v>20</v>
      </c>
      <c r="HX238" s="47">
        <v>19</v>
      </c>
      <c r="HY238" s="47">
        <v>23</v>
      </c>
      <c r="HZ238" s="47">
        <v>24</v>
      </c>
      <c r="IA238" s="47">
        <v>29</v>
      </c>
      <c r="IB238" s="47">
        <v>32</v>
      </c>
      <c r="IC238" s="47">
        <v>33</v>
      </c>
      <c r="ID238" s="47">
        <v>32</v>
      </c>
      <c r="IE238" s="47">
        <v>30</v>
      </c>
      <c r="IF238" s="47">
        <v>32</v>
      </c>
      <c r="IG238" s="47">
        <v>33</v>
      </c>
      <c r="IH238" s="47">
        <v>33</v>
      </c>
      <c r="II238" s="47">
        <v>33</v>
      </c>
      <c r="IJ238" s="47">
        <v>33</v>
      </c>
      <c r="IK238" s="47">
        <v>31</v>
      </c>
      <c r="IL238" s="47">
        <v>37</v>
      </c>
      <c r="IM238" s="47">
        <v>34</v>
      </c>
      <c r="IN238" s="47">
        <v>39</v>
      </c>
      <c r="IO238" s="47">
        <v>35</v>
      </c>
      <c r="IP238" s="47">
        <v>36</v>
      </c>
      <c r="IQ238" s="47">
        <v>36</v>
      </c>
      <c r="IR238" s="47">
        <v>40</v>
      </c>
      <c r="IS238" s="47">
        <v>41</v>
      </c>
      <c r="IT238" s="47">
        <v>39</v>
      </c>
      <c r="IU238" s="47">
        <v>42</v>
      </c>
      <c r="IV238" s="47">
        <v>44</v>
      </c>
      <c r="IW238" s="47">
        <v>47</v>
      </c>
      <c r="IX238" s="47">
        <v>48</v>
      </c>
      <c r="IY238" s="47">
        <v>57</v>
      </c>
      <c r="IZ238" s="47">
        <v>54</v>
      </c>
      <c r="JA238" s="47">
        <v>56</v>
      </c>
      <c r="JB238" s="47">
        <v>51</v>
      </c>
      <c r="JC238" s="47">
        <v>52</v>
      </c>
      <c r="JD238" s="47">
        <v>50</v>
      </c>
      <c r="JE238" s="47">
        <v>50</v>
      </c>
      <c r="JF238" s="47">
        <v>50</v>
      </c>
      <c r="JG238" s="47">
        <v>50</v>
      </c>
      <c r="JH238" s="47">
        <v>52</v>
      </c>
      <c r="JI238" s="47">
        <v>54</v>
      </c>
      <c r="JJ238" s="47">
        <v>54</v>
      </c>
      <c r="JK238" s="47">
        <v>50</v>
      </c>
      <c r="JL238" s="47">
        <v>50</v>
      </c>
      <c r="JM238" s="47">
        <v>41</v>
      </c>
      <c r="JN238" s="47">
        <v>38</v>
      </c>
      <c r="JO238" s="47">
        <v>34</v>
      </c>
      <c r="JP238" s="47">
        <v>37</v>
      </c>
      <c r="JQ238" s="47">
        <v>39</v>
      </c>
      <c r="JR238" s="47">
        <v>36</v>
      </c>
      <c r="JS238" s="47">
        <v>34</v>
      </c>
      <c r="JT238" s="47">
        <v>33</v>
      </c>
      <c r="JU238" s="47">
        <v>32</v>
      </c>
      <c r="JV238" s="47">
        <v>32</v>
      </c>
      <c r="JW238" s="47">
        <v>30</v>
      </c>
      <c r="JX238" s="47">
        <v>28</v>
      </c>
      <c r="JY238" s="47">
        <v>30</v>
      </c>
      <c r="JZ238" s="47">
        <v>30</v>
      </c>
      <c r="KA238" s="47">
        <v>34</v>
      </c>
      <c r="KB238" s="47">
        <v>36</v>
      </c>
      <c r="KC238" s="47">
        <v>41</v>
      </c>
      <c r="KD238" s="47">
        <v>42</v>
      </c>
      <c r="KE238" s="47">
        <v>39</v>
      </c>
      <c r="KF238" s="47">
        <v>39</v>
      </c>
      <c r="KG238" s="47">
        <v>40</v>
      </c>
      <c r="KH238" s="47">
        <v>44</v>
      </c>
      <c r="KI238" s="47">
        <v>48</v>
      </c>
      <c r="KJ238" s="47">
        <v>53</v>
      </c>
      <c r="KK238" s="47">
        <v>50</v>
      </c>
      <c r="KL238" s="47">
        <v>54</v>
      </c>
      <c r="KM238" s="47">
        <v>61</v>
      </c>
      <c r="KN238" s="47">
        <v>67</v>
      </c>
      <c r="KO238" s="47">
        <v>75</v>
      </c>
      <c r="KP238" s="47">
        <v>77</v>
      </c>
      <c r="KQ238" s="47">
        <v>83</v>
      </c>
      <c r="KR238" s="47">
        <v>82</v>
      </c>
      <c r="KS238" s="47">
        <v>91</v>
      </c>
      <c r="KT238" s="47">
        <v>104</v>
      </c>
      <c r="KU238" s="47">
        <v>113</v>
      </c>
      <c r="KV238" s="47">
        <v>114</v>
      </c>
      <c r="KW238" s="47">
        <v>114</v>
      </c>
      <c r="KX238" s="47">
        <v>120</v>
      </c>
      <c r="KY238" s="47">
        <v>136</v>
      </c>
      <c r="KZ238" s="47">
        <v>152</v>
      </c>
      <c r="LA238" s="47">
        <v>153</v>
      </c>
      <c r="LB238" s="47">
        <v>171</v>
      </c>
      <c r="LC238" s="47">
        <v>163</v>
      </c>
      <c r="LD238" s="47">
        <v>167</v>
      </c>
      <c r="LE238" s="47">
        <v>169</v>
      </c>
      <c r="LF238" s="47">
        <v>171</v>
      </c>
      <c r="LG238" s="47">
        <v>173</v>
      </c>
      <c r="LH238" s="47">
        <v>176</v>
      </c>
      <c r="LI238" s="47">
        <v>169</v>
      </c>
      <c r="LJ238" s="47">
        <v>174</v>
      </c>
      <c r="LK238" s="47">
        <v>184</v>
      </c>
      <c r="LL238" s="47">
        <v>175</v>
      </c>
      <c r="LM238" s="47">
        <v>169</v>
      </c>
      <c r="LN238" s="47">
        <v>162</v>
      </c>
      <c r="LO238" s="47">
        <v>165</v>
      </c>
      <c r="LP238" s="47">
        <v>146</v>
      </c>
      <c r="LQ238" s="47">
        <v>147</v>
      </c>
      <c r="LR238" s="47">
        <v>141</v>
      </c>
      <c r="LS238" s="47">
        <v>139</v>
      </c>
      <c r="LT238" s="47">
        <v>137</v>
      </c>
      <c r="LU238" s="47">
        <v>127</v>
      </c>
      <c r="LV238" s="47">
        <v>115</v>
      </c>
      <c r="LW238" s="47">
        <v>114</v>
      </c>
      <c r="LX238" s="47">
        <v>103</v>
      </c>
      <c r="LY238" s="47">
        <v>92</v>
      </c>
      <c r="LZ238" s="47">
        <v>89</v>
      </c>
      <c r="MA238" s="47">
        <v>82</v>
      </c>
      <c r="MB238" s="47">
        <v>72</v>
      </c>
      <c r="MC238" s="47">
        <v>61</v>
      </c>
      <c r="MD238" s="47">
        <v>56</v>
      </c>
      <c r="ME238" s="47">
        <v>55</v>
      </c>
      <c r="MF238" s="47">
        <v>53</v>
      </c>
      <c r="MG238" s="47">
        <v>45</v>
      </c>
      <c r="MH238" s="47">
        <v>41</v>
      </c>
      <c r="MI238" s="47">
        <v>39</v>
      </c>
      <c r="MJ238" s="47">
        <v>40</v>
      </c>
    </row>
    <row r="239" spans="1:348">
      <c r="A239" s="49" t="s">
        <v>17</v>
      </c>
      <c r="B239" s="49" t="s">
        <v>139</v>
      </c>
      <c r="C239" s="48"/>
      <c r="D239" s="48"/>
      <c r="E239" s="48"/>
      <c r="F239" s="48"/>
      <c r="G239" s="48"/>
      <c r="H239" s="48"/>
      <c r="Q239" s="47">
        <v>0</v>
      </c>
      <c r="R239" s="47">
        <v>0</v>
      </c>
      <c r="S239" s="47">
        <v>0</v>
      </c>
      <c r="T239" s="47">
        <v>0</v>
      </c>
      <c r="U239" s="47">
        <v>1</v>
      </c>
      <c r="V239" s="47">
        <v>1</v>
      </c>
      <c r="W239" s="47">
        <v>2</v>
      </c>
      <c r="X239" s="47">
        <v>2</v>
      </c>
      <c r="Y239" s="47">
        <v>2</v>
      </c>
      <c r="Z239" s="47">
        <v>4</v>
      </c>
      <c r="AA239" s="47">
        <v>5</v>
      </c>
      <c r="AB239" s="47">
        <v>6</v>
      </c>
      <c r="AC239" s="47">
        <v>7</v>
      </c>
      <c r="AD239" s="47">
        <v>7</v>
      </c>
      <c r="AE239" s="47">
        <v>8</v>
      </c>
      <c r="AF239" s="47">
        <v>10</v>
      </c>
      <c r="AG239" s="47">
        <v>13</v>
      </c>
      <c r="AH239" s="47">
        <v>17</v>
      </c>
      <c r="AI239" s="47">
        <v>19</v>
      </c>
      <c r="AJ239" s="47">
        <v>23</v>
      </c>
      <c r="AK239" s="47">
        <v>22</v>
      </c>
      <c r="AL239" s="47">
        <v>23</v>
      </c>
      <c r="AM239" s="47">
        <v>24</v>
      </c>
      <c r="AN239" s="47">
        <v>22</v>
      </c>
      <c r="AO239" s="47">
        <v>21</v>
      </c>
      <c r="AP239" s="47">
        <v>21</v>
      </c>
      <c r="AQ239" s="47">
        <v>21</v>
      </c>
      <c r="AR239" s="47">
        <v>21</v>
      </c>
      <c r="AS239" s="47">
        <v>20</v>
      </c>
      <c r="AT239" s="47">
        <v>18</v>
      </c>
      <c r="AU239" s="47">
        <v>16</v>
      </c>
      <c r="AV239" s="47">
        <v>13</v>
      </c>
      <c r="AW239" s="47">
        <v>10</v>
      </c>
      <c r="AX239" s="47">
        <v>6</v>
      </c>
      <c r="AY239" s="47">
        <v>6</v>
      </c>
      <c r="AZ239" s="47">
        <v>5</v>
      </c>
      <c r="BA239" s="47">
        <v>4</v>
      </c>
      <c r="BB239" s="47">
        <v>4</v>
      </c>
      <c r="BC239" s="47">
        <v>4</v>
      </c>
      <c r="BD239" s="47">
        <v>5</v>
      </c>
      <c r="BE239" s="47">
        <v>6</v>
      </c>
      <c r="BF239" s="47">
        <v>6</v>
      </c>
      <c r="BG239" s="47">
        <v>7</v>
      </c>
      <c r="BH239" s="47">
        <v>7</v>
      </c>
      <c r="BI239" s="47">
        <v>8</v>
      </c>
      <c r="BJ239" s="47">
        <v>7</v>
      </c>
      <c r="BK239" s="47">
        <v>7</v>
      </c>
      <c r="BL239" s="47">
        <v>7</v>
      </c>
      <c r="BM239" s="47">
        <v>7</v>
      </c>
      <c r="BN239" s="47">
        <v>8</v>
      </c>
      <c r="BO239" s="47">
        <v>9</v>
      </c>
      <c r="BP239" s="47">
        <v>9</v>
      </c>
      <c r="BQ239" s="47">
        <v>9</v>
      </c>
      <c r="BR239" s="47">
        <v>7</v>
      </c>
      <c r="BS239" s="47">
        <v>5</v>
      </c>
      <c r="BT239" s="47">
        <v>5</v>
      </c>
      <c r="BU239" s="47">
        <v>4</v>
      </c>
      <c r="BV239" s="47">
        <v>4</v>
      </c>
      <c r="BW239" s="47">
        <v>2</v>
      </c>
      <c r="BX239" s="47">
        <v>2</v>
      </c>
      <c r="BY239" s="47">
        <v>2</v>
      </c>
      <c r="BZ239" s="47">
        <v>2</v>
      </c>
      <c r="CA239" s="47">
        <v>2</v>
      </c>
      <c r="CB239" s="47">
        <v>1</v>
      </c>
      <c r="CC239" s="47">
        <v>0</v>
      </c>
      <c r="CD239" s="47">
        <v>0</v>
      </c>
      <c r="CE239" s="47">
        <v>0</v>
      </c>
      <c r="CF239" s="47">
        <v>0</v>
      </c>
      <c r="CG239" s="47">
        <v>3</v>
      </c>
      <c r="CH239" s="47">
        <v>3</v>
      </c>
      <c r="CI239" s="47">
        <v>3</v>
      </c>
      <c r="CJ239" s="47">
        <v>3</v>
      </c>
      <c r="CK239" s="47">
        <v>3</v>
      </c>
      <c r="CL239" s="47">
        <v>4</v>
      </c>
      <c r="CM239" s="47">
        <v>4</v>
      </c>
      <c r="CN239" s="47">
        <v>4</v>
      </c>
      <c r="CO239" s="47">
        <v>4</v>
      </c>
      <c r="CP239" s="47">
        <v>4</v>
      </c>
      <c r="CQ239" s="47">
        <v>4</v>
      </c>
      <c r="CR239" s="47">
        <v>5</v>
      </c>
      <c r="CS239" s="47">
        <v>5</v>
      </c>
      <c r="CT239" s="47">
        <v>5</v>
      </c>
      <c r="CU239" s="47">
        <v>2</v>
      </c>
      <c r="CV239" s="47">
        <v>2</v>
      </c>
      <c r="CW239" s="47">
        <v>2</v>
      </c>
      <c r="CX239" s="47">
        <v>3</v>
      </c>
      <c r="CY239" s="47">
        <v>3</v>
      </c>
      <c r="CZ239" s="47">
        <v>2</v>
      </c>
      <c r="DA239" s="47">
        <v>2</v>
      </c>
      <c r="DB239" s="47">
        <v>2</v>
      </c>
      <c r="DC239" s="47">
        <v>2</v>
      </c>
      <c r="DD239" s="47">
        <v>2</v>
      </c>
      <c r="DE239" s="47">
        <v>2</v>
      </c>
      <c r="DF239" s="47">
        <v>1</v>
      </c>
      <c r="DG239" s="47">
        <v>1</v>
      </c>
      <c r="DH239" s="47">
        <v>1</v>
      </c>
      <c r="DI239" s="47">
        <v>1</v>
      </c>
      <c r="DJ239" s="47">
        <v>1</v>
      </c>
      <c r="DK239" s="47">
        <v>1</v>
      </c>
      <c r="DL239" s="47">
        <v>0</v>
      </c>
      <c r="DM239" s="47">
        <v>0</v>
      </c>
      <c r="DN239" s="47">
        <v>0</v>
      </c>
      <c r="DO239" s="47">
        <v>0</v>
      </c>
      <c r="DP239" s="47">
        <v>1</v>
      </c>
      <c r="DQ239" s="47">
        <v>1</v>
      </c>
      <c r="DR239" s="47">
        <v>1</v>
      </c>
      <c r="DS239" s="47">
        <v>1</v>
      </c>
      <c r="DT239" s="47">
        <v>1</v>
      </c>
      <c r="DU239" s="47">
        <v>1</v>
      </c>
      <c r="DV239" s="47">
        <v>1</v>
      </c>
      <c r="DW239" s="47">
        <v>1</v>
      </c>
      <c r="DX239" s="47">
        <v>1</v>
      </c>
      <c r="DY239" s="47">
        <v>1</v>
      </c>
      <c r="DZ239" s="47">
        <v>2</v>
      </c>
      <c r="EA239" s="47">
        <v>2</v>
      </c>
      <c r="EB239" s="47">
        <v>2</v>
      </c>
      <c r="EC239" s="47">
        <v>2</v>
      </c>
      <c r="ED239" s="47">
        <v>1</v>
      </c>
      <c r="EE239" s="47">
        <v>1</v>
      </c>
      <c r="EF239" s="47">
        <v>1</v>
      </c>
      <c r="EG239" s="47">
        <v>1</v>
      </c>
      <c r="EH239" s="47">
        <v>1</v>
      </c>
      <c r="EI239" s="47">
        <v>1</v>
      </c>
      <c r="EJ239" s="47">
        <v>1</v>
      </c>
      <c r="EK239" s="47">
        <v>1</v>
      </c>
      <c r="EL239" s="47">
        <v>1</v>
      </c>
      <c r="EM239" s="47">
        <v>1</v>
      </c>
      <c r="EN239" s="47">
        <v>0</v>
      </c>
      <c r="EO239" s="47">
        <v>0</v>
      </c>
      <c r="EP239" s="47">
        <v>1</v>
      </c>
      <c r="EQ239" s="47">
        <v>1</v>
      </c>
      <c r="ER239" s="47">
        <v>1</v>
      </c>
      <c r="ES239" s="47">
        <v>1</v>
      </c>
      <c r="ET239" s="47">
        <v>1</v>
      </c>
      <c r="EU239" s="47">
        <v>1</v>
      </c>
      <c r="EV239" s="47">
        <v>1</v>
      </c>
      <c r="EW239" s="47">
        <v>1</v>
      </c>
      <c r="EX239" s="47">
        <v>2</v>
      </c>
      <c r="EY239" s="47">
        <v>3</v>
      </c>
      <c r="EZ239" s="47">
        <v>4</v>
      </c>
      <c r="FA239" s="47">
        <v>7</v>
      </c>
      <c r="FB239" s="47">
        <v>7</v>
      </c>
      <c r="FC239" s="47">
        <v>9</v>
      </c>
      <c r="FD239" s="47">
        <v>9</v>
      </c>
      <c r="FE239" s="47">
        <v>9</v>
      </c>
      <c r="FF239" s="47">
        <v>13</v>
      </c>
      <c r="FG239" s="47">
        <v>13</v>
      </c>
      <c r="FH239" s="47">
        <v>14</v>
      </c>
      <c r="FI239" s="47">
        <v>15</v>
      </c>
      <c r="FJ239" s="47">
        <v>21</v>
      </c>
      <c r="FK239" s="47">
        <v>23</v>
      </c>
      <c r="FL239" s="47">
        <v>22</v>
      </c>
      <c r="FM239" s="47">
        <v>26</v>
      </c>
      <c r="FN239" s="47">
        <v>34</v>
      </c>
      <c r="FO239" s="47">
        <v>33</v>
      </c>
      <c r="FP239" s="47">
        <v>37</v>
      </c>
      <c r="FQ239" s="47">
        <v>40</v>
      </c>
      <c r="FR239" s="47">
        <v>45</v>
      </c>
      <c r="FS239" s="47">
        <v>51</v>
      </c>
      <c r="FT239" s="47">
        <v>58</v>
      </c>
      <c r="FU239" s="47">
        <v>61</v>
      </c>
      <c r="FV239" s="47">
        <v>66</v>
      </c>
      <c r="FW239" s="47">
        <v>66</v>
      </c>
      <c r="FX239" s="47">
        <v>79</v>
      </c>
      <c r="FY239" s="47">
        <v>83</v>
      </c>
      <c r="FZ239" s="47">
        <v>96</v>
      </c>
      <c r="GA239" s="47">
        <v>97</v>
      </c>
      <c r="GB239" s="47">
        <v>91</v>
      </c>
      <c r="GC239" s="47">
        <v>93</v>
      </c>
      <c r="GD239" s="47">
        <v>102</v>
      </c>
      <c r="GE239" s="47">
        <v>102</v>
      </c>
      <c r="GF239" s="47">
        <v>107</v>
      </c>
      <c r="GG239" s="47">
        <v>114</v>
      </c>
      <c r="GH239" s="47">
        <v>108</v>
      </c>
      <c r="GI239" s="47">
        <v>117</v>
      </c>
      <c r="GJ239" s="47">
        <v>115</v>
      </c>
      <c r="GK239" s="47">
        <v>115</v>
      </c>
      <c r="GL239" s="47">
        <v>104</v>
      </c>
      <c r="GM239" s="47">
        <v>117</v>
      </c>
      <c r="GN239" s="47">
        <v>107</v>
      </c>
      <c r="GO239" s="47">
        <v>110</v>
      </c>
      <c r="GP239" s="47">
        <v>109</v>
      </c>
      <c r="GQ239" s="47">
        <v>110</v>
      </c>
      <c r="GR239" s="47">
        <v>97</v>
      </c>
      <c r="GS239" s="47">
        <v>95</v>
      </c>
      <c r="GT239" s="47">
        <v>93</v>
      </c>
      <c r="GU239" s="47">
        <v>82</v>
      </c>
      <c r="GV239" s="47">
        <v>81</v>
      </c>
      <c r="GW239" s="47">
        <v>69</v>
      </c>
      <c r="GX239" s="47">
        <v>65</v>
      </c>
      <c r="GY239" s="47">
        <v>66</v>
      </c>
      <c r="GZ239" s="47">
        <v>62</v>
      </c>
      <c r="HA239" s="47">
        <v>49</v>
      </c>
      <c r="HB239" s="47">
        <v>48</v>
      </c>
      <c r="HC239" s="47">
        <v>46</v>
      </c>
      <c r="HD239" s="47">
        <v>46</v>
      </c>
      <c r="HE239" s="47">
        <v>42</v>
      </c>
      <c r="HF239" s="47">
        <v>44</v>
      </c>
      <c r="HG239" s="47">
        <v>46</v>
      </c>
      <c r="HH239" s="47">
        <v>43</v>
      </c>
      <c r="HI239" s="47">
        <v>42</v>
      </c>
      <c r="HJ239" s="47">
        <v>42</v>
      </c>
      <c r="HK239" s="47">
        <v>42</v>
      </c>
      <c r="HL239" s="47">
        <v>43</v>
      </c>
      <c r="HM239" s="47">
        <v>41</v>
      </c>
      <c r="HN239" s="47">
        <v>37</v>
      </c>
      <c r="HO239" s="47">
        <v>34</v>
      </c>
      <c r="HP239" s="47">
        <v>33</v>
      </c>
      <c r="HQ239" s="47">
        <v>29</v>
      </c>
      <c r="HR239" s="47">
        <v>28</v>
      </c>
      <c r="HS239" s="47">
        <v>27</v>
      </c>
      <c r="HT239" s="47">
        <v>25</v>
      </c>
      <c r="HU239" s="47">
        <v>20</v>
      </c>
      <c r="HV239" s="47">
        <v>18</v>
      </c>
      <c r="HW239" s="47">
        <v>18</v>
      </c>
      <c r="HX239" s="47">
        <v>15</v>
      </c>
      <c r="HY239" s="47">
        <v>15</v>
      </c>
      <c r="HZ239" s="47">
        <v>15</v>
      </c>
      <c r="IA239" s="47">
        <v>15</v>
      </c>
      <c r="IB239" s="47">
        <v>15</v>
      </c>
      <c r="IC239" s="47">
        <v>14</v>
      </c>
      <c r="ID239" s="47">
        <v>16</v>
      </c>
      <c r="IE239" s="47">
        <v>15</v>
      </c>
      <c r="IF239" s="47">
        <v>15</v>
      </c>
      <c r="IG239" s="47">
        <v>15</v>
      </c>
      <c r="IH239" s="47">
        <v>15</v>
      </c>
      <c r="II239" s="47">
        <v>17</v>
      </c>
      <c r="IJ239" s="47">
        <v>16</v>
      </c>
      <c r="IK239" s="47">
        <v>19</v>
      </c>
      <c r="IL239" s="47">
        <v>19</v>
      </c>
      <c r="IM239" s="47">
        <v>20</v>
      </c>
      <c r="IN239" s="47">
        <v>21</v>
      </c>
      <c r="IO239" s="47">
        <v>21</v>
      </c>
      <c r="IP239" s="47">
        <v>28</v>
      </c>
      <c r="IQ239" s="47">
        <v>29</v>
      </c>
      <c r="IR239" s="47">
        <v>27</v>
      </c>
      <c r="IS239" s="47">
        <v>27</v>
      </c>
      <c r="IT239" s="47">
        <v>28</v>
      </c>
      <c r="IU239" s="47">
        <v>31</v>
      </c>
      <c r="IV239" s="47">
        <v>33</v>
      </c>
      <c r="IW239" s="47">
        <v>32</v>
      </c>
      <c r="IX239" s="47">
        <v>29</v>
      </c>
      <c r="IY239" s="47">
        <v>28</v>
      </c>
      <c r="IZ239" s="47">
        <v>29</v>
      </c>
      <c r="JA239" s="47">
        <v>31</v>
      </c>
      <c r="JB239" s="47">
        <v>30</v>
      </c>
      <c r="JC239" s="47">
        <v>38</v>
      </c>
      <c r="JD239" s="47">
        <v>33</v>
      </c>
      <c r="JE239" s="47">
        <v>32</v>
      </c>
      <c r="JF239" s="47">
        <v>35</v>
      </c>
      <c r="JG239" s="47">
        <v>34</v>
      </c>
      <c r="JH239" s="47">
        <v>33</v>
      </c>
      <c r="JI239" s="47">
        <v>31</v>
      </c>
      <c r="JJ239" s="47">
        <v>31</v>
      </c>
      <c r="JK239" s="47">
        <v>30</v>
      </c>
      <c r="JL239" s="47">
        <v>33</v>
      </c>
      <c r="JM239" s="47">
        <v>31</v>
      </c>
      <c r="JN239" s="47">
        <v>29</v>
      </c>
      <c r="JO239" s="47">
        <v>32</v>
      </c>
      <c r="JP239" s="47">
        <v>36</v>
      </c>
      <c r="JQ239" s="47">
        <v>33</v>
      </c>
      <c r="JR239" s="47">
        <v>33</v>
      </c>
      <c r="JS239" s="47">
        <v>34</v>
      </c>
      <c r="JT239" s="47">
        <v>41</v>
      </c>
      <c r="JU239" s="47">
        <v>42</v>
      </c>
      <c r="JV239" s="47">
        <v>44</v>
      </c>
      <c r="JW239" s="47">
        <v>43</v>
      </c>
      <c r="JX239" s="47">
        <v>43</v>
      </c>
      <c r="JY239" s="47">
        <v>50</v>
      </c>
      <c r="JZ239" s="47">
        <v>50</v>
      </c>
      <c r="KA239" s="47">
        <v>58</v>
      </c>
      <c r="KB239" s="47">
        <v>60</v>
      </c>
      <c r="KC239" s="47">
        <v>55</v>
      </c>
      <c r="KD239" s="47">
        <v>58</v>
      </c>
      <c r="KE239" s="47">
        <v>55</v>
      </c>
      <c r="KF239" s="47">
        <v>55</v>
      </c>
      <c r="KG239" s="47">
        <v>62</v>
      </c>
      <c r="KH239" s="47">
        <v>51</v>
      </c>
      <c r="KI239" s="47">
        <v>52</v>
      </c>
      <c r="KJ239" s="47">
        <v>57</v>
      </c>
      <c r="KK239" s="47">
        <v>61</v>
      </c>
      <c r="KL239" s="47">
        <v>70</v>
      </c>
      <c r="KM239" s="47">
        <v>71</v>
      </c>
      <c r="KN239" s="47">
        <v>75</v>
      </c>
      <c r="KO239" s="47">
        <v>80</v>
      </c>
      <c r="KP239" s="47">
        <v>93</v>
      </c>
      <c r="KQ239" s="47">
        <v>101</v>
      </c>
      <c r="KR239" s="47">
        <v>100</v>
      </c>
      <c r="KS239" s="47">
        <v>104</v>
      </c>
      <c r="KT239" s="47">
        <v>113</v>
      </c>
      <c r="KU239" s="47">
        <v>112</v>
      </c>
      <c r="KV239" s="47">
        <v>124</v>
      </c>
      <c r="KW239" s="47">
        <v>127</v>
      </c>
      <c r="KX239" s="47">
        <v>128</v>
      </c>
      <c r="KY239" s="47">
        <v>136</v>
      </c>
      <c r="KZ239" s="47">
        <v>136</v>
      </c>
      <c r="LA239" s="47">
        <v>140</v>
      </c>
      <c r="LB239" s="47">
        <v>141</v>
      </c>
      <c r="LC239" s="47">
        <v>136</v>
      </c>
      <c r="LD239" s="47">
        <v>133</v>
      </c>
      <c r="LE239" s="47">
        <v>127</v>
      </c>
      <c r="LF239" s="47">
        <v>123</v>
      </c>
      <c r="LG239" s="47">
        <v>129</v>
      </c>
      <c r="LH239" s="47">
        <v>128</v>
      </c>
      <c r="LI239" s="47">
        <v>123</v>
      </c>
      <c r="LJ239" s="47">
        <v>122</v>
      </c>
      <c r="LK239" s="47">
        <v>125</v>
      </c>
      <c r="LL239" s="47">
        <v>118</v>
      </c>
      <c r="LM239" s="47">
        <v>116</v>
      </c>
      <c r="LN239" s="47">
        <v>112</v>
      </c>
      <c r="LO239" s="47">
        <v>107</v>
      </c>
      <c r="LP239" s="47">
        <v>104</v>
      </c>
      <c r="LQ239" s="47">
        <v>103</v>
      </c>
      <c r="LR239" s="47">
        <v>95</v>
      </c>
      <c r="LS239" s="47">
        <v>95</v>
      </c>
      <c r="LT239" s="47">
        <v>92</v>
      </c>
      <c r="LU239" s="47">
        <v>85</v>
      </c>
      <c r="LV239" s="47">
        <v>77</v>
      </c>
      <c r="LW239" s="47">
        <v>73</v>
      </c>
      <c r="LX239" s="47">
        <v>65</v>
      </c>
      <c r="LY239" s="47">
        <v>61</v>
      </c>
      <c r="LZ239" s="47">
        <v>61</v>
      </c>
      <c r="MA239" s="47">
        <v>54</v>
      </c>
      <c r="MB239" s="47">
        <v>50</v>
      </c>
      <c r="MC239" s="47">
        <v>48</v>
      </c>
      <c r="MD239" s="47">
        <v>44</v>
      </c>
      <c r="ME239" s="47">
        <v>39</v>
      </c>
      <c r="MF239" s="47">
        <v>40</v>
      </c>
      <c r="MG239" s="47">
        <v>37</v>
      </c>
      <c r="MH239" s="47">
        <v>38</v>
      </c>
      <c r="MI239" s="47">
        <v>33</v>
      </c>
      <c r="MJ239" s="47">
        <v>33</v>
      </c>
    </row>
    <row r="240" spans="1:348">
      <c r="A240" s="49" t="s">
        <v>17</v>
      </c>
      <c r="B240" s="49" t="s">
        <v>140</v>
      </c>
      <c r="C240" s="48"/>
      <c r="D240" s="48"/>
      <c r="E240" s="48"/>
      <c r="F240" s="48"/>
      <c r="G240" s="48"/>
      <c r="H240" s="48"/>
      <c r="Q240" s="47">
        <v>0</v>
      </c>
      <c r="R240" s="47">
        <v>0</v>
      </c>
      <c r="S240" s="47">
        <v>0</v>
      </c>
      <c r="T240" s="47">
        <v>0</v>
      </c>
      <c r="U240" s="47">
        <v>0</v>
      </c>
      <c r="V240" s="47">
        <v>0</v>
      </c>
      <c r="W240" s="47">
        <v>0</v>
      </c>
      <c r="X240" s="47">
        <v>0</v>
      </c>
      <c r="Y240" s="47">
        <v>0</v>
      </c>
      <c r="Z240" s="47">
        <v>1</v>
      </c>
      <c r="AA240" s="47">
        <v>1</v>
      </c>
      <c r="AB240" s="47">
        <v>1</v>
      </c>
      <c r="AC240" s="47">
        <v>2</v>
      </c>
      <c r="AD240" s="47">
        <v>4</v>
      </c>
      <c r="AE240" s="47">
        <v>4</v>
      </c>
      <c r="AF240" s="47">
        <v>4</v>
      </c>
      <c r="AG240" s="47">
        <v>4</v>
      </c>
      <c r="AH240" s="47">
        <v>4</v>
      </c>
      <c r="AI240" s="47">
        <v>7</v>
      </c>
      <c r="AJ240" s="47">
        <v>7</v>
      </c>
      <c r="AK240" s="47">
        <v>7</v>
      </c>
      <c r="AL240" s="47">
        <v>8</v>
      </c>
      <c r="AM240" s="47">
        <v>8</v>
      </c>
      <c r="AN240" s="47">
        <v>8</v>
      </c>
      <c r="AO240" s="47">
        <v>8</v>
      </c>
      <c r="AP240" s="47">
        <v>9</v>
      </c>
      <c r="AQ240" s="47">
        <v>8</v>
      </c>
      <c r="AR240" s="47">
        <v>6</v>
      </c>
      <c r="AS240" s="47">
        <v>6</v>
      </c>
      <c r="AT240" s="47">
        <v>6</v>
      </c>
      <c r="AU240" s="47">
        <v>7</v>
      </c>
      <c r="AV240" s="47">
        <v>9</v>
      </c>
      <c r="AW240" s="47">
        <v>6</v>
      </c>
      <c r="AX240" s="47">
        <v>6</v>
      </c>
      <c r="AY240" s="47">
        <v>6</v>
      </c>
      <c r="AZ240" s="47">
        <v>5</v>
      </c>
      <c r="BA240" s="47">
        <v>5</v>
      </c>
      <c r="BB240" s="47">
        <v>5</v>
      </c>
      <c r="BC240" s="47">
        <v>5</v>
      </c>
      <c r="BD240" s="47">
        <v>4</v>
      </c>
      <c r="BE240" s="47">
        <v>5</v>
      </c>
      <c r="BF240" s="47">
        <v>6</v>
      </c>
      <c r="BG240" s="47">
        <v>6</v>
      </c>
      <c r="BH240" s="47">
        <v>6</v>
      </c>
      <c r="BI240" s="47">
        <v>7</v>
      </c>
      <c r="BJ240" s="47">
        <v>5</v>
      </c>
      <c r="BK240" s="47">
        <v>5</v>
      </c>
      <c r="BL240" s="47">
        <v>5</v>
      </c>
      <c r="BM240" s="47">
        <v>5</v>
      </c>
      <c r="BN240" s="47">
        <v>5</v>
      </c>
      <c r="BO240" s="47">
        <v>5</v>
      </c>
      <c r="BP240" s="47">
        <v>4</v>
      </c>
      <c r="BQ240" s="47">
        <v>4</v>
      </c>
      <c r="BR240" s="47">
        <v>4</v>
      </c>
      <c r="BS240" s="47">
        <v>3</v>
      </c>
      <c r="BT240" s="47">
        <v>2</v>
      </c>
      <c r="BU240" s="47">
        <v>2</v>
      </c>
      <c r="BV240" s="47">
        <v>2</v>
      </c>
      <c r="BW240" s="47">
        <v>0</v>
      </c>
      <c r="BX240" s="47">
        <v>0</v>
      </c>
      <c r="BY240" s="47">
        <v>0</v>
      </c>
      <c r="BZ240" s="47">
        <v>0</v>
      </c>
      <c r="CA240" s="47">
        <v>0</v>
      </c>
      <c r="CB240" s="47">
        <v>0</v>
      </c>
      <c r="CC240" s="47">
        <v>0</v>
      </c>
      <c r="CD240" s="47">
        <v>1</v>
      </c>
      <c r="CE240" s="47">
        <v>1</v>
      </c>
      <c r="CF240" s="47">
        <v>1</v>
      </c>
      <c r="CG240" s="47">
        <v>2</v>
      </c>
      <c r="CH240" s="47">
        <v>2</v>
      </c>
      <c r="CI240" s="47">
        <v>2</v>
      </c>
      <c r="CJ240" s="47">
        <v>2</v>
      </c>
      <c r="CK240" s="47">
        <v>2</v>
      </c>
      <c r="CL240" s="47">
        <v>2</v>
      </c>
      <c r="CM240" s="47">
        <v>2</v>
      </c>
      <c r="CN240" s="47">
        <v>2</v>
      </c>
      <c r="CO240" s="47">
        <v>2</v>
      </c>
      <c r="CP240" s="47">
        <v>2</v>
      </c>
      <c r="CQ240" s="47">
        <v>2</v>
      </c>
      <c r="CR240" s="47">
        <v>1</v>
      </c>
      <c r="CS240" s="47">
        <v>1</v>
      </c>
      <c r="CT240" s="47">
        <v>1</v>
      </c>
      <c r="CU240" s="47">
        <v>0</v>
      </c>
      <c r="CV240" s="47">
        <v>0</v>
      </c>
      <c r="CW240" s="47">
        <v>0</v>
      </c>
      <c r="CX240" s="47">
        <v>0</v>
      </c>
      <c r="CY240" s="47">
        <v>0</v>
      </c>
      <c r="CZ240" s="47">
        <v>0</v>
      </c>
      <c r="DA240" s="47">
        <v>0</v>
      </c>
      <c r="DB240" s="47">
        <v>0</v>
      </c>
      <c r="DC240" s="47">
        <v>0</v>
      </c>
      <c r="DD240" s="47">
        <v>0</v>
      </c>
      <c r="DE240" s="47">
        <v>0</v>
      </c>
      <c r="DF240" s="47">
        <v>1</v>
      </c>
      <c r="DG240" s="47">
        <v>1</v>
      </c>
      <c r="DH240" s="47">
        <v>1</v>
      </c>
      <c r="DI240" s="47">
        <v>1</v>
      </c>
      <c r="DJ240" s="47">
        <v>1</v>
      </c>
      <c r="DK240" s="47">
        <v>1</v>
      </c>
      <c r="DL240" s="47">
        <v>1</v>
      </c>
      <c r="DM240" s="47">
        <v>1</v>
      </c>
      <c r="DN240" s="47">
        <v>1</v>
      </c>
      <c r="DO240" s="47">
        <v>1</v>
      </c>
      <c r="DP240" s="47">
        <v>1</v>
      </c>
      <c r="DQ240" s="47">
        <v>1</v>
      </c>
      <c r="DR240" s="47">
        <v>1</v>
      </c>
      <c r="DS240" s="47">
        <v>1</v>
      </c>
      <c r="DT240" s="47">
        <v>0</v>
      </c>
      <c r="DU240" s="47">
        <v>0</v>
      </c>
      <c r="DV240" s="47">
        <v>0</v>
      </c>
      <c r="DW240" s="47">
        <v>0</v>
      </c>
      <c r="DX240" s="47">
        <v>0</v>
      </c>
      <c r="DY240" s="47">
        <v>0</v>
      </c>
      <c r="DZ240" s="47">
        <v>0</v>
      </c>
      <c r="EA240" s="47">
        <v>0</v>
      </c>
      <c r="EB240" s="47">
        <v>0</v>
      </c>
      <c r="EC240" s="47">
        <v>0</v>
      </c>
      <c r="ED240" s="47">
        <v>0</v>
      </c>
      <c r="EE240" s="47">
        <v>0</v>
      </c>
      <c r="EF240" s="47">
        <v>0</v>
      </c>
      <c r="EG240" s="47">
        <v>0</v>
      </c>
      <c r="EH240" s="47">
        <v>0</v>
      </c>
      <c r="EI240" s="47">
        <v>0</v>
      </c>
      <c r="EJ240" s="47">
        <v>0</v>
      </c>
      <c r="EK240" s="47">
        <v>0</v>
      </c>
      <c r="EL240" s="47">
        <v>0</v>
      </c>
      <c r="EM240" s="47">
        <v>0</v>
      </c>
      <c r="EN240" s="47">
        <v>0</v>
      </c>
      <c r="EO240" s="47">
        <v>0</v>
      </c>
      <c r="EP240" s="47">
        <v>0</v>
      </c>
      <c r="EQ240" s="47">
        <v>0</v>
      </c>
      <c r="ER240" s="47">
        <v>0</v>
      </c>
      <c r="ES240" s="47">
        <v>0</v>
      </c>
      <c r="ET240" s="47">
        <v>0</v>
      </c>
      <c r="EU240" s="47">
        <v>0</v>
      </c>
      <c r="EV240" s="47">
        <v>0</v>
      </c>
      <c r="EW240" s="47">
        <v>0</v>
      </c>
      <c r="EX240" s="47">
        <v>0</v>
      </c>
      <c r="EY240" s="47">
        <v>0</v>
      </c>
      <c r="EZ240" s="47">
        <v>0</v>
      </c>
      <c r="FA240" s="47">
        <v>0</v>
      </c>
      <c r="FB240" s="47">
        <v>0</v>
      </c>
      <c r="FC240" s="47">
        <v>0</v>
      </c>
      <c r="FD240" s="47">
        <v>0</v>
      </c>
      <c r="FE240" s="47">
        <v>0</v>
      </c>
      <c r="FF240" s="47">
        <v>1</v>
      </c>
      <c r="FG240" s="47">
        <v>1</v>
      </c>
      <c r="FH240" s="47">
        <v>1</v>
      </c>
      <c r="FI240" s="47">
        <v>1</v>
      </c>
      <c r="FJ240" s="47">
        <v>1</v>
      </c>
      <c r="FK240" s="47">
        <v>4</v>
      </c>
      <c r="FL240" s="47">
        <v>5</v>
      </c>
      <c r="FM240" s="47">
        <v>5</v>
      </c>
      <c r="FN240" s="47">
        <v>6</v>
      </c>
      <c r="FO240" s="47">
        <v>6</v>
      </c>
      <c r="FP240" s="47">
        <v>6</v>
      </c>
      <c r="FQ240" s="47">
        <v>7</v>
      </c>
      <c r="FR240" s="47">
        <v>9</v>
      </c>
      <c r="FS240" s="47">
        <v>13</v>
      </c>
      <c r="FT240" s="47">
        <v>18</v>
      </c>
      <c r="FU240" s="47">
        <v>25</v>
      </c>
      <c r="FV240" s="47">
        <v>25</v>
      </c>
      <c r="FW240" s="47">
        <v>29</v>
      </c>
      <c r="FX240" s="47">
        <v>32</v>
      </c>
      <c r="FY240" s="47">
        <v>29</v>
      </c>
      <c r="FZ240" s="47">
        <v>28</v>
      </c>
      <c r="GA240" s="47">
        <v>31</v>
      </c>
      <c r="GB240" s="47">
        <v>33</v>
      </c>
      <c r="GC240" s="47">
        <v>35</v>
      </c>
      <c r="GD240" s="47">
        <v>38</v>
      </c>
      <c r="GE240" s="47">
        <v>38</v>
      </c>
      <c r="GF240" s="47">
        <v>37</v>
      </c>
      <c r="GG240" s="47">
        <v>37</v>
      </c>
      <c r="GH240" s="47">
        <v>33</v>
      </c>
      <c r="GI240" s="47">
        <v>30</v>
      </c>
      <c r="GJ240" s="47">
        <v>30</v>
      </c>
      <c r="GK240" s="47">
        <v>26</v>
      </c>
      <c r="GL240" s="47">
        <v>27</v>
      </c>
      <c r="GM240" s="47">
        <v>31</v>
      </c>
      <c r="GN240" s="47">
        <v>32</v>
      </c>
      <c r="GO240" s="47">
        <v>32</v>
      </c>
      <c r="GP240" s="47">
        <v>32</v>
      </c>
      <c r="GQ240" s="47">
        <v>30</v>
      </c>
      <c r="GR240" s="47">
        <v>29</v>
      </c>
      <c r="GS240" s="47">
        <v>32</v>
      </c>
      <c r="GT240" s="47">
        <v>33</v>
      </c>
      <c r="GU240" s="47">
        <v>31</v>
      </c>
      <c r="GV240" s="47">
        <v>31</v>
      </c>
      <c r="GW240" s="47">
        <v>27</v>
      </c>
      <c r="GX240" s="47">
        <v>28</v>
      </c>
      <c r="GY240" s="47">
        <v>29</v>
      </c>
      <c r="GZ240" s="47">
        <v>26</v>
      </c>
      <c r="HA240" s="47">
        <v>22</v>
      </c>
      <c r="HB240" s="47">
        <v>23</v>
      </c>
      <c r="HC240" s="47">
        <v>20</v>
      </c>
      <c r="HD240" s="47">
        <v>17</v>
      </c>
      <c r="HE240" s="47">
        <v>17</v>
      </c>
      <c r="HF240" s="47">
        <v>16</v>
      </c>
      <c r="HG240" s="47">
        <v>12</v>
      </c>
      <c r="HH240" s="47">
        <v>10</v>
      </c>
      <c r="HI240" s="47">
        <v>10</v>
      </c>
      <c r="HJ240" s="47">
        <v>8</v>
      </c>
      <c r="HK240" s="47">
        <v>8</v>
      </c>
      <c r="HL240" s="47">
        <v>9</v>
      </c>
      <c r="HM240" s="47">
        <v>9</v>
      </c>
      <c r="HN240" s="47">
        <v>10</v>
      </c>
      <c r="HO240" s="47">
        <v>10</v>
      </c>
      <c r="HP240" s="47">
        <v>8</v>
      </c>
      <c r="HQ240" s="47">
        <v>8</v>
      </c>
      <c r="HR240" s="47">
        <v>10</v>
      </c>
      <c r="HS240" s="47">
        <v>10</v>
      </c>
      <c r="HT240" s="47">
        <v>10</v>
      </c>
      <c r="HU240" s="47">
        <v>10</v>
      </c>
      <c r="HV240" s="47">
        <v>10</v>
      </c>
      <c r="HW240" s="47">
        <v>8</v>
      </c>
      <c r="HX240" s="47">
        <v>8</v>
      </c>
      <c r="HY240" s="47">
        <v>8</v>
      </c>
      <c r="HZ240" s="47">
        <v>6</v>
      </c>
      <c r="IA240" s="47">
        <v>6</v>
      </c>
      <c r="IB240" s="47">
        <v>4</v>
      </c>
      <c r="IC240" s="47">
        <v>4</v>
      </c>
      <c r="ID240" s="47">
        <v>4</v>
      </c>
      <c r="IE240" s="47">
        <v>5</v>
      </c>
      <c r="IF240" s="47">
        <v>4</v>
      </c>
      <c r="IG240" s="47">
        <v>4</v>
      </c>
      <c r="IH240" s="47">
        <v>3</v>
      </c>
      <c r="II240" s="47">
        <v>3</v>
      </c>
      <c r="IJ240" s="47">
        <v>4</v>
      </c>
      <c r="IK240" s="47">
        <v>4</v>
      </c>
      <c r="IL240" s="47">
        <v>5</v>
      </c>
      <c r="IM240" s="47">
        <v>8</v>
      </c>
      <c r="IN240" s="47">
        <v>8</v>
      </c>
      <c r="IO240" s="47">
        <v>10</v>
      </c>
      <c r="IP240" s="47">
        <v>14</v>
      </c>
      <c r="IQ240" s="47">
        <v>19</v>
      </c>
      <c r="IR240" s="47">
        <v>23</v>
      </c>
      <c r="IS240" s="47">
        <v>23</v>
      </c>
      <c r="IT240" s="47">
        <v>22</v>
      </c>
      <c r="IU240" s="47">
        <v>22</v>
      </c>
      <c r="IV240" s="47">
        <v>22</v>
      </c>
      <c r="IW240" s="47">
        <v>25</v>
      </c>
      <c r="IX240" s="47">
        <v>30</v>
      </c>
      <c r="IY240" s="47">
        <v>33</v>
      </c>
      <c r="IZ240" s="47">
        <v>35</v>
      </c>
      <c r="JA240" s="47">
        <v>33</v>
      </c>
      <c r="JB240" s="47">
        <v>34</v>
      </c>
      <c r="JC240" s="47">
        <v>34</v>
      </c>
      <c r="JD240" s="47">
        <v>31</v>
      </c>
      <c r="JE240" s="47">
        <v>26</v>
      </c>
      <c r="JF240" s="47">
        <v>23</v>
      </c>
      <c r="JG240" s="47">
        <v>23</v>
      </c>
      <c r="JH240" s="47">
        <v>23</v>
      </c>
      <c r="JI240" s="47">
        <v>23</v>
      </c>
      <c r="JJ240" s="47">
        <v>25</v>
      </c>
      <c r="JK240" s="47">
        <v>23</v>
      </c>
      <c r="JL240" s="47">
        <v>18</v>
      </c>
      <c r="JM240" s="47">
        <v>17</v>
      </c>
      <c r="JN240" s="47">
        <v>15</v>
      </c>
      <c r="JO240" s="47">
        <v>19</v>
      </c>
      <c r="JP240" s="47">
        <v>18</v>
      </c>
      <c r="JQ240" s="47">
        <v>15</v>
      </c>
      <c r="JR240" s="47">
        <v>15</v>
      </c>
      <c r="JS240" s="47">
        <v>15</v>
      </c>
      <c r="JT240" s="47">
        <v>16</v>
      </c>
      <c r="JU240" s="47">
        <v>16</v>
      </c>
      <c r="JV240" s="47">
        <v>16</v>
      </c>
      <c r="JW240" s="47">
        <v>18</v>
      </c>
      <c r="JX240" s="47">
        <v>16</v>
      </c>
      <c r="JY240" s="47">
        <v>19</v>
      </c>
      <c r="JZ240" s="47">
        <v>21</v>
      </c>
      <c r="KA240" s="47">
        <v>21</v>
      </c>
      <c r="KB240" s="47">
        <v>22</v>
      </c>
      <c r="KC240" s="47">
        <v>19</v>
      </c>
      <c r="KD240" s="47">
        <v>23</v>
      </c>
      <c r="KE240" s="47">
        <v>29</v>
      </c>
      <c r="KF240" s="47">
        <v>28</v>
      </c>
      <c r="KG240" s="47">
        <v>32</v>
      </c>
      <c r="KH240" s="47">
        <v>34</v>
      </c>
      <c r="KI240" s="47">
        <v>36</v>
      </c>
      <c r="KJ240" s="47">
        <v>42</v>
      </c>
      <c r="KK240" s="47">
        <v>43</v>
      </c>
      <c r="KL240" s="47">
        <v>43</v>
      </c>
      <c r="KM240" s="47">
        <v>43</v>
      </c>
      <c r="KN240" s="47">
        <v>45</v>
      </c>
      <c r="KO240" s="47">
        <v>43</v>
      </c>
      <c r="KP240" s="47">
        <v>43</v>
      </c>
      <c r="KQ240" s="47">
        <v>42</v>
      </c>
      <c r="KR240" s="47">
        <v>42</v>
      </c>
      <c r="KS240" s="47">
        <v>37</v>
      </c>
      <c r="KT240" s="47">
        <v>45</v>
      </c>
      <c r="KU240" s="47">
        <v>46</v>
      </c>
      <c r="KV240" s="47">
        <v>48</v>
      </c>
      <c r="KW240" s="47">
        <v>47</v>
      </c>
      <c r="KX240" s="47">
        <v>41</v>
      </c>
      <c r="KY240" s="47">
        <v>40</v>
      </c>
      <c r="KZ240" s="47">
        <v>42</v>
      </c>
      <c r="LA240" s="47">
        <v>49</v>
      </c>
      <c r="LB240" s="47">
        <v>48</v>
      </c>
      <c r="LC240" s="47">
        <v>50</v>
      </c>
      <c r="LD240" s="47">
        <v>52</v>
      </c>
      <c r="LE240" s="47">
        <v>54</v>
      </c>
      <c r="LF240" s="47">
        <v>51</v>
      </c>
      <c r="LG240" s="47">
        <v>62</v>
      </c>
      <c r="LH240" s="47">
        <v>59</v>
      </c>
      <c r="LI240" s="47">
        <v>58</v>
      </c>
      <c r="LJ240" s="47">
        <v>54</v>
      </c>
      <c r="LK240" s="47">
        <v>60</v>
      </c>
      <c r="LL240" s="47">
        <v>64</v>
      </c>
      <c r="LM240" s="47">
        <v>64</v>
      </c>
      <c r="LN240" s="47">
        <v>68</v>
      </c>
      <c r="LO240" s="47">
        <v>58</v>
      </c>
      <c r="LP240" s="47">
        <v>57</v>
      </c>
      <c r="LQ240" s="47">
        <v>57</v>
      </c>
      <c r="LR240" s="47">
        <v>63</v>
      </c>
      <c r="LS240" s="47">
        <v>64</v>
      </c>
      <c r="LT240" s="47">
        <v>66</v>
      </c>
      <c r="LU240" s="47">
        <v>56</v>
      </c>
      <c r="LV240" s="47">
        <v>54</v>
      </c>
      <c r="LW240" s="47">
        <v>55</v>
      </c>
      <c r="LX240" s="47">
        <v>53</v>
      </c>
      <c r="LY240" s="47">
        <v>51</v>
      </c>
      <c r="LZ240" s="47">
        <v>47</v>
      </c>
      <c r="MA240" s="47">
        <v>49</v>
      </c>
      <c r="MB240" s="47">
        <v>44</v>
      </c>
      <c r="MC240" s="47">
        <v>46</v>
      </c>
      <c r="MD240" s="47">
        <v>43</v>
      </c>
      <c r="ME240" s="47">
        <v>43</v>
      </c>
      <c r="MF240" s="47">
        <v>34</v>
      </c>
      <c r="MG240" s="47">
        <v>32</v>
      </c>
      <c r="MH240" s="47">
        <v>29</v>
      </c>
      <c r="MI240" s="47">
        <v>28</v>
      </c>
      <c r="MJ240" s="47">
        <v>27</v>
      </c>
    </row>
    <row r="241" spans="1:348">
      <c r="A241" s="49" t="s">
        <v>18</v>
      </c>
      <c r="B241" s="49" t="s">
        <v>141</v>
      </c>
      <c r="C241" s="48"/>
      <c r="D241" s="48"/>
      <c r="E241" s="48"/>
      <c r="F241" s="48"/>
      <c r="G241" s="48"/>
      <c r="H241" s="48"/>
      <c r="Q241" s="47">
        <v>1</v>
      </c>
      <c r="R241" s="47">
        <v>1</v>
      </c>
      <c r="S241" s="47">
        <v>1</v>
      </c>
      <c r="T241" s="47">
        <v>1</v>
      </c>
      <c r="U241" s="47">
        <v>1</v>
      </c>
      <c r="V241" s="47">
        <v>1</v>
      </c>
      <c r="W241" s="47">
        <v>1</v>
      </c>
      <c r="X241" s="47">
        <v>2</v>
      </c>
      <c r="Y241" s="47">
        <v>3</v>
      </c>
      <c r="Z241" s="47">
        <v>3</v>
      </c>
      <c r="AA241" s="47">
        <v>4</v>
      </c>
      <c r="AB241" s="47">
        <v>4</v>
      </c>
      <c r="AC241" s="47">
        <v>4</v>
      </c>
      <c r="AD241" s="47">
        <v>4</v>
      </c>
      <c r="AE241" s="47">
        <v>3</v>
      </c>
      <c r="AF241" s="47">
        <v>3</v>
      </c>
      <c r="AG241" s="47">
        <v>3</v>
      </c>
      <c r="AH241" s="47">
        <v>4</v>
      </c>
      <c r="AI241" s="47">
        <v>4</v>
      </c>
      <c r="AJ241" s="47">
        <v>5</v>
      </c>
      <c r="AK241" s="47">
        <v>6</v>
      </c>
      <c r="AL241" s="47">
        <v>5</v>
      </c>
      <c r="AM241" s="47">
        <v>4</v>
      </c>
      <c r="AN241" s="47">
        <v>4</v>
      </c>
      <c r="AO241" s="47">
        <v>5</v>
      </c>
      <c r="AP241" s="47">
        <v>5</v>
      </c>
      <c r="AQ241" s="47">
        <v>6</v>
      </c>
      <c r="AR241" s="47">
        <v>6</v>
      </c>
      <c r="AS241" s="47">
        <v>6</v>
      </c>
      <c r="AT241" s="47">
        <v>6</v>
      </c>
      <c r="AU241" s="47">
        <v>7</v>
      </c>
      <c r="AV241" s="47">
        <v>9</v>
      </c>
      <c r="AW241" s="47">
        <v>9</v>
      </c>
      <c r="AX241" s="47">
        <v>9</v>
      </c>
      <c r="AY241" s="47">
        <v>9</v>
      </c>
      <c r="AZ241" s="47">
        <v>9</v>
      </c>
      <c r="BA241" s="47">
        <v>9</v>
      </c>
      <c r="BB241" s="47">
        <v>9</v>
      </c>
      <c r="BC241" s="47">
        <v>7</v>
      </c>
      <c r="BD241" s="47">
        <v>7</v>
      </c>
      <c r="BE241" s="47">
        <v>6</v>
      </c>
      <c r="BF241" s="47">
        <v>6</v>
      </c>
      <c r="BG241" s="47">
        <v>6</v>
      </c>
      <c r="BH241" s="47">
        <v>7</v>
      </c>
      <c r="BI241" s="47">
        <v>6</v>
      </c>
      <c r="BJ241" s="47">
        <v>3</v>
      </c>
      <c r="BK241" s="47">
        <v>3</v>
      </c>
      <c r="BL241" s="47">
        <v>2</v>
      </c>
      <c r="BM241" s="47">
        <v>1</v>
      </c>
      <c r="BN241" s="47">
        <v>1</v>
      </c>
      <c r="BO241" s="47">
        <v>1</v>
      </c>
      <c r="BP241" s="47">
        <v>1</v>
      </c>
      <c r="BQ241" s="47">
        <v>1</v>
      </c>
      <c r="BR241" s="47">
        <v>1</v>
      </c>
      <c r="BS241" s="47">
        <v>1</v>
      </c>
      <c r="BT241" s="47">
        <v>1</v>
      </c>
      <c r="BU241" s="47">
        <v>1</v>
      </c>
      <c r="BV241" s="47">
        <v>0</v>
      </c>
      <c r="BW241" s="47">
        <v>0</v>
      </c>
      <c r="BX241" s="47">
        <v>0</v>
      </c>
      <c r="BY241" s="47">
        <v>0</v>
      </c>
      <c r="BZ241" s="47">
        <v>0</v>
      </c>
      <c r="CA241" s="47">
        <v>0</v>
      </c>
      <c r="CB241" s="47">
        <v>0</v>
      </c>
      <c r="CC241" s="47">
        <v>0</v>
      </c>
      <c r="CD241" s="47">
        <v>0</v>
      </c>
      <c r="CE241" s="47">
        <v>0</v>
      </c>
      <c r="CF241" s="47">
        <v>0</v>
      </c>
      <c r="CG241" s="47">
        <v>0</v>
      </c>
      <c r="CH241" s="47">
        <v>0</v>
      </c>
      <c r="CI241" s="47">
        <v>0</v>
      </c>
      <c r="CJ241" s="47">
        <v>0</v>
      </c>
      <c r="CK241" s="47">
        <v>0</v>
      </c>
      <c r="CL241" s="47">
        <v>0</v>
      </c>
      <c r="CM241" s="47">
        <v>0</v>
      </c>
      <c r="CN241" s="47">
        <v>0</v>
      </c>
      <c r="CO241" s="47">
        <v>0</v>
      </c>
      <c r="CP241" s="47">
        <v>0</v>
      </c>
      <c r="CQ241" s="47">
        <v>0</v>
      </c>
      <c r="CR241" s="47">
        <v>0</v>
      </c>
      <c r="CS241" s="47">
        <v>0</v>
      </c>
      <c r="CT241" s="47">
        <v>0</v>
      </c>
      <c r="CU241" s="47">
        <v>0</v>
      </c>
      <c r="CV241" s="47">
        <v>0</v>
      </c>
      <c r="CW241" s="47">
        <v>0</v>
      </c>
      <c r="CX241" s="47">
        <v>0</v>
      </c>
      <c r="CY241" s="47">
        <v>0</v>
      </c>
      <c r="CZ241" s="47">
        <v>0</v>
      </c>
      <c r="DA241" s="47">
        <v>0</v>
      </c>
      <c r="DB241" s="47">
        <v>0</v>
      </c>
      <c r="DC241" s="47">
        <v>0</v>
      </c>
      <c r="DD241" s="47">
        <v>0</v>
      </c>
      <c r="DE241" s="47">
        <v>0</v>
      </c>
      <c r="DF241" s="47">
        <v>0</v>
      </c>
      <c r="DG241" s="47">
        <v>0</v>
      </c>
      <c r="DH241" s="47">
        <v>0</v>
      </c>
      <c r="DI241" s="47">
        <v>0</v>
      </c>
      <c r="DJ241" s="47">
        <v>0</v>
      </c>
      <c r="DK241" s="47">
        <v>0</v>
      </c>
      <c r="DL241" s="47">
        <v>0</v>
      </c>
      <c r="DM241" s="47">
        <v>0</v>
      </c>
      <c r="DN241" s="47">
        <v>0</v>
      </c>
      <c r="DO241" s="47">
        <v>2</v>
      </c>
      <c r="DP241" s="47">
        <v>2</v>
      </c>
      <c r="DQ241" s="47">
        <v>2</v>
      </c>
      <c r="DR241" s="47">
        <v>2</v>
      </c>
      <c r="DS241" s="47">
        <v>2</v>
      </c>
      <c r="DT241" s="47">
        <v>2</v>
      </c>
      <c r="DU241" s="47">
        <v>2</v>
      </c>
      <c r="DV241" s="47">
        <v>2</v>
      </c>
      <c r="DW241" s="47">
        <v>2</v>
      </c>
      <c r="DX241" s="47">
        <v>2</v>
      </c>
      <c r="DY241" s="47">
        <v>2</v>
      </c>
      <c r="DZ241" s="47">
        <v>2</v>
      </c>
      <c r="EA241" s="47">
        <v>2</v>
      </c>
      <c r="EB241" s="47">
        <v>2</v>
      </c>
      <c r="EC241" s="47">
        <v>0</v>
      </c>
      <c r="ED241" s="47">
        <v>0</v>
      </c>
      <c r="EE241" s="47">
        <v>0</v>
      </c>
      <c r="EF241" s="47">
        <v>0</v>
      </c>
      <c r="EG241" s="47">
        <v>0</v>
      </c>
      <c r="EH241" s="47">
        <v>1</v>
      </c>
      <c r="EI241" s="47">
        <v>3</v>
      </c>
      <c r="EJ241" s="47">
        <v>3</v>
      </c>
      <c r="EK241" s="47">
        <v>3</v>
      </c>
      <c r="EL241" s="47">
        <v>3</v>
      </c>
      <c r="EM241" s="47">
        <v>3</v>
      </c>
      <c r="EN241" s="47">
        <v>3</v>
      </c>
      <c r="EO241" s="47">
        <v>3</v>
      </c>
      <c r="EP241" s="47">
        <v>3</v>
      </c>
      <c r="EQ241" s="47">
        <v>6</v>
      </c>
      <c r="ER241" s="47">
        <v>6</v>
      </c>
      <c r="ES241" s="47">
        <v>6</v>
      </c>
      <c r="ET241" s="47">
        <v>6</v>
      </c>
      <c r="EU241" s="47">
        <v>6</v>
      </c>
      <c r="EV241" s="47">
        <v>6</v>
      </c>
      <c r="EW241" s="47">
        <v>4</v>
      </c>
      <c r="EX241" s="47">
        <v>5</v>
      </c>
      <c r="EY241" s="47">
        <v>6</v>
      </c>
      <c r="EZ241" s="47">
        <v>6</v>
      </c>
      <c r="FA241" s="47">
        <v>6</v>
      </c>
      <c r="FB241" s="47">
        <v>6</v>
      </c>
      <c r="FC241" s="47">
        <v>8</v>
      </c>
      <c r="FD241" s="47">
        <v>8</v>
      </c>
      <c r="FE241" s="47">
        <v>5</v>
      </c>
      <c r="FF241" s="47">
        <v>7</v>
      </c>
      <c r="FG241" s="47">
        <v>7</v>
      </c>
      <c r="FH241" s="47">
        <v>7</v>
      </c>
      <c r="FI241" s="47">
        <v>7</v>
      </c>
      <c r="FJ241" s="47">
        <v>7</v>
      </c>
      <c r="FK241" s="47">
        <v>9</v>
      </c>
      <c r="FL241" s="47">
        <v>9</v>
      </c>
      <c r="FM241" s="47">
        <v>9</v>
      </c>
      <c r="FN241" s="47">
        <v>9</v>
      </c>
      <c r="FO241" s="47">
        <v>9</v>
      </c>
      <c r="FP241" s="47">
        <v>10</v>
      </c>
      <c r="FQ241" s="47">
        <v>8</v>
      </c>
      <c r="FR241" s="47">
        <v>9</v>
      </c>
      <c r="FS241" s="47">
        <v>11</v>
      </c>
      <c r="FT241" s="47">
        <v>11</v>
      </c>
      <c r="FU241" s="47">
        <v>15</v>
      </c>
      <c r="FV241" s="47">
        <v>16</v>
      </c>
      <c r="FW241" s="47">
        <v>16</v>
      </c>
      <c r="FX241" s="47">
        <v>27</v>
      </c>
      <c r="FY241" s="47">
        <v>31</v>
      </c>
      <c r="FZ241" s="47">
        <v>38</v>
      </c>
      <c r="GA241" s="47">
        <v>58</v>
      </c>
      <c r="GB241" s="47">
        <v>62</v>
      </c>
      <c r="GC241" s="47">
        <v>63</v>
      </c>
      <c r="GD241" s="47">
        <v>68</v>
      </c>
      <c r="GE241" s="47">
        <v>80</v>
      </c>
      <c r="GF241" s="47">
        <v>96</v>
      </c>
      <c r="GG241" s="47">
        <v>101</v>
      </c>
      <c r="GH241" s="47">
        <v>114</v>
      </c>
      <c r="GI241" s="47">
        <v>112</v>
      </c>
      <c r="GJ241" s="47">
        <v>114</v>
      </c>
      <c r="GK241" s="47">
        <v>117</v>
      </c>
      <c r="GL241" s="47">
        <v>116</v>
      </c>
      <c r="GM241" s="47">
        <v>122</v>
      </c>
      <c r="GN241" s="47">
        <v>127</v>
      </c>
      <c r="GO241" s="47">
        <v>109</v>
      </c>
      <c r="GP241" s="47">
        <v>108</v>
      </c>
      <c r="GQ241" s="47">
        <v>108</v>
      </c>
      <c r="GR241" s="47">
        <v>104</v>
      </c>
      <c r="GS241" s="47">
        <v>98</v>
      </c>
      <c r="GT241" s="47">
        <v>82</v>
      </c>
      <c r="GU241" s="47">
        <v>76</v>
      </c>
      <c r="GV241" s="47">
        <v>66</v>
      </c>
      <c r="GW241" s="47">
        <v>65</v>
      </c>
      <c r="GX241" s="47">
        <v>62</v>
      </c>
      <c r="GY241" s="47">
        <v>60</v>
      </c>
      <c r="GZ241" s="47">
        <v>49</v>
      </c>
      <c r="HA241" s="47">
        <v>38</v>
      </c>
      <c r="HB241" s="47">
        <v>28</v>
      </c>
      <c r="HC241" s="47">
        <v>27</v>
      </c>
      <c r="HD241" s="47">
        <v>25</v>
      </c>
      <c r="HE241" s="47">
        <v>24</v>
      </c>
      <c r="HF241" s="47">
        <v>24</v>
      </c>
      <c r="HG241" s="47">
        <v>18</v>
      </c>
      <c r="HH241" s="47">
        <v>17</v>
      </c>
      <c r="HI241" s="47">
        <v>16</v>
      </c>
      <c r="HJ241" s="47">
        <v>12</v>
      </c>
      <c r="HK241" s="47">
        <v>12</v>
      </c>
      <c r="HL241" s="47">
        <v>12</v>
      </c>
      <c r="HM241" s="47">
        <v>13</v>
      </c>
      <c r="HN241" s="47">
        <v>16</v>
      </c>
      <c r="HO241" s="47">
        <v>15</v>
      </c>
      <c r="HP241" s="47">
        <v>12</v>
      </c>
      <c r="HQ241" s="47">
        <v>10</v>
      </c>
      <c r="HR241" s="47">
        <v>9</v>
      </c>
      <c r="HS241" s="47">
        <v>9</v>
      </c>
      <c r="HT241" s="47">
        <v>7</v>
      </c>
      <c r="HU241" s="47">
        <v>7</v>
      </c>
      <c r="HV241" s="47">
        <v>8</v>
      </c>
      <c r="HW241" s="47">
        <v>9</v>
      </c>
      <c r="HX241" s="47">
        <v>10</v>
      </c>
      <c r="HY241" s="47">
        <v>10</v>
      </c>
      <c r="HZ241" s="47">
        <v>11</v>
      </c>
      <c r="IA241" s="47">
        <v>12</v>
      </c>
      <c r="IB241" s="47">
        <v>13</v>
      </c>
      <c r="IC241" s="47">
        <v>14</v>
      </c>
      <c r="ID241" s="47">
        <v>17</v>
      </c>
      <c r="IE241" s="47">
        <v>20</v>
      </c>
      <c r="IF241" s="47">
        <v>23</v>
      </c>
      <c r="IG241" s="47">
        <v>23</v>
      </c>
      <c r="IH241" s="47">
        <v>24</v>
      </c>
      <c r="II241" s="47">
        <v>31</v>
      </c>
      <c r="IJ241" s="47">
        <v>37</v>
      </c>
      <c r="IK241" s="47">
        <v>37</v>
      </c>
      <c r="IL241" s="47">
        <v>40</v>
      </c>
      <c r="IM241" s="47">
        <v>43</v>
      </c>
      <c r="IN241" s="47">
        <v>42</v>
      </c>
      <c r="IO241" s="47">
        <v>44</v>
      </c>
      <c r="IP241" s="47">
        <v>46</v>
      </c>
      <c r="IQ241" s="47">
        <v>46</v>
      </c>
      <c r="IR241" s="47">
        <v>45</v>
      </c>
      <c r="IS241" s="47">
        <v>43</v>
      </c>
      <c r="IT241" s="47">
        <v>42</v>
      </c>
      <c r="IU241" s="47">
        <v>42</v>
      </c>
      <c r="IV241" s="47">
        <v>47</v>
      </c>
      <c r="IW241" s="47">
        <v>44</v>
      </c>
      <c r="IX241" s="47">
        <v>37</v>
      </c>
      <c r="IY241" s="47">
        <v>37</v>
      </c>
      <c r="IZ241" s="47">
        <v>33</v>
      </c>
      <c r="JA241" s="47">
        <v>30</v>
      </c>
      <c r="JB241" s="47">
        <v>32</v>
      </c>
      <c r="JC241" s="47">
        <v>28</v>
      </c>
      <c r="JD241" s="47">
        <v>22</v>
      </c>
      <c r="JE241" s="47">
        <v>25</v>
      </c>
      <c r="JF241" s="47">
        <v>27</v>
      </c>
      <c r="JG241" s="47">
        <v>26</v>
      </c>
      <c r="JH241" s="47">
        <v>27</v>
      </c>
      <c r="JI241" s="47">
        <v>27</v>
      </c>
      <c r="JJ241" s="47">
        <v>22</v>
      </c>
      <c r="JK241" s="47">
        <v>21</v>
      </c>
      <c r="JL241" s="47">
        <v>21</v>
      </c>
      <c r="JM241" s="47">
        <v>20</v>
      </c>
      <c r="JN241" s="47">
        <v>20</v>
      </c>
      <c r="JO241" s="47">
        <v>20</v>
      </c>
      <c r="JP241" s="47">
        <v>18</v>
      </c>
      <c r="JQ241" s="47">
        <v>19</v>
      </c>
      <c r="JR241" s="47">
        <v>21</v>
      </c>
      <c r="JS241" s="47">
        <v>17</v>
      </c>
      <c r="JT241" s="47">
        <v>14</v>
      </c>
      <c r="JU241" s="47">
        <v>21</v>
      </c>
      <c r="JV241" s="47">
        <v>22</v>
      </c>
      <c r="JW241" s="47">
        <v>22</v>
      </c>
      <c r="JX241" s="47">
        <v>24</v>
      </c>
      <c r="JY241" s="47">
        <v>23</v>
      </c>
      <c r="JZ241" s="47">
        <v>25</v>
      </c>
      <c r="KA241" s="47">
        <v>26</v>
      </c>
      <c r="KB241" s="47">
        <v>25</v>
      </c>
      <c r="KC241" s="47">
        <v>28</v>
      </c>
      <c r="KD241" s="47">
        <v>30</v>
      </c>
      <c r="KE241" s="47">
        <v>31</v>
      </c>
      <c r="KF241" s="47">
        <v>29</v>
      </c>
      <c r="KG241" s="47">
        <v>29</v>
      </c>
      <c r="KH241" s="47">
        <v>29</v>
      </c>
      <c r="KI241" s="47">
        <v>23</v>
      </c>
      <c r="KJ241" s="47">
        <v>19</v>
      </c>
      <c r="KK241" s="47">
        <v>19</v>
      </c>
      <c r="KL241" s="47">
        <v>18</v>
      </c>
      <c r="KM241" s="47">
        <v>16</v>
      </c>
      <c r="KN241" s="47">
        <v>15</v>
      </c>
      <c r="KO241" s="47">
        <v>14</v>
      </c>
      <c r="KP241" s="47">
        <v>14</v>
      </c>
      <c r="KQ241" s="47">
        <v>10</v>
      </c>
      <c r="KR241" s="47">
        <v>8</v>
      </c>
      <c r="KS241" s="47">
        <v>6</v>
      </c>
      <c r="KT241" s="47">
        <v>10</v>
      </c>
      <c r="KU241" s="47">
        <v>21</v>
      </c>
      <c r="KV241" s="47">
        <v>21</v>
      </c>
      <c r="KW241" s="47">
        <v>20</v>
      </c>
      <c r="KX241" s="47">
        <v>23</v>
      </c>
      <c r="KY241" s="47">
        <v>24</v>
      </c>
      <c r="KZ241" s="47">
        <v>30</v>
      </c>
      <c r="LA241" s="47">
        <v>30</v>
      </c>
      <c r="LB241" s="47">
        <v>33</v>
      </c>
      <c r="LC241" s="47">
        <v>39</v>
      </c>
      <c r="LD241" s="47">
        <v>39</v>
      </c>
      <c r="LE241" s="47">
        <v>49</v>
      </c>
      <c r="LF241" s="47">
        <v>51</v>
      </c>
      <c r="LG241" s="47">
        <v>61</v>
      </c>
      <c r="LH241" s="47">
        <v>59</v>
      </c>
      <c r="LI241" s="47">
        <v>49</v>
      </c>
      <c r="LJ241" s="47">
        <v>71</v>
      </c>
      <c r="LK241" s="47">
        <v>78</v>
      </c>
      <c r="LL241" s="47">
        <v>75</v>
      </c>
      <c r="LM241" s="47">
        <v>88</v>
      </c>
      <c r="LN241" s="47">
        <v>101</v>
      </c>
      <c r="LO241" s="47">
        <v>126</v>
      </c>
      <c r="LP241" s="47">
        <v>144</v>
      </c>
      <c r="LQ241" s="47">
        <v>158</v>
      </c>
      <c r="LR241" s="47">
        <v>182</v>
      </c>
      <c r="LS241" s="47">
        <v>187</v>
      </c>
      <c r="LT241" s="47">
        <v>196</v>
      </c>
      <c r="LU241" s="47">
        <v>195</v>
      </c>
      <c r="LV241" s="47">
        <v>229</v>
      </c>
      <c r="LW241" s="47">
        <v>250</v>
      </c>
      <c r="LX241" s="47">
        <v>241</v>
      </c>
      <c r="LY241" s="47">
        <v>271</v>
      </c>
      <c r="LZ241" s="47">
        <v>282</v>
      </c>
      <c r="MA241" s="47">
        <v>268</v>
      </c>
      <c r="MB241" s="47">
        <v>274</v>
      </c>
      <c r="MC241" s="47">
        <v>256</v>
      </c>
      <c r="MD241" s="47">
        <v>243</v>
      </c>
      <c r="ME241" s="47">
        <v>239</v>
      </c>
      <c r="MF241" s="47">
        <v>222</v>
      </c>
      <c r="MG241" s="47">
        <v>210</v>
      </c>
      <c r="MH241" s="47">
        <v>199</v>
      </c>
      <c r="MI241" s="47">
        <v>200</v>
      </c>
      <c r="MJ241" s="47">
        <v>167</v>
      </c>
    </row>
    <row r="242" spans="1:348">
      <c r="A242" s="49" t="s">
        <v>18</v>
      </c>
      <c r="B242" s="49" t="s">
        <v>142</v>
      </c>
      <c r="C242" s="48"/>
      <c r="D242" s="48"/>
      <c r="E242" s="48"/>
      <c r="F242" s="48"/>
      <c r="G242" s="48"/>
      <c r="H242" s="48"/>
      <c r="Q242" s="47">
        <v>0</v>
      </c>
      <c r="R242" s="47">
        <v>0</v>
      </c>
      <c r="S242" s="47">
        <v>0</v>
      </c>
      <c r="T242" s="47">
        <v>0</v>
      </c>
      <c r="U242" s="47">
        <v>0</v>
      </c>
      <c r="V242" s="47">
        <v>0</v>
      </c>
      <c r="W242" s="47">
        <v>0</v>
      </c>
      <c r="X242" s="47">
        <v>0</v>
      </c>
      <c r="Y242" s="47">
        <v>0</v>
      </c>
      <c r="Z242" s="47">
        <v>2</v>
      </c>
      <c r="AA242" s="47">
        <v>3</v>
      </c>
      <c r="AB242" s="47">
        <v>3</v>
      </c>
      <c r="AC242" s="47">
        <v>5</v>
      </c>
      <c r="AD242" s="47">
        <v>7</v>
      </c>
      <c r="AE242" s="47">
        <v>9</v>
      </c>
      <c r="AF242" s="47">
        <v>10</v>
      </c>
      <c r="AG242" s="47">
        <v>12</v>
      </c>
      <c r="AH242" s="47">
        <v>15</v>
      </c>
      <c r="AI242" s="47">
        <v>15</v>
      </c>
      <c r="AJ242" s="47">
        <v>18</v>
      </c>
      <c r="AK242" s="47">
        <v>22</v>
      </c>
      <c r="AL242" s="47">
        <v>22</v>
      </c>
      <c r="AM242" s="47">
        <v>26</v>
      </c>
      <c r="AN242" s="47">
        <v>26</v>
      </c>
      <c r="AO242" s="47">
        <v>28</v>
      </c>
      <c r="AP242" s="47">
        <v>29</v>
      </c>
      <c r="AQ242" s="47">
        <v>28</v>
      </c>
      <c r="AR242" s="47">
        <v>26</v>
      </c>
      <c r="AS242" s="47">
        <v>24</v>
      </c>
      <c r="AT242" s="47">
        <v>24</v>
      </c>
      <c r="AU242" s="47">
        <v>22</v>
      </c>
      <c r="AV242" s="47">
        <v>19</v>
      </c>
      <c r="AW242" s="47">
        <v>19</v>
      </c>
      <c r="AX242" s="47">
        <v>16</v>
      </c>
      <c r="AY242" s="47">
        <v>12</v>
      </c>
      <c r="AZ242" s="47">
        <v>12</v>
      </c>
      <c r="BA242" s="47">
        <v>8</v>
      </c>
      <c r="BB242" s="47">
        <v>6</v>
      </c>
      <c r="BC242" s="47">
        <v>3</v>
      </c>
      <c r="BD242" s="47">
        <v>2</v>
      </c>
      <c r="BE242" s="47">
        <v>2</v>
      </c>
      <c r="BF242" s="47">
        <v>2</v>
      </c>
      <c r="BG242" s="47">
        <v>2</v>
      </c>
      <c r="BH242" s="47">
        <v>1</v>
      </c>
      <c r="BI242" s="47">
        <v>1</v>
      </c>
      <c r="BJ242" s="47">
        <v>2</v>
      </c>
      <c r="BK242" s="47">
        <v>2</v>
      </c>
      <c r="BL242" s="47">
        <v>2</v>
      </c>
      <c r="BM242" s="47">
        <v>2</v>
      </c>
      <c r="BN242" s="47">
        <v>2</v>
      </c>
      <c r="BO242" s="47">
        <v>2</v>
      </c>
      <c r="BP242" s="47">
        <v>2</v>
      </c>
      <c r="BQ242" s="47">
        <v>2</v>
      </c>
      <c r="BR242" s="47">
        <v>2</v>
      </c>
      <c r="BS242" s="47">
        <v>1</v>
      </c>
      <c r="BT242" s="47">
        <v>1</v>
      </c>
      <c r="BU242" s="47">
        <v>1</v>
      </c>
      <c r="BV242" s="47">
        <v>1</v>
      </c>
      <c r="BW242" s="47">
        <v>1</v>
      </c>
      <c r="BX242" s="47">
        <v>0</v>
      </c>
      <c r="BY242" s="47">
        <v>0</v>
      </c>
      <c r="BZ242" s="47">
        <v>0</v>
      </c>
      <c r="CA242" s="47">
        <v>0</v>
      </c>
      <c r="CB242" s="47">
        <v>0</v>
      </c>
      <c r="CC242" s="47">
        <v>0</v>
      </c>
      <c r="CD242" s="47">
        <v>0</v>
      </c>
      <c r="CE242" s="47">
        <v>0</v>
      </c>
      <c r="CF242" s="47">
        <v>0</v>
      </c>
      <c r="CG242" s="47">
        <v>0</v>
      </c>
      <c r="CH242" s="47">
        <v>0</v>
      </c>
      <c r="CI242" s="47">
        <v>0</v>
      </c>
      <c r="CJ242" s="47">
        <v>0</v>
      </c>
      <c r="CK242" s="47">
        <v>0</v>
      </c>
      <c r="CL242" s="47">
        <v>0</v>
      </c>
      <c r="CM242" s="47">
        <v>0</v>
      </c>
      <c r="CN242" s="47">
        <v>0</v>
      </c>
      <c r="CO242" s="47">
        <v>0</v>
      </c>
      <c r="CP242" s="47">
        <v>0</v>
      </c>
      <c r="CQ242" s="47">
        <v>0</v>
      </c>
      <c r="CR242" s="47">
        <v>0</v>
      </c>
      <c r="CS242" s="47">
        <v>0</v>
      </c>
      <c r="CT242" s="47">
        <v>0</v>
      </c>
      <c r="CU242" s="47">
        <v>0</v>
      </c>
      <c r="CV242" s="47">
        <v>0</v>
      </c>
      <c r="CW242" s="47">
        <v>0</v>
      </c>
      <c r="CX242" s="47">
        <v>0</v>
      </c>
      <c r="CY242" s="47">
        <v>0</v>
      </c>
      <c r="CZ242" s="47">
        <v>0</v>
      </c>
      <c r="DA242" s="47">
        <v>0</v>
      </c>
      <c r="DB242" s="47">
        <v>0</v>
      </c>
      <c r="DC242" s="47">
        <v>0</v>
      </c>
      <c r="DD242" s="47">
        <v>0</v>
      </c>
      <c r="DE242" s="47">
        <v>0</v>
      </c>
      <c r="DF242" s="47">
        <v>0</v>
      </c>
      <c r="DG242" s="47">
        <v>0</v>
      </c>
      <c r="DH242" s="47">
        <v>0</v>
      </c>
      <c r="DI242" s="47">
        <v>0</v>
      </c>
      <c r="DJ242" s="47">
        <v>0</v>
      </c>
      <c r="DK242" s="47">
        <v>0</v>
      </c>
      <c r="DL242" s="47">
        <v>0</v>
      </c>
      <c r="DM242" s="47">
        <v>0</v>
      </c>
      <c r="DN242" s="47">
        <v>0</v>
      </c>
      <c r="DO242" s="47">
        <v>0</v>
      </c>
      <c r="DP242" s="47">
        <v>0</v>
      </c>
      <c r="DQ242" s="47">
        <v>0</v>
      </c>
      <c r="DR242" s="47">
        <v>0</v>
      </c>
      <c r="DS242" s="47">
        <v>0</v>
      </c>
      <c r="DT242" s="47">
        <v>0</v>
      </c>
      <c r="DU242" s="47">
        <v>0</v>
      </c>
      <c r="DV242" s="47">
        <v>0</v>
      </c>
      <c r="DW242" s="47">
        <v>1</v>
      </c>
      <c r="DX242" s="47">
        <v>1</v>
      </c>
      <c r="DY242" s="47">
        <v>1</v>
      </c>
      <c r="DZ242" s="47">
        <v>1</v>
      </c>
      <c r="EA242" s="47">
        <v>1</v>
      </c>
      <c r="EB242" s="47">
        <v>1</v>
      </c>
      <c r="EC242" s="47">
        <v>1</v>
      </c>
      <c r="ED242" s="47">
        <v>1</v>
      </c>
      <c r="EE242" s="47">
        <v>1</v>
      </c>
      <c r="EF242" s="47">
        <v>1</v>
      </c>
      <c r="EG242" s="47">
        <v>1</v>
      </c>
      <c r="EH242" s="47">
        <v>1</v>
      </c>
      <c r="EI242" s="47">
        <v>1</v>
      </c>
      <c r="EJ242" s="47">
        <v>1</v>
      </c>
      <c r="EK242" s="47">
        <v>0</v>
      </c>
      <c r="EL242" s="47">
        <v>0</v>
      </c>
      <c r="EM242" s="47">
        <v>0</v>
      </c>
      <c r="EN242" s="47">
        <v>0</v>
      </c>
      <c r="EO242" s="47">
        <v>0</v>
      </c>
      <c r="EP242" s="47">
        <v>0</v>
      </c>
      <c r="EQ242" s="47">
        <v>0</v>
      </c>
      <c r="ER242" s="47">
        <v>0</v>
      </c>
      <c r="ES242" s="47">
        <v>0</v>
      </c>
      <c r="ET242" s="47">
        <v>1</v>
      </c>
      <c r="EU242" s="47">
        <v>1</v>
      </c>
      <c r="EV242" s="47">
        <v>1</v>
      </c>
      <c r="EW242" s="47">
        <v>1</v>
      </c>
      <c r="EX242" s="47">
        <v>2</v>
      </c>
      <c r="EY242" s="47">
        <v>4</v>
      </c>
      <c r="EZ242" s="47">
        <v>5</v>
      </c>
      <c r="FA242" s="47">
        <v>5</v>
      </c>
      <c r="FB242" s="47">
        <v>5</v>
      </c>
      <c r="FC242" s="47">
        <v>5</v>
      </c>
      <c r="FD242" s="47">
        <v>5</v>
      </c>
      <c r="FE242" s="47">
        <v>5</v>
      </c>
      <c r="FF242" s="47">
        <v>5</v>
      </c>
      <c r="FG242" s="47">
        <v>5</v>
      </c>
      <c r="FH242" s="47">
        <v>4</v>
      </c>
      <c r="FI242" s="47">
        <v>7</v>
      </c>
      <c r="FJ242" s="47">
        <v>8</v>
      </c>
      <c r="FK242" s="47">
        <v>10</v>
      </c>
      <c r="FL242" s="47">
        <v>9</v>
      </c>
      <c r="FM242" s="47">
        <v>7</v>
      </c>
      <c r="FN242" s="47">
        <v>8</v>
      </c>
      <c r="FO242" s="47">
        <v>11</v>
      </c>
      <c r="FP242" s="47">
        <v>12</v>
      </c>
      <c r="FQ242" s="47">
        <v>14</v>
      </c>
      <c r="FR242" s="47">
        <v>17</v>
      </c>
      <c r="FS242" s="47">
        <v>18</v>
      </c>
      <c r="FT242" s="47">
        <v>20</v>
      </c>
      <c r="FU242" s="47">
        <v>24</v>
      </c>
      <c r="FV242" s="47">
        <v>24</v>
      </c>
      <c r="FW242" s="47">
        <v>22</v>
      </c>
      <c r="FX242" s="47">
        <v>23</v>
      </c>
      <c r="FY242" s="47">
        <v>22</v>
      </c>
      <c r="FZ242" s="47">
        <v>24</v>
      </c>
      <c r="GA242" s="47">
        <v>26</v>
      </c>
      <c r="GB242" s="47">
        <v>28</v>
      </c>
      <c r="GC242" s="47">
        <v>25</v>
      </c>
      <c r="GD242" s="47">
        <v>24</v>
      </c>
      <c r="GE242" s="47">
        <v>26</v>
      </c>
      <c r="GF242" s="47">
        <v>26</v>
      </c>
      <c r="GG242" s="47">
        <v>27</v>
      </c>
      <c r="GH242" s="47">
        <v>27</v>
      </c>
      <c r="GI242" s="47">
        <v>27</v>
      </c>
      <c r="GJ242" s="47">
        <v>27</v>
      </c>
      <c r="GK242" s="47">
        <v>30</v>
      </c>
      <c r="GL242" s="47">
        <v>29</v>
      </c>
      <c r="GM242" s="47">
        <v>33</v>
      </c>
      <c r="GN242" s="47">
        <v>32</v>
      </c>
      <c r="GO242" s="47">
        <v>32</v>
      </c>
      <c r="GP242" s="47">
        <v>29</v>
      </c>
      <c r="GQ242" s="47">
        <v>29</v>
      </c>
      <c r="GR242" s="47">
        <v>30</v>
      </c>
      <c r="GS242" s="47">
        <v>27</v>
      </c>
      <c r="GT242" s="47">
        <v>24</v>
      </c>
      <c r="GU242" s="47">
        <v>23</v>
      </c>
      <c r="GV242" s="47">
        <v>23</v>
      </c>
      <c r="GW242" s="47">
        <v>19</v>
      </c>
      <c r="GX242" s="47">
        <v>19</v>
      </c>
      <c r="GY242" s="47">
        <v>16</v>
      </c>
      <c r="GZ242" s="47">
        <v>15</v>
      </c>
      <c r="HA242" s="47">
        <v>11</v>
      </c>
      <c r="HB242" s="47">
        <v>10</v>
      </c>
      <c r="HC242" s="47">
        <v>9</v>
      </c>
      <c r="HD242" s="47">
        <v>9</v>
      </c>
      <c r="HE242" s="47">
        <v>9</v>
      </c>
      <c r="HF242" s="47">
        <v>8</v>
      </c>
      <c r="HG242" s="47">
        <v>7</v>
      </c>
      <c r="HH242" s="47">
        <v>7</v>
      </c>
      <c r="HI242" s="47">
        <v>6</v>
      </c>
      <c r="HJ242" s="47">
        <v>5</v>
      </c>
      <c r="HK242" s="47">
        <v>5</v>
      </c>
      <c r="HL242" s="47">
        <v>5</v>
      </c>
      <c r="HM242" s="47">
        <v>4</v>
      </c>
      <c r="HN242" s="47">
        <v>5</v>
      </c>
      <c r="HO242" s="47">
        <v>4</v>
      </c>
      <c r="HP242" s="47">
        <v>4</v>
      </c>
      <c r="HQ242" s="47">
        <v>3</v>
      </c>
      <c r="HR242" s="47">
        <v>2</v>
      </c>
      <c r="HS242" s="47">
        <v>2</v>
      </c>
      <c r="HT242" s="47">
        <v>2</v>
      </c>
      <c r="HU242" s="47">
        <v>3</v>
      </c>
      <c r="HV242" s="47">
        <v>3</v>
      </c>
      <c r="HW242" s="47">
        <v>7</v>
      </c>
      <c r="HX242" s="47">
        <v>15</v>
      </c>
      <c r="HY242" s="47">
        <v>21</v>
      </c>
      <c r="HZ242" s="47">
        <v>25</v>
      </c>
      <c r="IA242" s="47">
        <v>26</v>
      </c>
      <c r="IB242" s="47">
        <v>25</v>
      </c>
      <c r="IC242" s="47">
        <v>27</v>
      </c>
      <c r="ID242" s="47">
        <v>28</v>
      </c>
      <c r="IE242" s="47">
        <v>29</v>
      </c>
      <c r="IF242" s="47">
        <v>30</v>
      </c>
      <c r="IG242" s="47">
        <v>30</v>
      </c>
      <c r="IH242" s="47">
        <v>34</v>
      </c>
      <c r="II242" s="47">
        <v>36</v>
      </c>
      <c r="IJ242" s="47">
        <v>43</v>
      </c>
      <c r="IK242" s="47">
        <v>41</v>
      </c>
      <c r="IL242" s="47">
        <v>33</v>
      </c>
      <c r="IM242" s="47">
        <v>29</v>
      </c>
      <c r="IN242" s="47">
        <v>25</v>
      </c>
      <c r="IO242" s="47">
        <v>24</v>
      </c>
      <c r="IP242" s="47">
        <v>29</v>
      </c>
      <c r="IQ242" s="47">
        <v>30</v>
      </c>
      <c r="IR242" s="47">
        <v>32</v>
      </c>
      <c r="IS242" s="47">
        <v>34</v>
      </c>
      <c r="IT242" s="47">
        <v>35</v>
      </c>
      <c r="IU242" s="47">
        <v>35</v>
      </c>
      <c r="IV242" s="47">
        <v>33</v>
      </c>
      <c r="IW242" s="47">
        <v>33</v>
      </c>
      <c r="IX242" s="47">
        <v>26</v>
      </c>
      <c r="IY242" s="47">
        <v>26</v>
      </c>
      <c r="IZ242" s="47">
        <v>26</v>
      </c>
      <c r="JA242" s="47">
        <v>27</v>
      </c>
      <c r="JB242" s="47">
        <v>29</v>
      </c>
      <c r="JC242" s="47">
        <v>30</v>
      </c>
      <c r="JD242" s="47">
        <v>28</v>
      </c>
      <c r="JE242" s="47">
        <v>30</v>
      </c>
      <c r="JF242" s="47">
        <v>29</v>
      </c>
      <c r="JG242" s="47">
        <v>27</v>
      </c>
      <c r="JH242" s="47">
        <v>26</v>
      </c>
      <c r="JI242" s="47">
        <v>26</v>
      </c>
      <c r="JJ242" s="47">
        <v>26</v>
      </c>
      <c r="JK242" s="47">
        <v>26</v>
      </c>
      <c r="JL242" s="47">
        <v>27</v>
      </c>
      <c r="JM242" s="47">
        <v>25</v>
      </c>
      <c r="JN242" s="47">
        <v>24</v>
      </c>
      <c r="JO242" s="47">
        <v>22</v>
      </c>
      <c r="JP242" s="47">
        <v>20</v>
      </c>
      <c r="JQ242" s="47">
        <v>19</v>
      </c>
      <c r="JR242" s="47">
        <v>20</v>
      </c>
      <c r="JS242" s="47">
        <v>16</v>
      </c>
      <c r="JT242" s="47">
        <v>20</v>
      </c>
      <c r="JU242" s="47">
        <v>25</v>
      </c>
      <c r="JV242" s="47">
        <v>25</v>
      </c>
      <c r="JW242" s="47">
        <v>25</v>
      </c>
      <c r="JX242" s="47">
        <v>26</v>
      </c>
      <c r="JY242" s="47">
        <v>28</v>
      </c>
      <c r="JZ242" s="47">
        <v>30</v>
      </c>
      <c r="KA242" s="47">
        <v>35</v>
      </c>
      <c r="KB242" s="47">
        <v>37</v>
      </c>
      <c r="KC242" s="47">
        <v>38</v>
      </c>
      <c r="KD242" s="47">
        <v>38</v>
      </c>
      <c r="KE242" s="47">
        <v>41</v>
      </c>
      <c r="KF242" s="47">
        <v>43</v>
      </c>
      <c r="KG242" s="47">
        <v>44</v>
      </c>
      <c r="KH242" s="47">
        <v>38</v>
      </c>
      <c r="KI242" s="47">
        <v>33</v>
      </c>
      <c r="KJ242" s="47">
        <v>35</v>
      </c>
      <c r="KK242" s="47">
        <v>35</v>
      </c>
      <c r="KL242" s="47">
        <v>37</v>
      </c>
      <c r="KM242" s="47">
        <v>38</v>
      </c>
      <c r="KN242" s="47">
        <v>38</v>
      </c>
      <c r="KO242" s="47">
        <v>39</v>
      </c>
      <c r="KP242" s="47">
        <v>46</v>
      </c>
      <c r="KQ242" s="47">
        <v>47</v>
      </c>
      <c r="KR242" s="47">
        <v>48</v>
      </c>
      <c r="KS242" s="47">
        <v>47</v>
      </c>
      <c r="KT242" s="47">
        <v>44</v>
      </c>
      <c r="KU242" s="47">
        <v>45</v>
      </c>
      <c r="KV242" s="47">
        <v>45</v>
      </c>
      <c r="KW242" s="47">
        <v>45</v>
      </c>
      <c r="KX242" s="47">
        <v>45</v>
      </c>
      <c r="KY242" s="47">
        <v>47</v>
      </c>
      <c r="KZ242" s="47">
        <v>52</v>
      </c>
      <c r="LA242" s="47">
        <v>49</v>
      </c>
      <c r="LB242" s="47">
        <v>47</v>
      </c>
      <c r="LC242" s="47">
        <v>44</v>
      </c>
      <c r="LD242" s="47">
        <v>36</v>
      </c>
      <c r="LE242" s="47">
        <v>38</v>
      </c>
      <c r="LF242" s="47">
        <v>37</v>
      </c>
      <c r="LG242" s="47">
        <v>55</v>
      </c>
      <c r="LH242" s="47">
        <v>61</v>
      </c>
      <c r="LI242" s="47">
        <v>64</v>
      </c>
      <c r="LJ242" s="47">
        <v>71</v>
      </c>
      <c r="LK242" s="47">
        <v>74</v>
      </c>
      <c r="LL242" s="47">
        <v>82</v>
      </c>
      <c r="LM242" s="47">
        <v>81</v>
      </c>
      <c r="LN242" s="47">
        <v>76</v>
      </c>
      <c r="LO242" s="47">
        <v>82</v>
      </c>
      <c r="LP242" s="47">
        <v>91</v>
      </c>
      <c r="LQ242" s="47">
        <v>96</v>
      </c>
      <c r="LR242" s="47">
        <v>100</v>
      </c>
      <c r="LS242" s="47">
        <v>97</v>
      </c>
      <c r="LT242" s="47">
        <v>100</v>
      </c>
      <c r="LU242" s="47">
        <v>82</v>
      </c>
      <c r="LV242" s="47">
        <v>82</v>
      </c>
      <c r="LW242" s="47">
        <v>82</v>
      </c>
      <c r="LX242" s="47">
        <v>82</v>
      </c>
      <c r="LY242" s="47">
        <v>85</v>
      </c>
      <c r="LZ242" s="47">
        <v>81</v>
      </c>
      <c r="MA242" s="47">
        <v>81</v>
      </c>
      <c r="MB242" s="47">
        <v>84</v>
      </c>
      <c r="MC242" s="47">
        <v>83</v>
      </c>
      <c r="MD242" s="47">
        <v>76</v>
      </c>
      <c r="ME242" s="47">
        <v>75</v>
      </c>
      <c r="MF242" s="47">
        <v>73</v>
      </c>
      <c r="MG242" s="47">
        <v>76</v>
      </c>
      <c r="MH242" s="47">
        <v>74</v>
      </c>
      <c r="MI242" s="47">
        <v>80</v>
      </c>
      <c r="MJ242" s="47">
        <v>79</v>
      </c>
    </row>
    <row r="243" spans="1:348">
      <c r="A243" s="49" t="s">
        <v>18</v>
      </c>
      <c r="B243" s="49" t="s">
        <v>143</v>
      </c>
      <c r="C243" s="48"/>
      <c r="D243" s="48"/>
      <c r="E243" s="48"/>
      <c r="F243" s="48"/>
      <c r="G243" s="48"/>
      <c r="H243" s="48"/>
      <c r="Q243" s="47">
        <v>0</v>
      </c>
      <c r="R243" s="47">
        <v>0</v>
      </c>
      <c r="S243" s="47">
        <v>1</v>
      </c>
      <c r="T243" s="47">
        <v>1</v>
      </c>
      <c r="U243" s="47">
        <v>1</v>
      </c>
      <c r="V243" s="47">
        <v>1</v>
      </c>
      <c r="W243" s="47">
        <v>1</v>
      </c>
      <c r="X243" s="47">
        <v>1</v>
      </c>
      <c r="Y243" s="47">
        <v>1</v>
      </c>
      <c r="Z243" s="47">
        <v>1</v>
      </c>
      <c r="AA243" s="47">
        <v>1</v>
      </c>
      <c r="AB243" s="47">
        <v>2</v>
      </c>
      <c r="AC243" s="47">
        <v>3</v>
      </c>
      <c r="AD243" s="47">
        <v>3</v>
      </c>
      <c r="AE243" s="47">
        <v>3</v>
      </c>
      <c r="AF243" s="47">
        <v>3</v>
      </c>
      <c r="AG243" s="47">
        <v>3</v>
      </c>
      <c r="AH243" s="47">
        <v>6</v>
      </c>
      <c r="AI243" s="47">
        <v>13</v>
      </c>
      <c r="AJ243" s="47">
        <v>16</v>
      </c>
      <c r="AK243" s="47">
        <v>17</v>
      </c>
      <c r="AL243" s="47">
        <v>17</v>
      </c>
      <c r="AM243" s="47">
        <v>17</v>
      </c>
      <c r="AN243" s="47">
        <v>18</v>
      </c>
      <c r="AO243" s="47">
        <v>18</v>
      </c>
      <c r="AP243" s="47">
        <v>17</v>
      </c>
      <c r="AQ243" s="47">
        <v>19</v>
      </c>
      <c r="AR243" s="47">
        <v>20</v>
      </c>
      <c r="AS243" s="47">
        <v>21</v>
      </c>
      <c r="AT243" s="47">
        <v>21</v>
      </c>
      <c r="AU243" s="47">
        <v>20</v>
      </c>
      <c r="AV243" s="47">
        <v>17</v>
      </c>
      <c r="AW243" s="47">
        <v>11</v>
      </c>
      <c r="AX243" s="47">
        <v>8</v>
      </c>
      <c r="AY243" s="47">
        <v>7</v>
      </c>
      <c r="AZ243" s="47">
        <v>7</v>
      </c>
      <c r="BA243" s="47">
        <v>7</v>
      </c>
      <c r="BB243" s="47">
        <v>6</v>
      </c>
      <c r="BC243" s="47">
        <v>7</v>
      </c>
      <c r="BD243" s="47">
        <v>7</v>
      </c>
      <c r="BE243" s="47">
        <v>4</v>
      </c>
      <c r="BF243" s="47">
        <v>3</v>
      </c>
      <c r="BG243" s="47">
        <v>2</v>
      </c>
      <c r="BH243" s="47">
        <v>2</v>
      </c>
      <c r="BI243" s="47">
        <v>2</v>
      </c>
      <c r="BJ243" s="47">
        <v>2</v>
      </c>
      <c r="BK243" s="47">
        <v>1</v>
      </c>
      <c r="BL243" s="47">
        <v>1</v>
      </c>
      <c r="BM243" s="47">
        <v>1</v>
      </c>
      <c r="BN243" s="47">
        <v>1</v>
      </c>
      <c r="BO243" s="47">
        <v>1</v>
      </c>
      <c r="BP243" s="47">
        <v>1</v>
      </c>
      <c r="BQ243" s="47">
        <v>0</v>
      </c>
      <c r="BR243" s="47">
        <v>0</v>
      </c>
      <c r="BS243" s="47">
        <v>0</v>
      </c>
      <c r="BT243" s="47">
        <v>0</v>
      </c>
      <c r="BU243" s="47">
        <v>1</v>
      </c>
      <c r="BV243" s="47">
        <v>1</v>
      </c>
      <c r="BW243" s="47">
        <v>2</v>
      </c>
      <c r="BX243" s="47">
        <v>2</v>
      </c>
      <c r="BY243" s="47">
        <v>2</v>
      </c>
      <c r="BZ243" s="47">
        <v>2</v>
      </c>
      <c r="CA243" s="47">
        <v>2</v>
      </c>
      <c r="CB243" s="47">
        <v>2</v>
      </c>
      <c r="CC243" s="47">
        <v>2</v>
      </c>
      <c r="CD243" s="47">
        <v>2</v>
      </c>
      <c r="CE243" s="47">
        <v>2</v>
      </c>
      <c r="CF243" s="47">
        <v>2</v>
      </c>
      <c r="CG243" s="47">
        <v>2</v>
      </c>
      <c r="CH243" s="47">
        <v>2</v>
      </c>
      <c r="CI243" s="47">
        <v>1</v>
      </c>
      <c r="CJ243" s="47">
        <v>1</v>
      </c>
      <c r="CK243" s="47">
        <v>0</v>
      </c>
      <c r="CL243" s="47">
        <v>0</v>
      </c>
      <c r="CM243" s="47">
        <v>0</v>
      </c>
      <c r="CN243" s="47">
        <v>0</v>
      </c>
      <c r="CO243" s="47">
        <v>0</v>
      </c>
      <c r="CP243" s="47">
        <v>0</v>
      </c>
      <c r="CQ243" s="47">
        <v>0</v>
      </c>
      <c r="CR243" s="47">
        <v>0</v>
      </c>
      <c r="CS243" s="47">
        <v>0</v>
      </c>
      <c r="CT243" s="47">
        <v>0</v>
      </c>
      <c r="CU243" s="47">
        <v>0</v>
      </c>
      <c r="CV243" s="47">
        <v>0</v>
      </c>
      <c r="CW243" s="47">
        <v>0</v>
      </c>
      <c r="CX243" s="47">
        <v>0</v>
      </c>
      <c r="CY243" s="47">
        <v>0</v>
      </c>
      <c r="CZ243" s="47">
        <v>0</v>
      </c>
      <c r="DA243" s="47">
        <v>0</v>
      </c>
      <c r="DB243" s="47">
        <v>0</v>
      </c>
      <c r="DC243" s="47">
        <v>0</v>
      </c>
      <c r="DD243" s="47">
        <v>0</v>
      </c>
      <c r="DE243" s="47">
        <v>0</v>
      </c>
      <c r="DF243" s="47">
        <v>0</v>
      </c>
      <c r="DG243" s="47">
        <v>0</v>
      </c>
      <c r="DH243" s="47">
        <v>0</v>
      </c>
      <c r="DI243" s="47">
        <v>0</v>
      </c>
      <c r="DJ243" s="47">
        <v>0</v>
      </c>
      <c r="DK243" s="47">
        <v>0</v>
      </c>
      <c r="DL243" s="47">
        <v>0</v>
      </c>
      <c r="DM243" s="47">
        <v>0</v>
      </c>
      <c r="DN243" s="47">
        <v>0</v>
      </c>
      <c r="DO243" s="47">
        <v>0</v>
      </c>
      <c r="DP243" s="47">
        <v>0</v>
      </c>
      <c r="DQ243" s="47">
        <v>0</v>
      </c>
      <c r="DR243" s="47">
        <v>0</v>
      </c>
      <c r="DS243" s="47">
        <v>0</v>
      </c>
      <c r="DT243" s="47">
        <v>0</v>
      </c>
      <c r="DU243" s="47">
        <v>0</v>
      </c>
      <c r="DV243" s="47">
        <v>0</v>
      </c>
      <c r="DW243" s="47">
        <v>0</v>
      </c>
      <c r="DX243" s="47">
        <v>0</v>
      </c>
      <c r="DY243" s="47">
        <v>0</v>
      </c>
      <c r="DZ243" s="47">
        <v>0</v>
      </c>
      <c r="EA243" s="47">
        <v>0</v>
      </c>
      <c r="EB243" s="47">
        <v>0</v>
      </c>
      <c r="EC243" s="47">
        <v>0</v>
      </c>
      <c r="ED243" s="47">
        <v>0</v>
      </c>
      <c r="EE243" s="47">
        <v>0</v>
      </c>
      <c r="EF243" s="47">
        <v>0</v>
      </c>
      <c r="EG243" s="47">
        <v>0</v>
      </c>
      <c r="EH243" s="47">
        <v>0</v>
      </c>
      <c r="EI243" s="47">
        <v>0</v>
      </c>
      <c r="EJ243" s="47">
        <v>0</v>
      </c>
      <c r="EK243" s="47">
        <v>0</v>
      </c>
      <c r="EL243" s="47">
        <v>0</v>
      </c>
      <c r="EM243" s="47">
        <v>0</v>
      </c>
      <c r="EN243" s="47">
        <v>0</v>
      </c>
      <c r="EO243" s="47">
        <v>0</v>
      </c>
      <c r="EP243" s="47">
        <v>0</v>
      </c>
      <c r="EQ243" s="47">
        <v>0</v>
      </c>
      <c r="ER243" s="47">
        <v>1</v>
      </c>
      <c r="ES243" s="47">
        <v>1</v>
      </c>
      <c r="ET243" s="47">
        <v>1</v>
      </c>
      <c r="EU243" s="47">
        <v>1</v>
      </c>
      <c r="EV243" s="47">
        <v>1</v>
      </c>
      <c r="EW243" s="47">
        <v>1</v>
      </c>
      <c r="EX243" s="47">
        <v>1</v>
      </c>
      <c r="EY243" s="47">
        <v>3</v>
      </c>
      <c r="EZ243" s="47">
        <v>3</v>
      </c>
      <c r="FA243" s="47">
        <v>3</v>
      </c>
      <c r="FB243" s="47">
        <v>3</v>
      </c>
      <c r="FC243" s="47">
        <v>3</v>
      </c>
      <c r="FD243" s="47">
        <v>3</v>
      </c>
      <c r="FE243" s="47">
        <v>3</v>
      </c>
      <c r="FF243" s="47">
        <v>2</v>
      </c>
      <c r="FG243" s="47">
        <v>2</v>
      </c>
      <c r="FH243" s="47">
        <v>2</v>
      </c>
      <c r="FI243" s="47">
        <v>2</v>
      </c>
      <c r="FJ243" s="47">
        <v>2</v>
      </c>
      <c r="FK243" s="47">
        <v>2</v>
      </c>
      <c r="FL243" s="47">
        <v>2</v>
      </c>
      <c r="FM243" s="47">
        <v>0</v>
      </c>
      <c r="FN243" s="47">
        <v>0</v>
      </c>
      <c r="FO243" s="47">
        <v>0</v>
      </c>
      <c r="FP243" s="47">
        <v>0</v>
      </c>
      <c r="FQ243" s="47">
        <v>0</v>
      </c>
      <c r="FR243" s="47">
        <v>0</v>
      </c>
      <c r="FS243" s="47">
        <v>0</v>
      </c>
      <c r="FT243" s="47">
        <v>0</v>
      </c>
      <c r="FU243" s="47">
        <v>1</v>
      </c>
      <c r="FV243" s="47">
        <v>1</v>
      </c>
      <c r="FW243" s="47">
        <v>1</v>
      </c>
      <c r="FX243" s="47">
        <v>2</v>
      </c>
      <c r="FY243" s="47">
        <v>2</v>
      </c>
      <c r="FZ243" s="47">
        <v>5</v>
      </c>
      <c r="GA243" s="47">
        <v>6</v>
      </c>
      <c r="GB243" s="47">
        <v>9</v>
      </c>
      <c r="GC243" s="47">
        <v>9</v>
      </c>
      <c r="GD243" s="47">
        <v>10</v>
      </c>
      <c r="GE243" s="47">
        <v>11</v>
      </c>
      <c r="GF243" s="47">
        <v>14</v>
      </c>
      <c r="GG243" s="47">
        <v>14</v>
      </c>
      <c r="GH243" s="47">
        <v>16</v>
      </c>
      <c r="GI243" s="47">
        <v>15</v>
      </c>
      <c r="GJ243" s="47">
        <v>15</v>
      </c>
      <c r="GK243" s="47">
        <v>15</v>
      </c>
      <c r="GL243" s="47">
        <v>15</v>
      </c>
      <c r="GM243" s="47">
        <v>16</v>
      </c>
      <c r="GN243" s="47">
        <v>13</v>
      </c>
      <c r="GO243" s="47">
        <v>12</v>
      </c>
      <c r="GP243" s="47">
        <v>9</v>
      </c>
      <c r="GQ243" s="47">
        <v>9</v>
      </c>
      <c r="GR243" s="47">
        <v>9</v>
      </c>
      <c r="GS243" s="47">
        <v>9</v>
      </c>
      <c r="GT243" s="47">
        <v>6</v>
      </c>
      <c r="GU243" s="47">
        <v>6</v>
      </c>
      <c r="GV243" s="47">
        <v>4</v>
      </c>
      <c r="GW243" s="47">
        <v>4</v>
      </c>
      <c r="GX243" s="47">
        <v>4</v>
      </c>
      <c r="GY243" s="47">
        <v>4</v>
      </c>
      <c r="GZ243" s="47">
        <v>4</v>
      </c>
      <c r="HA243" s="47">
        <v>3</v>
      </c>
      <c r="HB243" s="47">
        <v>3</v>
      </c>
      <c r="HC243" s="47">
        <v>4</v>
      </c>
      <c r="HD243" s="47">
        <v>4</v>
      </c>
      <c r="HE243" s="47">
        <v>4</v>
      </c>
      <c r="HF243" s="47">
        <v>5</v>
      </c>
      <c r="HG243" s="47">
        <v>5</v>
      </c>
      <c r="HH243" s="47">
        <v>5</v>
      </c>
      <c r="HI243" s="47">
        <v>5</v>
      </c>
      <c r="HJ243" s="47">
        <v>5</v>
      </c>
      <c r="HK243" s="47">
        <v>5</v>
      </c>
      <c r="HL243" s="47">
        <v>5</v>
      </c>
      <c r="HM243" s="47">
        <v>5</v>
      </c>
      <c r="HN243" s="47">
        <v>5</v>
      </c>
      <c r="HO243" s="47">
        <v>5</v>
      </c>
      <c r="HP243" s="47">
        <v>5</v>
      </c>
      <c r="HQ243" s="47">
        <v>4</v>
      </c>
      <c r="HR243" s="47">
        <v>4</v>
      </c>
      <c r="HS243" s="47">
        <v>4</v>
      </c>
      <c r="HT243" s="47">
        <v>2</v>
      </c>
      <c r="HU243" s="47">
        <v>1</v>
      </c>
      <c r="HV243" s="47">
        <v>1</v>
      </c>
      <c r="HW243" s="47">
        <v>1</v>
      </c>
      <c r="HX243" s="47">
        <v>1</v>
      </c>
      <c r="HY243" s="47">
        <v>1</v>
      </c>
      <c r="HZ243" s="47">
        <v>1</v>
      </c>
      <c r="IA243" s="47">
        <v>1</v>
      </c>
      <c r="IB243" s="47">
        <v>0</v>
      </c>
      <c r="IC243" s="47">
        <v>0</v>
      </c>
      <c r="ID243" s="47">
        <v>1</v>
      </c>
      <c r="IE243" s="47">
        <v>9</v>
      </c>
      <c r="IF243" s="47">
        <v>9</v>
      </c>
      <c r="IG243" s="47">
        <v>9</v>
      </c>
      <c r="IH243" s="47">
        <v>9</v>
      </c>
      <c r="II243" s="47">
        <v>9</v>
      </c>
      <c r="IJ243" s="47">
        <v>10</v>
      </c>
      <c r="IK243" s="47">
        <v>10</v>
      </c>
      <c r="IL243" s="47">
        <v>14</v>
      </c>
      <c r="IM243" s="47">
        <v>15</v>
      </c>
      <c r="IN243" s="47">
        <v>15</v>
      </c>
      <c r="IO243" s="47">
        <v>15</v>
      </c>
      <c r="IP243" s="47">
        <v>16</v>
      </c>
      <c r="IQ243" s="47">
        <v>17</v>
      </c>
      <c r="IR243" s="47">
        <v>16</v>
      </c>
      <c r="IS243" s="47">
        <v>8</v>
      </c>
      <c r="IT243" s="47">
        <v>8</v>
      </c>
      <c r="IU243" s="47">
        <v>8</v>
      </c>
      <c r="IV243" s="47">
        <v>8</v>
      </c>
      <c r="IW243" s="47">
        <v>9</v>
      </c>
      <c r="IX243" s="47">
        <v>15</v>
      </c>
      <c r="IY243" s="47">
        <v>15</v>
      </c>
      <c r="IZ243" s="47">
        <v>12</v>
      </c>
      <c r="JA243" s="47">
        <v>11</v>
      </c>
      <c r="JB243" s="47">
        <v>11</v>
      </c>
      <c r="JC243" s="47">
        <v>12</v>
      </c>
      <c r="JD243" s="47">
        <v>11</v>
      </c>
      <c r="JE243" s="47">
        <v>12</v>
      </c>
      <c r="JF243" s="47">
        <v>17</v>
      </c>
      <c r="JG243" s="47">
        <v>25</v>
      </c>
      <c r="JH243" s="47">
        <v>25</v>
      </c>
      <c r="JI243" s="47">
        <v>26</v>
      </c>
      <c r="JJ243" s="47">
        <v>39</v>
      </c>
      <c r="JK243" s="47">
        <v>39</v>
      </c>
      <c r="JL243" s="47">
        <v>33</v>
      </c>
      <c r="JM243" s="47">
        <v>36</v>
      </c>
      <c r="JN243" s="47">
        <v>38</v>
      </c>
      <c r="JO243" s="47">
        <v>39</v>
      </c>
      <c r="JP243" s="47">
        <v>39</v>
      </c>
      <c r="JQ243" s="47">
        <v>38</v>
      </c>
      <c r="JR243" s="47">
        <v>39</v>
      </c>
      <c r="JS243" s="47">
        <v>38</v>
      </c>
      <c r="JT243" s="47">
        <v>35</v>
      </c>
      <c r="JU243" s="47">
        <v>27</v>
      </c>
      <c r="JV243" s="47">
        <v>27</v>
      </c>
      <c r="JW243" s="47">
        <v>27</v>
      </c>
      <c r="JX243" s="47">
        <v>14</v>
      </c>
      <c r="JY243" s="47">
        <v>14</v>
      </c>
      <c r="JZ243" s="47">
        <v>16</v>
      </c>
      <c r="KA243" s="47">
        <v>15</v>
      </c>
      <c r="KB243" s="47">
        <v>26</v>
      </c>
      <c r="KC243" s="47">
        <v>36</v>
      </c>
      <c r="KD243" s="47">
        <v>36</v>
      </c>
      <c r="KE243" s="47">
        <v>36</v>
      </c>
      <c r="KF243" s="47">
        <v>40</v>
      </c>
      <c r="KG243" s="47">
        <v>43</v>
      </c>
      <c r="KH243" s="47">
        <v>43</v>
      </c>
      <c r="KI243" s="47">
        <v>45</v>
      </c>
      <c r="KJ243" s="47">
        <v>51</v>
      </c>
      <c r="KK243" s="47">
        <v>50</v>
      </c>
      <c r="KL243" s="47">
        <v>54</v>
      </c>
      <c r="KM243" s="47">
        <v>54</v>
      </c>
      <c r="KN243" s="47">
        <v>54</v>
      </c>
      <c r="KO243" s="47">
        <v>53</v>
      </c>
      <c r="KP243" s="47">
        <v>42</v>
      </c>
      <c r="KQ243" s="47">
        <v>31</v>
      </c>
      <c r="KR243" s="47">
        <v>31</v>
      </c>
      <c r="KS243" s="47">
        <v>31</v>
      </c>
      <c r="KT243" s="47">
        <v>28</v>
      </c>
      <c r="KU243" s="47">
        <v>28</v>
      </c>
      <c r="KV243" s="47">
        <v>31</v>
      </c>
      <c r="KW243" s="47">
        <v>29</v>
      </c>
      <c r="KX243" s="47">
        <v>24</v>
      </c>
      <c r="KY243" s="47">
        <v>25</v>
      </c>
      <c r="KZ243" s="47">
        <v>25</v>
      </c>
      <c r="LA243" s="47">
        <v>24</v>
      </c>
      <c r="LB243" s="47">
        <v>31</v>
      </c>
      <c r="LC243" s="47">
        <v>37</v>
      </c>
      <c r="LD243" s="47">
        <v>34</v>
      </c>
      <c r="LE243" s="47">
        <v>36</v>
      </c>
      <c r="LF243" s="47">
        <v>37</v>
      </c>
      <c r="LG243" s="47">
        <v>43</v>
      </c>
      <c r="LH243" s="47">
        <v>46</v>
      </c>
      <c r="LI243" s="47">
        <v>46</v>
      </c>
      <c r="LJ243" s="47">
        <v>51</v>
      </c>
      <c r="LK243" s="47">
        <v>58</v>
      </c>
      <c r="LL243" s="47">
        <v>58</v>
      </c>
      <c r="LM243" s="47">
        <v>59</v>
      </c>
      <c r="LN243" s="47">
        <v>57</v>
      </c>
      <c r="LO243" s="47">
        <v>63</v>
      </c>
      <c r="LP243" s="47">
        <v>57</v>
      </c>
      <c r="LQ243" s="47">
        <v>63</v>
      </c>
      <c r="LR243" s="47">
        <v>74</v>
      </c>
      <c r="LS243" s="47">
        <v>76</v>
      </c>
      <c r="LT243" s="47">
        <v>75</v>
      </c>
      <c r="LU243" s="47">
        <v>76</v>
      </c>
      <c r="LV243" s="47">
        <v>73</v>
      </c>
      <c r="LW243" s="47">
        <v>75</v>
      </c>
      <c r="LX243" s="47">
        <v>71</v>
      </c>
      <c r="LY243" s="47">
        <v>65</v>
      </c>
      <c r="LZ243" s="47">
        <v>65</v>
      </c>
      <c r="MA243" s="47">
        <v>63</v>
      </c>
      <c r="MB243" s="47">
        <v>61</v>
      </c>
      <c r="MC243" s="47">
        <v>58</v>
      </c>
      <c r="MD243" s="47">
        <v>56</v>
      </c>
      <c r="ME243" s="47">
        <v>46</v>
      </c>
      <c r="MF243" s="47">
        <v>36</v>
      </c>
      <c r="MG243" s="47">
        <v>32</v>
      </c>
      <c r="MH243" s="47">
        <v>32</v>
      </c>
      <c r="MI243" s="47">
        <v>29</v>
      </c>
      <c r="MJ243" s="47">
        <v>29</v>
      </c>
    </row>
    <row r="244" spans="1:348">
      <c r="A244" s="49" t="s">
        <v>18</v>
      </c>
      <c r="B244" s="49" t="s">
        <v>84</v>
      </c>
      <c r="C244" s="48"/>
      <c r="D244" s="48"/>
      <c r="E244" s="48"/>
      <c r="F244" s="48"/>
      <c r="G244" s="48"/>
      <c r="H244" s="48"/>
      <c r="Q244" s="47">
        <v>0</v>
      </c>
      <c r="R244" s="47">
        <v>0</v>
      </c>
      <c r="S244" s="47">
        <v>0</v>
      </c>
      <c r="T244" s="47">
        <v>0</v>
      </c>
      <c r="U244" s="47">
        <v>0</v>
      </c>
      <c r="V244" s="47">
        <v>0</v>
      </c>
      <c r="W244" s="47">
        <v>0</v>
      </c>
      <c r="X244" s="47">
        <v>0</v>
      </c>
      <c r="Y244" s="47">
        <v>0</v>
      </c>
      <c r="Z244" s="47">
        <v>0</v>
      </c>
      <c r="AA244" s="47">
        <v>0</v>
      </c>
      <c r="AB244" s="47">
        <v>0</v>
      </c>
      <c r="AC244" s="47">
        <v>0</v>
      </c>
      <c r="AD244" s="47">
        <v>0</v>
      </c>
      <c r="AE244" s="47">
        <v>0</v>
      </c>
      <c r="AF244" s="47">
        <v>0</v>
      </c>
      <c r="AG244" s="47">
        <v>0</v>
      </c>
      <c r="AH244" s="47">
        <v>0</v>
      </c>
      <c r="AI244" s="47">
        <v>0</v>
      </c>
      <c r="AJ244" s="47">
        <v>0</v>
      </c>
      <c r="AK244" s="47">
        <v>0</v>
      </c>
      <c r="AL244" s="47">
        <v>0</v>
      </c>
      <c r="AM244" s="47">
        <v>1</v>
      </c>
      <c r="AN244" s="47">
        <v>1</v>
      </c>
      <c r="AO244" s="47">
        <v>1</v>
      </c>
      <c r="AP244" s="47">
        <v>1</v>
      </c>
      <c r="AQ244" s="47">
        <v>1</v>
      </c>
      <c r="AR244" s="47">
        <v>1</v>
      </c>
      <c r="AS244" s="47">
        <v>1</v>
      </c>
      <c r="AT244" s="47">
        <v>1</v>
      </c>
      <c r="AU244" s="47">
        <v>1</v>
      </c>
      <c r="AV244" s="47">
        <v>1</v>
      </c>
      <c r="AW244" s="47">
        <v>1</v>
      </c>
      <c r="AX244" s="47">
        <v>1</v>
      </c>
      <c r="AY244" s="47">
        <v>1</v>
      </c>
      <c r="AZ244" s="47">
        <v>1</v>
      </c>
      <c r="BA244" s="47">
        <v>0</v>
      </c>
      <c r="BB244" s="47">
        <v>0</v>
      </c>
      <c r="BC244" s="47">
        <v>0</v>
      </c>
      <c r="BD244" s="47">
        <v>0</v>
      </c>
      <c r="BE244" s="47">
        <v>0</v>
      </c>
      <c r="BF244" s="47">
        <v>0</v>
      </c>
      <c r="BG244" s="47">
        <v>0</v>
      </c>
      <c r="BH244" s="47">
        <v>0</v>
      </c>
      <c r="BI244" s="47">
        <v>0</v>
      </c>
      <c r="BJ244" s="47">
        <v>0</v>
      </c>
      <c r="BK244" s="47">
        <v>0</v>
      </c>
      <c r="BL244" s="47">
        <v>0</v>
      </c>
      <c r="BM244" s="47">
        <v>0</v>
      </c>
      <c r="BN244" s="47">
        <v>0</v>
      </c>
      <c r="BO244" s="47">
        <v>0</v>
      </c>
      <c r="BP244" s="47">
        <v>0</v>
      </c>
      <c r="BQ244" s="47">
        <v>0</v>
      </c>
      <c r="BR244" s="47">
        <v>0</v>
      </c>
      <c r="BS244" s="47">
        <v>0</v>
      </c>
      <c r="BT244" s="47">
        <v>0</v>
      </c>
      <c r="BU244" s="47">
        <v>0</v>
      </c>
      <c r="BV244" s="47">
        <v>0</v>
      </c>
      <c r="BW244" s="47">
        <v>0</v>
      </c>
      <c r="BX244" s="47">
        <v>0</v>
      </c>
      <c r="BY244" s="47">
        <v>0</v>
      </c>
      <c r="BZ244" s="47">
        <v>0</v>
      </c>
      <c r="CA244" s="47">
        <v>0</v>
      </c>
      <c r="CB244" s="47">
        <v>0</v>
      </c>
      <c r="CC244" s="47">
        <v>0</v>
      </c>
      <c r="CD244" s="47">
        <v>0</v>
      </c>
      <c r="CE244" s="47">
        <v>0</v>
      </c>
      <c r="CF244" s="47">
        <v>0</v>
      </c>
      <c r="CG244" s="47">
        <v>0</v>
      </c>
      <c r="CH244" s="47">
        <v>0</v>
      </c>
      <c r="CI244" s="47">
        <v>0</v>
      </c>
      <c r="CJ244" s="47">
        <v>0</v>
      </c>
      <c r="CK244" s="47">
        <v>0</v>
      </c>
      <c r="CL244" s="47">
        <v>0</v>
      </c>
      <c r="CM244" s="47">
        <v>0</v>
      </c>
      <c r="CN244" s="47">
        <v>0</v>
      </c>
      <c r="CO244" s="47">
        <v>0</v>
      </c>
      <c r="CP244" s="47">
        <v>0</v>
      </c>
      <c r="CQ244" s="47">
        <v>0</v>
      </c>
      <c r="CR244" s="47">
        <v>0</v>
      </c>
      <c r="CS244" s="47">
        <v>0</v>
      </c>
      <c r="CT244" s="47">
        <v>0</v>
      </c>
      <c r="CU244" s="47">
        <v>0</v>
      </c>
      <c r="CV244" s="47">
        <v>0</v>
      </c>
      <c r="CW244" s="47">
        <v>0</v>
      </c>
      <c r="CX244" s="47">
        <v>0</v>
      </c>
      <c r="CY244" s="47">
        <v>0</v>
      </c>
      <c r="CZ244" s="47">
        <v>0</v>
      </c>
      <c r="DA244" s="47">
        <v>0</v>
      </c>
      <c r="DB244" s="47">
        <v>0</v>
      </c>
      <c r="DC244" s="47">
        <v>0</v>
      </c>
      <c r="DD244" s="47">
        <v>0</v>
      </c>
      <c r="DE244" s="47">
        <v>0</v>
      </c>
      <c r="DF244" s="47">
        <v>0</v>
      </c>
      <c r="DG244" s="47">
        <v>0</v>
      </c>
      <c r="DH244" s="47">
        <v>0</v>
      </c>
      <c r="DI244" s="47">
        <v>0</v>
      </c>
      <c r="DJ244" s="47">
        <v>0</v>
      </c>
      <c r="DK244" s="47">
        <v>0</v>
      </c>
      <c r="DL244" s="47">
        <v>0</v>
      </c>
      <c r="DM244" s="47">
        <v>0</v>
      </c>
      <c r="DN244" s="47">
        <v>0</v>
      </c>
      <c r="DO244" s="47">
        <v>0</v>
      </c>
      <c r="DP244" s="47">
        <v>0</v>
      </c>
      <c r="DQ244" s="47">
        <v>0</v>
      </c>
      <c r="DR244" s="47">
        <v>0</v>
      </c>
      <c r="DS244" s="47">
        <v>0</v>
      </c>
      <c r="DT244" s="47">
        <v>0</v>
      </c>
      <c r="DU244" s="47">
        <v>0</v>
      </c>
      <c r="DV244" s="47">
        <v>0</v>
      </c>
      <c r="DW244" s="47">
        <v>0</v>
      </c>
      <c r="DX244" s="47">
        <v>0</v>
      </c>
      <c r="DY244" s="47">
        <v>0</v>
      </c>
      <c r="DZ244" s="47">
        <v>0</v>
      </c>
      <c r="EA244" s="47">
        <v>0</v>
      </c>
      <c r="EB244" s="47">
        <v>0</v>
      </c>
      <c r="EC244" s="47">
        <v>0</v>
      </c>
      <c r="ED244" s="47">
        <v>0</v>
      </c>
      <c r="EE244" s="47">
        <v>0</v>
      </c>
      <c r="EF244" s="47">
        <v>0</v>
      </c>
      <c r="EG244" s="47">
        <v>0</v>
      </c>
      <c r="EH244" s="47">
        <v>0</v>
      </c>
      <c r="EI244" s="47">
        <v>0</v>
      </c>
      <c r="EJ244" s="47">
        <v>0</v>
      </c>
      <c r="EK244" s="47">
        <v>0</v>
      </c>
      <c r="EL244" s="47">
        <v>0</v>
      </c>
      <c r="EM244" s="47">
        <v>0</v>
      </c>
      <c r="EN244" s="47">
        <v>0</v>
      </c>
      <c r="EO244" s="47">
        <v>0</v>
      </c>
      <c r="EP244" s="47">
        <v>0</v>
      </c>
      <c r="EQ244" s="47">
        <v>0</v>
      </c>
      <c r="ER244" s="47">
        <v>0</v>
      </c>
      <c r="ES244" s="47">
        <v>0</v>
      </c>
      <c r="ET244" s="47">
        <v>0</v>
      </c>
      <c r="EU244" s="47">
        <v>0</v>
      </c>
      <c r="EV244" s="47">
        <v>0</v>
      </c>
      <c r="EW244" s="47">
        <v>0</v>
      </c>
      <c r="EX244" s="47">
        <v>0</v>
      </c>
      <c r="EY244" s="47">
        <v>0</v>
      </c>
      <c r="EZ244" s="47">
        <v>0</v>
      </c>
      <c r="FA244" s="47">
        <v>0</v>
      </c>
      <c r="FB244" s="47">
        <v>0</v>
      </c>
      <c r="FC244" s="47">
        <v>0</v>
      </c>
      <c r="FD244" s="47">
        <v>0</v>
      </c>
      <c r="FE244" s="47">
        <v>0</v>
      </c>
      <c r="FF244" s="47">
        <v>0</v>
      </c>
      <c r="FG244" s="47">
        <v>0</v>
      </c>
      <c r="FH244" s="47">
        <v>0</v>
      </c>
      <c r="FI244" s="47">
        <v>0</v>
      </c>
      <c r="FJ244" s="47">
        <v>0</v>
      </c>
      <c r="FK244" s="47">
        <v>0</v>
      </c>
      <c r="FL244" s="47">
        <v>0</v>
      </c>
      <c r="FM244" s="47">
        <v>0</v>
      </c>
      <c r="FN244" s="47">
        <v>0</v>
      </c>
      <c r="FO244" s="47">
        <v>0</v>
      </c>
      <c r="FP244" s="47">
        <v>0</v>
      </c>
      <c r="FQ244" s="47">
        <v>0</v>
      </c>
      <c r="FR244" s="47">
        <v>0</v>
      </c>
      <c r="FS244" s="47">
        <v>0</v>
      </c>
      <c r="FT244" s="47">
        <v>0</v>
      </c>
      <c r="FU244" s="47">
        <v>1</v>
      </c>
      <c r="FV244" s="47">
        <v>1</v>
      </c>
      <c r="FW244" s="47">
        <v>1</v>
      </c>
      <c r="FX244" s="47">
        <v>1</v>
      </c>
      <c r="FY244" s="47">
        <v>1</v>
      </c>
      <c r="FZ244" s="47">
        <v>2</v>
      </c>
      <c r="GA244" s="47">
        <v>2</v>
      </c>
      <c r="GB244" s="47">
        <v>2</v>
      </c>
      <c r="GC244" s="47">
        <v>2</v>
      </c>
      <c r="GD244" s="47">
        <v>2</v>
      </c>
      <c r="GE244" s="47">
        <v>2</v>
      </c>
      <c r="GF244" s="47">
        <v>2</v>
      </c>
      <c r="GG244" s="47">
        <v>2</v>
      </c>
      <c r="GH244" s="47">
        <v>2</v>
      </c>
      <c r="GI244" s="47">
        <v>1</v>
      </c>
      <c r="GJ244" s="47">
        <v>1</v>
      </c>
      <c r="GK244" s="47">
        <v>1</v>
      </c>
      <c r="GL244" s="47">
        <v>2</v>
      </c>
      <c r="GM244" s="47">
        <v>2</v>
      </c>
      <c r="GN244" s="47">
        <v>1</v>
      </c>
      <c r="GO244" s="47">
        <v>1</v>
      </c>
      <c r="GP244" s="47">
        <v>1</v>
      </c>
      <c r="GQ244" s="47">
        <v>1</v>
      </c>
      <c r="GR244" s="47">
        <v>1</v>
      </c>
      <c r="GS244" s="47">
        <v>1</v>
      </c>
      <c r="GT244" s="47">
        <v>1</v>
      </c>
      <c r="GU244" s="47">
        <v>1</v>
      </c>
      <c r="GV244" s="47">
        <v>1</v>
      </c>
      <c r="GW244" s="47">
        <v>1</v>
      </c>
      <c r="GX244" s="47">
        <v>1</v>
      </c>
      <c r="GY244" s="47">
        <v>1</v>
      </c>
      <c r="GZ244" s="47">
        <v>0</v>
      </c>
      <c r="HA244" s="47">
        <v>0</v>
      </c>
      <c r="HB244" s="47">
        <v>0</v>
      </c>
      <c r="HC244" s="47">
        <v>0</v>
      </c>
      <c r="HD244" s="47">
        <v>0</v>
      </c>
      <c r="HE244" s="47">
        <v>0</v>
      </c>
      <c r="HF244" s="47">
        <v>0</v>
      </c>
      <c r="HG244" s="47">
        <v>0</v>
      </c>
      <c r="HH244" s="47">
        <v>0</v>
      </c>
      <c r="HI244" s="47">
        <v>0</v>
      </c>
      <c r="HJ244" s="47">
        <v>0</v>
      </c>
      <c r="HK244" s="47">
        <v>0</v>
      </c>
      <c r="HL244" s="47">
        <v>0</v>
      </c>
      <c r="HM244" s="47">
        <v>0</v>
      </c>
      <c r="HN244" s="47">
        <v>0</v>
      </c>
      <c r="HO244" s="47">
        <v>0</v>
      </c>
      <c r="HP244" s="47">
        <v>0</v>
      </c>
      <c r="HQ244" s="47">
        <v>0</v>
      </c>
      <c r="HR244" s="47">
        <v>0</v>
      </c>
      <c r="HS244" s="47">
        <v>0</v>
      </c>
      <c r="HT244" s="47">
        <v>0</v>
      </c>
      <c r="HU244" s="47">
        <v>1</v>
      </c>
      <c r="HV244" s="47">
        <v>1</v>
      </c>
      <c r="HW244" s="47">
        <v>1</v>
      </c>
      <c r="HX244" s="47">
        <v>1</v>
      </c>
      <c r="HY244" s="47">
        <v>1</v>
      </c>
      <c r="HZ244" s="47">
        <v>1</v>
      </c>
      <c r="IA244" s="47">
        <v>1</v>
      </c>
      <c r="IB244" s="47">
        <v>1</v>
      </c>
      <c r="IC244" s="47">
        <v>1</v>
      </c>
      <c r="ID244" s="47">
        <v>1</v>
      </c>
      <c r="IE244" s="47">
        <v>1</v>
      </c>
      <c r="IF244" s="47">
        <v>2</v>
      </c>
      <c r="IG244" s="47">
        <v>2</v>
      </c>
      <c r="IH244" s="47">
        <v>2</v>
      </c>
      <c r="II244" s="47">
        <v>1</v>
      </c>
      <c r="IJ244" s="47">
        <v>1</v>
      </c>
      <c r="IK244" s="47">
        <v>2</v>
      </c>
      <c r="IL244" s="47">
        <v>2</v>
      </c>
      <c r="IM244" s="47">
        <v>2</v>
      </c>
      <c r="IN244" s="47">
        <v>2</v>
      </c>
      <c r="IO244" s="47">
        <v>2</v>
      </c>
      <c r="IP244" s="47">
        <v>2</v>
      </c>
      <c r="IQ244" s="47">
        <v>2</v>
      </c>
      <c r="IR244" s="47">
        <v>2</v>
      </c>
      <c r="IS244" s="47">
        <v>2</v>
      </c>
      <c r="IT244" s="47">
        <v>1</v>
      </c>
      <c r="IU244" s="47">
        <v>1</v>
      </c>
      <c r="IV244" s="47">
        <v>1</v>
      </c>
      <c r="IW244" s="47">
        <v>2</v>
      </c>
      <c r="IX244" s="47">
        <v>2</v>
      </c>
      <c r="IY244" s="47">
        <v>1</v>
      </c>
      <c r="IZ244" s="47">
        <v>1</v>
      </c>
      <c r="JA244" s="47">
        <v>1</v>
      </c>
      <c r="JB244" s="47">
        <v>1</v>
      </c>
      <c r="JC244" s="47">
        <v>1</v>
      </c>
      <c r="JD244" s="47">
        <v>2</v>
      </c>
      <c r="JE244" s="47">
        <v>2</v>
      </c>
      <c r="JF244" s="47">
        <v>2</v>
      </c>
      <c r="JG244" s="47">
        <v>2</v>
      </c>
      <c r="JH244" s="47">
        <v>2</v>
      </c>
      <c r="JI244" s="47">
        <v>2</v>
      </c>
      <c r="JJ244" s="47">
        <v>2</v>
      </c>
      <c r="JK244" s="47">
        <v>1</v>
      </c>
      <c r="JL244" s="47">
        <v>1</v>
      </c>
      <c r="JM244" s="47">
        <v>2</v>
      </c>
      <c r="JN244" s="47">
        <v>2</v>
      </c>
      <c r="JO244" s="47">
        <v>2</v>
      </c>
      <c r="JP244" s="47">
        <v>2</v>
      </c>
      <c r="JQ244" s="47">
        <v>2</v>
      </c>
      <c r="JR244" s="47">
        <v>1</v>
      </c>
      <c r="JS244" s="47">
        <v>1</v>
      </c>
      <c r="JT244" s="47">
        <v>1</v>
      </c>
      <c r="JU244" s="47">
        <v>1</v>
      </c>
      <c r="JV244" s="47">
        <v>1</v>
      </c>
      <c r="JW244" s="47">
        <v>1</v>
      </c>
      <c r="JX244" s="47">
        <v>1</v>
      </c>
      <c r="JY244" s="47">
        <v>1</v>
      </c>
      <c r="JZ244" s="47">
        <v>1</v>
      </c>
      <c r="KA244" s="47">
        <v>0</v>
      </c>
      <c r="KB244" s="47">
        <v>0</v>
      </c>
      <c r="KC244" s="47">
        <v>0</v>
      </c>
      <c r="KD244" s="47">
        <v>0</v>
      </c>
      <c r="KE244" s="47">
        <v>0</v>
      </c>
      <c r="KF244" s="47">
        <v>0</v>
      </c>
      <c r="KG244" s="47">
        <v>0</v>
      </c>
      <c r="KH244" s="47">
        <v>0</v>
      </c>
      <c r="KI244" s="47">
        <v>0</v>
      </c>
      <c r="KJ244" s="47">
        <v>2</v>
      </c>
      <c r="KK244" s="47">
        <v>2</v>
      </c>
      <c r="KL244" s="47">
        <v>3</v>
      </c>
      <c r="KM244" s="47">
        <v>3</v>
      </c>
      <c r="KN244" s="47">
        <v>3</v>
      </c>
      <c r="KO244" s="47">
        <v>3</v>
      </c>
      <c r="KP244" s="47">
        <v>3</v>
      </c>
      <c r="KQ244" s="47">
        <v>3</v>
      </c>
      <c r="KR244" s="47">
        <v>3</v>
      </c>
      <c r="KS244" s="47">
        <v>3</v>
      </c>
      <c r="KT244" s="47">
        <v>4</v>
      </c>
      <c r="KU244" s="47">
        <v>6</v>
      </c>
      <c r="KV244" s="47">
        <v>6</v>
      </c>
      <c r="KW244" s="47">
        <v>6</v>
      </c>
      <c r="KX244" s="47">
        <v>5</v>
      </c>
      <c r="KY244" s="47">
        <v>5</v>
      </c>
      <c r="KZ244" s="47">
        <v>5</v>
      </c>
      <c r="LA244" s="47">
        <v>5</v>
      </c>
      <c r="LB244" s="47">
        <v>5</v>
      </c>
      <c r="LC244" s="47">
        <v>5</v>
      </c>
      <c r="LD244" s="47">
        <v>5</v>
      </c>
      <c r="LE244" s="47">
        <v>5</v>
      </c>
      <c r="LF244" s="47">
        <v>5</v>
      </c>
      <c r="LG244" s="47">
        <v>5</v>
      </c>
      <c r="LH244" s="47">
        <v>4</v>
      </c>
      <c r="LI244" s="47">
        <v>2</v>
      </c>
      <c r="LJ244" s="47">
        <v>2</v>
      </c>
      <c r="LK244" s="47">
        <v>3</v>
      </c>
      <c r="LL244" s="47">
        <v>2</v>
      </c>
      <c r="LM244" s="47">
        <v>2</v>
      </c>
      <c r="LN244" s="47">
        <v>2</v>
      </c>
      <c r="LO244" s="47">
        <v>2</v>
      </c>
      <c r="LP244" s="47">
        <v>4</v>
      </c>
      <c r="LQ244" s="47">
        <v>5</v>
      </c>
      <c r="LR244" s="47">
        <v>5</v>
      </c>
      <c r="LS244" s="47">
        <v>5</v>
      </c>
      <c r="LT244" s="47">
        <v>5</v>
      </c>
      <c r="LU244" s="47">
        <v>5</v>
      </c>
      <c r="LV244" s="47">
        <v>5</v>
      </c>
      <c r="LW244" s="47">
        <v>7</v>
      </c>
      <c r="LX244" s="47">
        <v>9</v>
      </c>
      <c r="LY244" s="47">
        <v>12</v>
      </c>
      <c r="LZ244" s="47">
        <v>14</v>
      </c>
      <c r="MA244" s="47">
        <v>14</v>
      </c>
      <c r="MB244" s="47">
        <v>13</v>
      </c>
      <c r="MC244" s="47">
        <v>14</v>
      </c>
      <c r="MD244" s="47">
        <v>12</v>
      </c>
      <c r="ME244" s="47">
        <v>11</v>
      </c>
      <c r="MF244" s="47">
        <v>14</v>
      </c>
      <c r="MG244" s="47">
        <v>14</v>
      </c>
      <c r="MH244" s="47">
        <v>14</v>
      </c>
      <c r="MI244" s="47">
        <v>15</v>
      </c>
      <c r="MJ244" s="47">
        <v>16</v>
      </c>
    </row>
    <row r="245" spans="1:348">
      <c r="A245" s="49" t="s">
        <v>18</v>
      </c>
      <c r="B245" s="49" t="s">
        <v>144</v>
      </c>
      <c r="C245" s="48"/>
      <c r="D245" s="48"/>
      <c r="E245" s="48"/>
      <c r="F245" s="48"/>
      <c r="G245" s="48"/>
      <c r="H245" s="48"/>
      <c r="Q245" s="47">
        <v>1</v>
      </c>
      <c r="R245" s="47">
        <v>1</v>
      </c>
      <c r="S245" s="47">
        <v>1</v>
      </c>
      <c r="T245" s="47">
        <v>1</v>
      </c>
      <c r="U245" s="47">
        <v>1</v>
      </c>
      <c r="V245" s="47">
        <v>1</v>
      </c>
      <c r="W245" s="47">
        <v>1</v>
      </c>
      <c r="X245" s="47">
        <v>2</v>
      </c>
      <c r="Y245" s="47">
        <v>2</v>
      </c>
      <c r="Z245" s="47">
        <v>4</v>
      </c>
      <c r="AA245" s="47">
        <v>4</v>
      </c>
      <c r="AB245" s="47">
        <v>4</v>
      </c>
      <c r="AC245" s="47">
        <v>6</v>
      </c>
      <c r="AD245" s="47">
        <v>6</v>
      </c>
      <c r="AE245" s="47">
        <v>6</v>
      </c>
      <c r="AF245" s="47">
        <v>6</v>
      </c>
      <c r="AG245" s="47">
        <v>9</v>
      </c>
      <c r="AH245" s="47">
        <v>11</v>
      </c>
      <c r="AI245" s="47">
        <v>13</v>
      </c>
      <c r="AJ245" s="47">
        <v>15</v>
      </c>
      <c r="AK245" s="47">
        <v>15</v>
      </c>
      <c r="AL245" s="47">
        <v>14</v>
      </c>
      <c r="AM245" s="47">
        <v>15</v>
      </c>
      <c r="AN245" s="47">
        <v>13</v>
      </c>
      <c r="AO245" s="47">
        <v>13</v>
      </c>
      <c r="AP245" s="47">
        <v>13</v>
      </c>
      <c r="AQ245" s="47">
        <v>11</v>
      </c>
      <c r="AR245" s="47">
        <v>10</v>
      </c>
      <c r="AS245" s="47">
        <v>10</v>
      </c>
      <c r="AT245" s="47">
        <v>10</v>
      </c>
      <c r="AU245" s="47">
        <v>7</v>
      </c>
      <c r="AV245" s="47">
        <v>5</v>
      </c>
      <c r="AW245" s="47">
        <v>3</v>
      </c>
      <c r="AX245" s="47">
        <v>1</v>
      </c>
      <c r="AY245" s="47">
        <v>1</v>
      </c>
      <c r="AZ245" s="47">
        <v>1</v>
      </c>
      <c r="BA245" s="47">
        <v>0</v>
      </c>
      <c r="BB245" s="47">
        <v>0</v>
      </c>
      <c r="BC245" s="47">
        <v>0</v>
      </c>
      <c r="BD245" s="47">
        <v>0</v>
      </c>
      <c r="BE245" s="47">
        <v>0</v>
      </c>
      <c r="BF245" s="47">
        <v>0</v>
      </c>
      <c r="BG245" s="47">
        <v>0</v>
      </c>
      <c r="BH245" s="47">
        <v>0</v>
      </c>
      <c r="BI245" s="47">
        <v>0</v>
      </c>
      <c r="BJ245" s="47">
        <v>0</v>
      </c>
      <c r="BK245" s="47">
        <v>0</v>
      </c>
      <c r="BL245" s="47">
        <v>0</v>
      </c>
      <c r="BM245" s="47">
        <v>0</v>
      </c>
      <c r="BN245" s="47">
        <v>0</v>
      </c>
      <c r="BO245" s="47">
        <v>0</v>
      </c>
      <c r="BP245" s="47">
        <v>0</v>
      </c>
      <c r="BQ245" s="47">
        <v>0</v>
      </c>
      <c r="BR245" s="47">
        <v>0</v>
      </c>
      <c r="BS245" s="47">
        <v>0</v>
      </c>
      <c r="BT245" s="47">
        <v>0</v>
      </c>
      <c r="BU245" s="47">
        <v>0</v>
      </c>
      <c r="BV245" s="47">
        <v>1</v>
      </c>
      <c r="BW245" s="47">
        <v>1</v>
      </c>
      <c r="BX245" s="47">
        <v>1</v>
      </c>
      <c r="BY245" s="47">
        <v>1</v>
      </c>
      <c r="BZ245" s="47">
        <v>1</v>
      </c>
      <c r="CA245" s="47">
        <v>1</v>
      </c>
      <c r="CB245" s="47">
        <v>1</v>
      </c>
      <c r="CC245" s="47">
        <v>1</v>
      </c>
      <c r="CD245" s="47">
        <v>1</v>
      </c>
      <c r="CE245" s="47">
        <v>1</v>
      </c>
      <c r="CF245" s="47">
        <v>1</v>
      </c>
      <c r="CG245" s="47">
        <v>1</v>
      </c>
      <c r="CH245" s="47">
        <v>1</v>
      </c>
      <c r="CI245" s="47">
        <v>1</v>
      </c>
      <c r="CJ245" s="47">
        <v>0</v>
      </c>
      <c r="CK245" s="47">
        <v>0</v>
      </c>
      <c r="CL245" s="47">
        <v>0</v>
      </c>
      <c r="CM245" s="47">
        <v>0</v>
      </c>
      <c r="CN245" s="47">
        <v>0</v>
      </c>
      <c r="CO245" s="47">
        <v>0</v>
      </c>
      <c r="CP245" s="47">
        <v>0</v>
      </c>
      <c r="CQ245" s="47">
        <v>0</v>
      </c>
      <c r="CR245" s="47">
        <v>0</v>
      </c>
      <c r="CS245" s="47">
        <v>0</v>
      </c>
      <c r="CT245" s="47">
        <v>0</v>
      </c>
      <c r="CU245" s="47">
        <v>0</v>
      </c>
      <c r="CV245" s="47">
        <v>0</v>
      </c>
      <c r="CW245" s="47">
        <v>0</v>
      </c>
      <c r="CX245" s="47">
        <v>0</v>
      </c>
      <c r="CY245" s="47">
        <v>0</v>
      </c>
      <c r="CZ245" s="47">
        <v>0</v>
      </c>
      <c r="DA245" s="47">
        <v>0</v>
      </c>
      <c r="DB245" s="47">
        <v>0</v>
      </c>
      <c r="DC245" s="47">
        <v>0</v>
      </c>
      <c r="DD245" s="47">
        <v>0</v>
      </c>
      <c r="DE245" s="47">
        <v>0</v>
      </c>
      <c r="DF245" s="47">
        <v>0</v>
      </c>
      <c r="DG245" s="47">
        <v>0</v>
      </c>
      <c r="DH245" s="47">
        <v>0</v>
      </c>
      <c r="DI245" s="47">
        <v>0</v>
      </c>
      <c r="DJ245" s="47">
        <v>0</v>
      </c>
      <c r="DK245" s="47">
        <v>0</v>
      </c>
      <c r="DL245" s="47">
        <v>0</v>
      </c>
      <c r="DM245" s="47">
        <v>0</v>
      </c>
      <c r="DN245" s="47">
        <v>0</v>
      </c>
      <c r="DO245" s="47">
        <v>0</v>
      </c>
      <c r="DP245" s="47">
        <v>0</v>
      </c>
      <c r="DQ245" s="47">
        <v>0</v>
      </c>
      <c r="DR245" s="47">
        <v>0</v>
      </c>
      <c r="DS245" s="47">
        <v>0</v>
      </c>
      <c r="DT245" s="47">
        <v>0</v>
      </c>
      <c r="DU245" s="47">
        <v>0</v>
      </c>
      <c r="DV245" s="47">
        <v>0</v>
      </c>
      <c r="DW245" s="47">
        <v>0</v>
      </c>
      <c r="DX245" s="47">
        <v>0</v>
      </c>
      <c r="DY245" s="47">
        <v>0</v>
      </c>
      <c r="DZ245" s="47">
        <v>0</v>
      </c>
      <c r="EA245" s="47">
        <v>0</v>
      </c>
      <c r="EB245" s="47">
        <v>0</v>
      </c>
      <c r="EC245" s="47">
        <v>0</v>
      </c>
      <c r="ED245" s="47">
        <v>0</v>
      </c>
      <c r="EE245" s="47">
        <v>0</v>
      </c>
      <c r="EF245" s="47">
        <v>0</v>
      </c>
      <c r="EG245" s="47">
        <v>0</v>
      </c>
      <c r="EH245" s="47">
        <v>0</v>
      </c>
      <c r="EI245" s="47">
        <v>0</v>
      </c>
      <c r="EJ245" s="47">
        <v>0</v>
      </c>
      <c r="EK245" s="47">
        <v>0</v>
      </c>
      <c r="EL245" s="47">
        <v>0</v>
      </c>
      <c r="EM245" s="47">
        <v>0</v>
      </c>
      <c r="EN245" s="47">
        <v>0</v>
      </c>
      <c r="EO245" s="47">
        <v>0</v>
      </c>
      <c r="EP245" s="47">
        <v>0</v>
      </c>
      <c r="EQ245" s="47">
        <v>0</v>
      </c>
      <c r="ER245" s="47">
        <v>1</v>
      </c>
      <c r="ES245" s="47">
        <v>1</v>
      </c>
      <c r="ET245" s="47">
        <v>2</v>
      </c>
      <c r="EU245" s="47">
        <v>2</v>
      </c>
      <c r="EV245" s="47">
        <v>2</v>
      </c>
      <c r="EW245" s="47">
        <v>2</v>
      </c>
      <c r="EX245" s="47">
        <v>2</v>
      </c>
      <c r="EY245" s="47">
        <v>4</v>
      </c>
      <c r="EZ245" s="47">
        <v>4</v>
      </c>
      <c r="FA245" s="47">
        <v>4</v>
      </c>
      <c r="FB245" s="47">
        <v>4</v>
      </c>
      <c r="FC245" s="47">
        <v>4</v>
      </c>
      <c r="FD245" s="47">
        <v>4</v>
      </c>
      <c r="FE245" s="47">
        <v>4</v>
      </c>
      <c r="FF245" s="47">
        <v>3</v>
      </c>
      <c r="FG245" s="47">
        <v>3</v>
      </c>
      <c r="FH245" s="47">
        <v>2</v>
      </c>
      <c r="FI245" s="47">
        <v>3</v>
      </c>
      <c r="FJ245" s="47">
        <v>3</v>
      </c>
      <c r="FK245" s="47">
        <v>3</v>
      </c>
      <c r="FL245" s="47">
        <v>5</v>
      </c>
      <c r="FM245" s="47">
        <v>3</v>
      </c>
      <c r="FN245" s="47">
        <v>3</v>
      </c>
      <c r="FO245" s="47">
        <v>3</v>
      </c>
      <c r="FP245" s="47">
        <v>3</v>
      </c>
      <c r="FQ245" s="47">
        <v>3</v>
      </c>
      <c r="FR245" s="47">
        <v>4</v>
      </c>
      <c r="FS245" s="47">
        <v>4</v>
      </c>
      <c r="FT245" s="47">
        <v>5</v>
      </c>
      <c r="FU245" s="47">
        <v>6</v>
      </c>
      <c r="FV245" s="47">
        <v>6</v>
      </c>
      <c r="FW245" s="47">
        <v>5</v>
      </c>
      <c r="FX245" s="47">
        <v>5</v>
      </c>
      <c r="FY245" s="47">
        <v>7</v>
      </c>
      <c r="FZ245" s="47">
        <v>6</v>
      </c>
      <c r="GA245" s="47">
        <v>6</v>
      </c>
      <c r="GB245" s="47">
        <v>7</v>
      </c>
      <c r="GC245" s="47">
        <v>7</v>
      </c>
      <c r="GD245" s="47">
        <v>8</v>
      </c>
      <c r="GE245" s="47">
        <v>9</v>
      </c>
      <c r="GF245" s="47">
        <v>10</v>
      </c>
      <c r="GG245" s="47">
        <v>11</v>
      </c>
      <c r="GH245" s="47">
        <v>11</v>
      </c>
      <c r="GI245" s="47">
        <v>10</v>
      </c>
      <c r="GJ245" s="47">
        <v>10</v>
      </c>
      <c r="GK245" s="47">
        <v>10</v>
      </c>
      <c r="GL245" s="47">
        <v>10</v>
      </c>
      <c r="GM245" s="47">
        <v>10</v>
      </c>
      <c r="GN245" s="47">
        <v>11</v>
      </c>
      <c r="GO245" s="47">
        <v>12</v>
      </c>
      <c r="GP245" s="47">
        <v>11</v>
      </c>
      <c r="GQ245" s="47">
        <v>11</v>
      </c>
      <c r="GR245" s="47">
        <v>11</v>
      </c>
      <c r="GS245" s="47">
        <v>11</v>
      </c>
      <c r="GT245" s="47">
        <v>9</v>
      </c>
      <c r="GU245" s="47">
        <v>8</v>
      </c>
      <c r="GV245" s="47">
        <v>9</v>
      </c>
      <c r="GW245" s="47">
        <v>9</v>
      </c>
      <c r="GX245" s="47">
        <v>9</v>
      </c>
      <c r="GY245" s="47">
        <v>9</v>
      </c>
      <c r="GZ245" s="47">
        <v>9</v>
      </c>
      <c r="HA245" s="47">
        <v>7</v>
      </c>
      <c r="HB245" s="47">
        <v>6</v>
      </c>
      <c r="HC245" s="47">
        <v>6</v>
      </c>
      <c r="HD245" s="47">
        <v>6</v>
      </c>
      <c r="HE245" s="47">
        <v>6</v>
      </c>
      <c r="HF245" s="47">
        <v>5</v>
      </c>
      <c r="HG245" s="47">
        <v>4</v>
      </c>
      <c r="HH245" s="47">
        <v>4</v>
      </c>
      <c r="HI245" s="47">
        <v>4</v>
      </c>
      <c r="HJ245" s="47">
        <v>3</v>
      </c>
      <c r="HK245" s="47">
        <v>3</v>
      </c>
      <c r="HL245" s="47">
        <v>3</v>
      </c>
      <c r="HM245" s="47">
        <v>4</v>
      </c>
      <c r="HN245" s="47">
        <v>5</v>
      </c>
      <c r="HO245" s="47">
        <v>5</v>
      </c>
      <c r="HP245" s="47">
        <v>6</v>
      </c>
      <c r="HQ245" s="47">
        <v>6</v>
      </c>
      <c r="HR245" s="47">
        <v>8</v>
      </c>
      <c r="HS245" s="47">
        <v>8</v>
      </c>
      <c r="HT245" s="47">
        <v>9</v>
      </c>
      <c r="HU245" s="47">
        <v>9</v>
      </c>
      <c r="HV245" s="47">
        <v>9</v>
      </c>
      <c r="HW245" s="47">
        <v>10</v>
      </c>
      <c r="HX245" s="47">
        <v>13</v>
      </c>
      <c r="HY245" s="47">
        <v>13</v>
      </c>
      <c r="HZ245" s="47">
        <v>14</v>
      </c>
      <c r="IA245" s="47">
        <v>13</v>
      </c>
      <c r="IB245" s="47">
        <v>13</v>
      </c>
      <c r="IC245" s="47">
        <v>14</v>
      </c>
      <c r="ID245" s="47">
        <v>13</v>
      </c>
      <c r="IE245" s="47">
        <v>13</v>
      </c>
      <c r="IF245" s="47">
        <v>12</v>
      </c>
      <c r="IG245" s="47">
        <v>12</v>
      </c>
      <c r="IH245" s="47">
        <v>14</v>
      </c>
      <c r="II245" s="47">
        <v>14</v>
      </c>
      <c r="IJ245" s="47">
        <v>21</v>
      </c>
      <c r="IK245" s="47">
        <v>25</v>
      </c>
      <c r="IL245" s="47">
        <v>21</v>
      </c>
      <c r="IM245" s="47">
        <v>24</v>
      </c>
      <c r="IN245" s="47">
        <v>24</v>
      </c>
      <c r="IO245" s="47">
        <v>25</v>
      </c>
      <c r="IP245" s="47">
        <v>24</v>
      </c>
      <c r="IQ245" s="47">
        <v>23</v>
      </c>
      <c r="IR245" s="47">
        <v>23</v>
      </c>
      <c r="IS245" s="47">
        <v>23</v>
      </c>
      <c r="IT245" s="47">
        <v>23</v>
      </c>
      <c r="IU245" s="47">
        <v>23</v>
      </c>
      <c r="IV245" s="47">
        <v>20</v>
      </c>
      <c r="IW245" s="47">
        <v>23</v>
      </c>
      <c r="IX245" s="47">
        <v>19</v>
      </c>
      <c r="IY245" s="47">
        <v>15</v>
      </c>
      <c r="IZ245" s="47">
        <v>17</v>
      </c>
      <c r="JA245" s="47">
        <v>17</v>
      </c>
      <c r="JB245" s="47">
        <v>16</v>
      </c>
      <c r="JC245" s="47">
        <v>22</v>
      </c>
      <c r="JD245" s="47">
        <v>25</v>
      </c>
      <c r="JE245" s="47">
        <v>29</v>
      </c>
      <c r="JF245" s="47">
        <v>30</v>
      </c>
      <c r="JG245" s="47">
        <v>29</v>
      </c>
      <c r="JH245" s="47">
        <v>28</v>
      </c>
      <c r="JI245" s="47">
        <v>28</v>
      </c>
      <c r="JJ245" s="47">
        <v>28</v>
      </c>
      <c r="JK245" s="47">
        <v>27</v>
      </c>
      <c r="JL245" s="47">
        <v>24</v>
      </c>
      <c r="JM245" s="47">
        <v>23</v>
      </c>
      <c r="JN245" s="47">
        <v>23</v>
      </c>
      <c r="JO245" s="47">
        <v>24</v>
      </c>
      <c r="JP245" s="47">
        <v>25</v>
      </c>
      <c r="JQ245" s="47">
        <v>19</v>
      </c>
      <c r="JR245" s="47">
        <v>22</v>
      </c>
      <c r="JS245" s="47">
        <v>19</v>
      </c>
      <c r="JT245" s="47">
        <v>19</v>
      </c>
      <c r="JU245" s="47">
        <v>21</v>
      </c>
      <c r="JV245" s="47">
        <v>21</v>
      </c>
      <c r="JW245" s="47">
        <v>21</v>
      </c>
      <c r="JX245" s="47">
        <v>21</v>
      </c>
      <c r="JY245" s="47">
        <v>23</v>
      </c>
      <c r="JZ245" s="47">
        <v>24</v>
      </c>
      <c r="KA245" s="47">
        <v>29</v>
      </c>
      <c r="KB245" s="47">
        <v>31</v>
      </c>
      <c r="KC245" s="47">
        <v>29</v>
      </c>
      <c r="KD245" s="47">
        <v>28</v>
      </c>
      <c r="KE245" s="47">
        <v>27</v>
      </c>
      <c r="KF245" s="47">
        <v>24</v>
      </c>
      <c r="KG245" s="47">
        <v>28</v>
      </c>
      <c r="KH245" s="47">
        <v>33</v>
      </c>
      <c r="KI245" s="47">
        <v>34</v>
      </c>
      <c r="KJ245" s="47">
        <v>38</v>
      </c>
      <c r="KK245" s="47">
        <v>38</v>
      </c>
      <c r="KL245" s="47">
        <v>44</v>
      </c>
      <c r="KM245" s="47">
        <v>41</v>
      </c>
      <c r="KN245" s="47">
        <v>44</v>
      </c>
      <c r="KO245" s="47">
        <v>42</v>
      </c>
      <c r="KP245" s="47">
        <v>41</v>
      </c>
      <c r="KQ245" s="47">
        <v>40</v>
      </c>
      <c r="KR245" s="47">
        <v>40</v>
      </c>
      <c r="KS245" s="47">
        <v>41</v>
      </c>
      <c r="KT245" s="47">
        <v>44</v>
      </c>
      <c r="KU245" s="47">
        <v>40</v>
      </c>
      <c r="KV245" s="47">
        <v>33</v>
      </c>
      <c r="KW245" s="47">
        <v>31</v>
      </c>
      <c r="KX245" s="47">
        <v>30</v>
      </c>
      <c r="KY245" s="47">
        <v>30</v>
      </c>
      <c r="KZ245" s="47">
        <v>30</v>
      </c>
      <c r="LA245" s="47">
        <v>34</v>
      </c>
      <c r="LB245" s="47">
        <v>31</v>
      </c>
      <c r="LC245" s="47">
        <v>32</v>
      </c>
      <c r="LD245" s="47">
        <v>29</v>
      </c>
      <c r="LE245" s="47">
        <v>29</v>
      </c>
      <c r="LF245" s="47">
        <v>30</v>
      </c>
      <c r="LG245" s="47">
        <v>38</v>
      </c>
      <c r="LH245" s="47">
        <v>36</v>
      </c>
      <c r="LI245" s="47">
        <v>36</v>
      </c>
      <c r="LJ245" s="47">
        <v>41</v>
      </c>
      <c r="LK245" s="47">
        <v>42</v>
      </c>
      <c r="LL245" s="47">
        <v>46</v>
      </c>
      <c r="LM245" s="47">
        <v>49</v>
      </c>
      <c r="LN245" s="47">
        <v>49</v>
      </c>
      <c r="LO245" s="47">
        <v>53</v>
      </c>
      <c r="LP245" s="47">
        <v>62</v>
      </c>
      <c r="LQ245" s="47">
        <v>63</v>
      </c>
      <c r="LR245" s="47">
        <v>71</v>
      </c>
      <c r="LS245" s="47">
        <v>73</v>
      </c>
      <c r="LT245" s="47">
        <v>74</v>
      </c>
      <c r="LU245" s="47">
        <v>75</v>
      </c>
      <c r="LV245" s="47">
        <v>74</v>
      </c>
      <c r="LW245" s="47">
        <v>76</v>
      </c>
      <c r="LX245" s="47">
        <v>72</v>
      </c>
      <c r="LY245" s="47">
        <v>73</v>
      </c>
      <c r="LZ245" s="47">
        <v>68</v>
      </c>
      <c r="MA245" s="47">
        <v>66</v>
      </c>
      <c r="MB245" s="47">
        <v>66</v>
      </c>
      <c r="MC245" s="47">
        <v>62</v>
      </c>
      <c r="MD245" s="47">
        <v>56</v>
      </c>
      <c r="ME245" s="47">
        <v>52</v>
      </c>
      <c r="MF245" s="47">
        <v>49</v>
      </c>
      <c r="MG245" s="47">
        <v>53</v>
      </c>
      <c r="MH245" s="47">
        <v>51</v>
      </c>
      <c r="MI245" s="47">
        <v>49</v>
      </c>
      <c r="MJ245" s="47">
        <v>51</v>
      </c>
    </row>
    <row r="246" spans="1:348">
      <c r="A246" s="49" t="s">
        <v>19</v>
      </c>
      <c r="B246" s="49" t="s">
        <v>145</v>
      </c>
      <c r="C246" s="48"/>
      <c r="D246" s="48"/>
      <c r="E246" s="48"/>
      <c r="F246" s="48"/>
      <c r="G246" s="48"/>
      <c r="H246" s="48"/>
      <c r="Q246" s="47">
        <v>0</v>
      </c>
      <c r="R246" s="47">
        <v>0</v>
      </c>
      <c r="S246" s="47">
        <v>0</v>
      </c>
      <c r="T246" s="47">
        <v>0</v>
      </c>
      <c r="U246" s="47">
        <v>0</v>
      </c>
      <c r="V246" s="47">
        <v>0</v>
      </c>
      <c r="W246" s="47">
        <v>0</v>
      </c>
      <c r="X246" s="47">
        <v>0</v>
      </c>
      <c r="Y246" s="47">
        <v>0</v>
      </c>
      <c r="Z246" s="47">
        <v>0</v>
      </c>
      <c r="AA246" s="47">
        <v>2</v>
      </c>
      <c r="AB246" s="47">
        <v>2</v>
      </c>
      <c r="AC246" s="47">
        <v>3</v>
      </c>
      <c r="AD246" s="47">
        <v>3</v>
      </c>
      <c r="AE246" s="47">
        <v>5</v>
      </c>
      <c r="AF246" s="47">
        <v>5</v>
      </c>
      <c r="AG246" s="47">
        <v>8</v>
      </c>
      <c r="AH246" s="47">
        <v>9</v>
      </c>
      <c r="AI246" s="47">
        <v>9</v>
      </c>
      <c r="AJ246" s="47">
        <v>10</v>
      </c>
      <c r="AK246" s="47">
        <v>13</v>
      </c>
      <c r="AL246" s="47">
        <v>14</v>
      </c>
      <c r="AM246" s="47">
        <v>14</v>
      </c>
      <c r="AN246" s="47">
        <v>15</v>
      </c>
      <c r="AO246" s="47">
        <v>14</v>
      </c>
      <c r="AP246" s="47">
        <v>15</v>
      </c>
      <c r="AQ246" s="47">
        <v>15</v>
      </c>
      <c r="AR246" s="47">
        <v>15</v>
      </c>
      <c r="AS246" s="47">
        <v>13</v>
      </c>
      <c r="AT246" s="47">
        <v>13</v>
      </c>
      <c r="AU246" s="47">
        <v>10</v>
      </c>
      <c r="AV246" s="47">
        <v>9</v>
      </c>
      <c r="AW246" s="47">
        <v>9</v>
      </c>
      <c r="AX246" s="47">
        <v>19</v>
      </c>
      <c r="AY246" s="47">
        <v>16</v>
      </c>
      <c r="AZ246" s="47">
        <v>15</v>
      </c>
      <c r="BA246" s="47">
        <v>15</v>
      </c>
      <c r="BB246" s="47">
        <v>14</v>
      </c>
      <c r="BC246" s="47">
        <v>13</v>
      </c>
      <c r="BD246" s="47">
        <v>12</v>
      </c>
      <c r="BE246" s="47">
        <v>11</v>
      </c>
      <c r="BF246" s="47">
        <v>11</v>
      </c>
      <c r="BG246" s="47">
        <v>11</v>
      </c>
      <c r="BH246" s="47">
        <v>11</v>
      </c>
      <c r="BI246" s="47">
        <v>12</v>
      </c>
      <c r="BJ246" s="47">
        <v>12</v>
      </c>
      <c r="BK246" s="47">
        <v>12</v>
      </c>
      <c r="BL246" s="47">
        <v>1</v>
      </c>
      <c r="BM246" s="47">
        <v>1</v>
      </c>
      <c r="BN246" s="47">
        <v>2</v>
      </c>
      <c r="BO246" s="47">
        <v>2</v>
      </c>
      <c r="BP246" s="47">
        <v>2</v>
      </c>
      <c r="BQ246" s="47">
        <v>2</v>
      </c>
      <c r="BR246" s="47">
        <v>2</v>
      </c>
      <c r="BS246" s="47">
        <v>2</v>
      </c>
      <c r="BT246" s="47">
        <v>2</v>
      </c>
      <c r="BU246" s="47">
        <v>2</v>
      </c>
      <c r="BV246" s="47">
        <v>2</v>
      </c>
      <c r="BW246" s="47">
        <v>1</v>
      </c>
      <c r="BX246" s="47">
        <v>1</v>
      </c>
      <c r="BY246" s="47">
        <v>1</v>
      </c>
      <c r="BZ246" s="47">
        <v>1</v>
      </c>
      <c r="CA246" s="47">
        <v>1</v>
      </c>
      <c r="CB246" s="47">
        <v>0</v>
      </c>
      <c r="CC246" s="47">
        <v>0</v>
      </c>
      <c r="CD246" s="47">
        <v>0</v>
      </c>
      <c r="CE246" s="47">
        <v>0</v>
      </c>
      <c r="CF246" s="47">
        <v>0</v>
      </c>
      <c r="CG246" s="47">
        <v>0</v>
      </c>
      <c r="CH246" s="47">
        <v>0</v>
      </c>
      <c r="CI246" s="47">
        <v>0</v>
      </c>
      <c r="CJ246" s="47">
        <v>0</v>
      </c>
      <c r="CK246" s="47">
        <v>0</v>
      </c>
      <c r="CL246" s="47">
        <v>0</v>
      </c>
      <c r="CM246" s="47">
        <v>0</v>
      </c>
      <c r="CN246" s="47">
        <v>0</v>
      </c>
      <c r="CO246" s="47">
        <v>0</v>
      </c>
      <c r="CP246" s="47">
        <v>0</v>
      </c>
      <c r="CQ246" s="47">
        <v>0</v>
      </c>
      <c r="CR246" s="47">
        <v>0</v>
      </c>
      <c r="CS246" s="47">
        <v>0</v>
      </c>
      <c r="CT246" s="47">
        <v>0</v>
      </c>
      <c r="CU246" s="47">
        <v>0</v>
      </c>
      <c r="CV246" s="47">
        <v>1</v>
      </c>
      <c r="CW246" s="47">
        <v>1</v>
      </c>
      <c r="CX246" s="47">
        <v>1</v>
      </c>
      <c r="CY246" s="47">
        <v>1</v>
      </c>
      <c r="CZ246" s="47">
        <v>1</v>
      </c>
      <c r="DA246" s="47">
        <v>1</v>
      </c>
      <c r="DB246" s="47">
        <v>1</v>
      </c>
      <c r="DC246" s="47">
        <v>1</v>
      </c>
      <c r="DD246" s="47">
        <v>1</v>
      </c>
      <c r="DE246" s="47">
        <v>1</v>
      </c>
      <c r="DF246" s="47">
        <v>1</v>
      </c>
      <c r="DG246" s="47">
        <v>1</v>
      </c>
      <c r="DH246" s="47">
        <v>1</v>
      </c>
      <c r="DI246" s="47">
        <v>1</v>
      </c>
      <c r="DJ246" s="47">
        <v>0</v>
      </c>
      <c r="DK246" s="47">
        <v>0</v>
      </c>
      <c r="DL246" s="47">
        <v>0</v>
      </c>
      <c r="DM246" s="47">
        <v>0</v>
      </c>
      <c r="DN246" s="47">
        <v>0</v>
      </c>
      <c r="DO246" s="47">
        <v>0</v>
      </c>
      <c r="DP246" s="47">
        <v>0</v>
      </c>
      <c r="DQ246" s="47">
        <v>0</v>
      </c>
      <c r="DR246" s="47">
        <v>0</v>
      </c>
      <c r="DS246" s="47">
        <v>0</v>
      </c>
      <c r="DT246" s="47">
        <v>0</v>
      </c>
      <c r="DU246" s="47">
        <v>0</v>
      </c>
      <c r="DV246" s="47">
        <v>0</v>
      </c>
      <c r="DW246" s="47">
        <v>0</v>
      </c>
      <c r="DX246" s="47">
        <v>0</v>
      </c>
      <c r="DY246" s="47">
        <v>0</v>
      </c>
      <c r="DZ246" s="47">
        <v>0</v>
      </c>
      <c r="EA246" s="47">
        <v>0</v>
      </c>
      <c r="EB246" s="47">
        <v>0</v>
      </c>
      <c r="EC246" s="47">
        <v>0</v>
      </c>
      <c r="ED246" s="47">
        <v>0</v>
      </c>
      <c r="EE246" s="47">
        <v>0</v>
      </c>
      <c r="EF246" s="47">
        <v>0</v>
      </c>
      <c r="EG246" s="47">
        <v>0</v>
      </c>
      <c r="EH246" s="47">
        <v>0</v>
      </c>
      <c r="EI246" s="47">
        <v>0</v>
      </c>
      <c r="EJ246" s="47">
        <v>0</v>
      </c>
      <c r="EK246" s="47">
        <v>0</v>
      </c>
      <c r="EL246" s="47">
        <v>0</v>
      </c>
      <c r="EM246" s="47">
        <v>0</v>
      </c>
      <c r="EN246" s="47">
        <v>0</v>
      </c>
      <c r="EO246" s="47">
        <v>0</v>
      </c>
      <c r="EP246" s="47">
        <v>0</v>
      </c>
      <c r="EQ246" s="47">
        <v>0</v>
      </c>
      <c r="ER246" s="47">
        <v>0</v>
      </c>
      <c r="ES246" s="47">
        <v>0</v>
      </c>
      <c r="ET246" s="47">
        <v>0</v>
      </c>
      <c r="EU246" s="47">
        <v>0</v>
      </c>
      <c r="EV246" s="47">
        <v>0</v>
      </c>
      <c r="EW246" s="47">
        <v>0</v>
      </c>
      <c r="EX246" s="47">
        <v>0</v>
      </c>
      <c r="EY246" s="47">
        <v>0</v>
      </c>
      <c r="EZ246" s="47">
        <v>0</v>
      </c>
      <c r="FA246" s="47">
        <v>1</v>
      </c>
      <c r="FB246" s="47">
        <v>1</v>
      </c>
      <c r="FC246" s="47">
        <v>1</v>
      </c>
      <c r="FD246" s="47">
        <v>1</v>
      </c>
      <c r="FE246" s="47">
        <v>2</v>
      </c>
      <c r="FF246" s="47">
        <v>3</v>
      </c>
      <c r="FG246" s="47">
        <v>4</v>
      </c>
      <c r="FH246" s="47">
        <v>4</v>
      </c>
      <c r="FI246" s="47">
        <v>4</v>
      </c>
      <c r="FJ246" s="47">
        <v>4</v>
      </c>
      <c r="FK246" s="47">
        <v>4</v>
      </c>
      <c r="FL246" s="47">
        <v>7</v>
      </c>
      <c r="FM246" s="47">
        <v>8</v>
      </c>
      <c r="FN246" s="47">
        <v>9</v>
      </c>
      <c r="FO246" s="47">
        <v>8</v>
      </c>
      <c r="FP246" s="47">
        <v>14</v>
      </c>
      <c r="FQ246" s="47">
        <v>15</v>
      </c>
      <c r="FR246" s="47">
        <v>16</v>
      </c>
      <c r="FS246" s="47">
        <v>23</v>
      </c>
      <c r="FT246" s="47">
        <v>35</v>
      </c>
      <c r="FU246" s="47">
        <v>40</v>
      </c>
      <c r="FV246" s="47">
        <v>41</v>
      </c>
      <c r="FW246" s="47">
        <v>55</v>
      </c>
      <c r="FX246" s="47">
        <v>58</v>
      </c>
      <c r="FY246" s="47">
        <v>66</v>
      </c>
      <c r="FZ246" s="47">
        <v>70</v>
      </c>
      <c r="GA246" s="47">
        <v>75</v>
      </c>
      <c r="GB246" s="47">
        <v>84</v>
      </c>
      <c r="GC246" s="47">
        <v>84</v>
      </c>
      <c r="GD246" s="47">
        <v>87</v>
      </c>
      <c r="GE246" s="47">
        <v>91</v>
      </c>
      <c r="GF246" s="47">
        <v>99</v>
      </c>
      <c r="GG246" s="47">
        <v>100</v>
      </c>
      <c r="GH246" s="47">
        <v>95</v>
      </c>
      <c r="GI246" s="47">
        <v>96</v>
      </c>
      <c r="GJ246" s="47">
        <v>95</v>
      </c>
      <c r="GK246" s="47">
        <v>82</v>
      </c>
      <c r="GL246" s="47">
        <v>85</v>
      </c>
      <c r="GM246" s="47">
        <v>80</v>
      </c>
      <c r="GN246" s="47">
        <v>89</v>
      </c>
      <c r="GO246" s="47">
        <v>103</v>
      </c>
      <c r="GP246" s="47">
        <v>103</v>
      </c>
      <c r="GQ246" s="47">
        <v>105</v>
      </c>
      <c r="GR246" s="47">
        <v>105</v>
      </c>
      <c r="GS246" s="47">
        <v>118</v>
      </c>
      <c r="GT246" s="47">
        <v>113</v>
      </c>
      <c r="GU246" s="47">
        <v>124</v>
      </c>
      <c r="GV246" s="47">
        <v>125</v>
      </c>
      <c r="GW246" s="47">
        <v>130</v>
      </c>
      <c r="GX246" s="47">
        <v>130</v>
      </c>
      <c r="GY246" s="47">
        <v>138</v>
      </c>
      <c r="GZ246" s="47">
        <v>160</v>
      </c>
      <c r="HA246" s="47">
        <v>163</v>
      </c>
      <c r="HB246" s="47">
        <v>155</v>
      </c>
      <c r="HC246" s="47">
        <v>150</v>
      </c>
      <c r="HD246" s="47">
        <v>149</v>
      </c>
      <c r="HE246" s="47">
        <v>150</v>
      </c>
      <c r="HF246" s="47">
        <v>154</v>
      </c>
      <c r="HG246" s="47">
        <v>154</v>
      </c>
      <c r="HH246" s="47">
        <v>166</v>
      </c>
      <c r="HI246" s="47">
        <v>157</v>
      </c>
      <c r="HJ246" s="47">
        <v>167</v>
      </c>
      <c r="HK246" s="47">
        <v>158</v>
      </c>
      <c r="HL246" s="47">
        <v>158</v>
      </c>
      <c r="HM246" s="47">
        <v>157</v>
      </c>
      <c r="HN246" s="47">
        <v>138</v>
      </c>
      <c r="HO246" s="47">
        <v>134</v>
      </c>
      <c r="HP246" s="47">
        <v>136</v>
      </c>
      <c r="HQ246" s="47">
        <v>134</v>
      </c>
      <c r="HR246" s="47">
        <v>127</v>
      </c>
      <c r="HS246" s="47">
        <v>124</v>
      </c>
      <c r="HT246" s="47">
        <v>120</v>
      </c>
      <c r="HU246" s="47">
        <v>104</v>
      </c>
      <c r="HV246" s="47">
        <v>98</v>
      </c>
      <c r="HW246" s="47">
        <v>96</v>
      </c>
      <c r="HX246" s="47">
        <v>81</v>
      </c>
      <c r="HY246" s="47">
        <v>79</v>
      </c>
      <c r="HZ246" s="47">
        <v>82</v>
      </c>
      <c r="IA246" s="47">
        <v>74</v>
      </c>
      <c r="IB246" s="47">
        <v>71</v>
      </c>
      <c r="IC246" s="47">
        <v>76</v>
      </c>
      <c r="ID246" s="47">
        <v>67</v>
      </c>
      <c r="IE246" s="47">
        <v>58</v>
      </c>
      <c r="IF246" s="47">
        <v>56</v>
      </c>
      <c r="IG246" s="47">
        <v>56</v>
      </c>
      <c r="IH246" s="47">
        <v>52</v>
      </c>
      <c r="II246" s="47">
        <v>56</v>
      </c>
      <c r="IJ246" s="47">
        <v>49</v>
      </c>
      <c r="IK246" s="47">
        <v>44</v>
      </c>
      <c r="IL246" s="47">
        <v>46</v>
      </c>
      <c r="IM246" s="47">
        <v>47</v>
      </c>
      <c r="IN246" s="47">
        <v>45</v>
      </c>
      <c r="IO246" s="47">
        <v>48</v>
      </c>
      <c r="IP246" s="47">
        <v>51</v>
      </c>
      <c r="IQ246" s="47">
        <v>71</v>
      </c>
      <c r="IR246" s="47">
        <v>82</v>
      </c>
      <c r="IS246" s="47">
        <v>94</v>
      </c>
      <c r="IT246" s="47">
        <v>104</v>
      </c>
      <c r="IU246" s="47">
        <v>104</v>
      </c>
      <c r="IV246" s="47">
        <v>108</v>
      </c>
      <c r="IW246" s="47">
        <v>119</v>
      </c>
      <c r="IX246" s="47">
        <v>126</v>
      </c>
      <c r="IY246" s="47">
        <v>130</v>
      </c>
      <c r="IZ246" s="47">
        <v>129</v>
      </c>
      <c r="JA246" s="47">
        <v>128</v>
      </c>
      <c r="JB246" s="47">
        <v>127</v>
      </c>
      <c r="JC246" s="47">
        <v>133</v>
      </c>
      <c r="JD246" s="47">
        <v>130</v>
      </c>
      <c r="JE246" s="47">
        <v>104</v>
      </c>
      <c r="JF246" s="47">
        <v>94</v>
      </c>
      <c r="JG246" s="47">
        <v>85</v>
      </c>
      <c r="JH246" s="47">
        <v>77</v>
      </c>
      <c r="JI246" s="47">
        <v>77</v>
      </c>
      <c r="JJ246" s="47">
        <v>68</v>
      </c>
      <c r="JK246" s="47">
        <v>58</v>
      </c>
      <c r="JL246" s="47">
        <v>55</v>
      </c>
      <c r="JM246" s="47">
        <v>52</v>
      </c>
      <c r="JN246" s="47">
        <v>48</v>
      </c>
      <c r="JO246" s="47">
        <v>52</v>
      </c>
      <c r="JP246" s="47">
        <v>55</v>
      </c>
      <c r="JQ246" s="47">
        <v>53</v>
      </c>
      <c r="JR246" s="47">
        <v>54</v>
      </c>
      <c r="JS246" s="47">
        <v>55</v>
      </c>
      <c r="JT246" s="47">
        <v>56</v>
      </c>
      <c r="JU246" s="47">
        <v>53</v>
      </c>
      <c r="JV246" s="47">
        <v>53</v>
      </c>
      <c r="JW246" s="47">
        <v>53</v>
      </c>
      <c r="JX246" s="47">
        <v>54</v>
      </c>
      <c r="JY246" s="47">
        <v>52</v>
      </c>
      <c r="JZ246" s="47">
        <v>51</v>
      </c>
      <c r="KA246" s="47">
        <v>48</v>
      </c>
      <c r="KB246" s="47">
        <v>47</v>
      </c>
      <c r="KC246" s="47">
        <v>43</v>
      </c>
      <c r="KD246" s="47">
        <v>42</v>
      </c>
      <c r="KE246" s="47">
        <v>35</v>
      </c>
      <c r="KF246" s="47">
        <v>30</v>
      </c>
      <c r="KG246" s="47">
        <v>30</v>
      </c>
      <c r="KH246" s="47">
        <v>30</v>
      </c>
      <c r="KI246" s="47">
        <v>26</v>
      </c>
      <c r="KJ246" s="47">
        <v>29</v>
      </c>
      <c r="KK246" s="47">
        <v>29</v>
      </c>
      <c r="KL246" s="47">
        <v>31</v>
      </c>
      <c r="KM246" s="47">
        <v>34</v>
      </c>
      <c r="KN246" s="47">
        <v>31</v>
      </c>
      <c r="KO246" s="47">
        <v>33</v>
      </c>
      <c r="KP246" s="47">
        <v>34</v>
      </c>
      <c r="KQ246" s="47">
        <v>36</v>
      </c>
      <c r="KR246" s="47">
        <v>34</v>
      </c>
      <c r="KS246" s="47">
        <v>35</v>
      </c>
      <c r="KT246" s="47">
        <v>34</v>
      </c>
      <c r="KU246" s="47">
        <v>36</v>
      </c>
      <c r="KV246" s="47">
        <v>33</v>
      </c>
      <c r="KW246" s="47">
        <v>33</v>
      </c>
      <c r="KX246" s="47">
        <v>30</v>
      </c>
      <c r="KY246" s="47">
        <v>30</v>
      </c>
      <c r="KZ246" s="47">
        <v>28</v>
      </c>
      <c r="LA246" s="47">
        <v>23</v>
      </c>
      <c r="LB246" s="47">
        <v>29</v>
      </c>
      <c r="LC246" s="47">
        <v>32</v>
      </c>
      <c r="LD246" s="47">
        <v>32</v>
      </c>
      <c r="LE246" s="47">
        <v>35</v>
      </c>
      <c r="LF246" s="47">
        <v>38</v>
      </c>
      <c r="LG246" s="47">
        <v>44</v>
      </c>
      <c r="LH246" s="47">
        <v>60</v>
      </c>
      <c r="LI246" s="47">
        <v>59</v>
      </c>
      <c r="LJ246" s="47">
        <v>79</v>
      </c>
      <c r="LK246" s="47">
        <v>105</v>
      </c>
      <c r="LL246" s="47">
        <v>125</v>
      </c>
      <c r="LM246" s="47">
        <v>131</v>
      </c>
      <c r="LN246" s="47">
        <v>152</v>
      </c>
      <c r="LO246" s="47">
        <v>204</v>
      </c>
      <c r="LP246" s="47">
        <v>240</v>
      </c>
      <c r="LQ246" s="47">
        <v>276</v>
      </c>
      <c r="LR246" s="47">
        <v>305</v>
      </c>
      <c r="LS246" s="47">
        <v>338</v>
      </c>
      <c r="LT246" s="47">
        <v>373</v>
      </c>
      <c r="LU246" s="47">
        <v>393</v>
      </c>
      <c r="LV246" s="47">
        <v>471</v>
      </c>
      <c r="LW246" s="47">
        <v>506</v>
      </c>
      <c r="LX246" s="47">
        <v>557</v>
      </c>
      <c r="LY246" s="47">
        <v>602</v>
      </c>
      <c r="LZ246" s="47">
        <v>621</v>
      </c>
      <c r="MA246" s="47">
        <v>621</v>
      </c>
      <c r="MB246" s="47">
        <v>664</v>
      </c>
      <c r="MC246" s="47">
        <v>642</v>
      </c>
      <c r="MD246" s="47">
        <v>639</v>
      </c>
      <c r="ME246" s="47">
        <v>625</v>
      </c>
      <c r="MF246" s="47">
        <v>624</v>
      </c>
      <c r="MG246" s="47">
        <v>626</v>
      </c>
      <c r="MH246" s="47">
        <v>588</v>
      </c>
      <c r="MI246" s="47">
        <v>595</v>
      </c>
      <c r="MJ246" s="47">
        <v>525</v>
      </c>
    </row>
    <row r="247" spans="1:348">
      <c r="A247" s="49" t="s">
        <v>19</v>
      </c>
      <c r="B247" s="49" t="s">
        <v>146</v>
      </c>
      <c r="C247" s="48"/>
      <c r="D247" s="48"/>
      <c r="E247" s="48"/>
      <c r="F247" s="48"/>
      <c r="G247" s="48"/>
      <c r="H247" s="48"/>
      <c r="Q247" s="47">
        <v>0</v>
      </c>
      <c r="R247" s="47">
        <v>0</v>
      </c>
      <c r="S247" s="47">
        <v>0</v>
      </c>
      <c r="T247" s="47">
        <v>0</v>
      </c>
      <c r="U247" s="47">
        <v>0</v>
      </c>
      <c r="V247" s="47">
        <v>0</v>
      </c>
      <c r="W247" s="47">
        <v>0</v>
      </c>
      <c r="X247" s="47">
        <v>1</v>
      </c>
      <c r="Y247" s="47">
        <v>4</v>
      </c>
      <c r="Z247" s="47">
        <v>4</v>
      </c>
      <c r="AA247" s="47">
        <v>5</v>
      </c>
      <c r="AB247" s="47">
        <v>7</v>
      </c>
      <c r="AC247" s="47">
        <v>7</v>
      </c>
      <c r="AD247" s="47">
        <v>7</v>
      </c>
      <c r="AE247" s="47">
        <v>8</v>
      </c>
      <c r="AF247" s="47">
        <v>9</v>
      </c>
      <c r="AG247" s="47">
        <v>10</v>
      </c>
      <c r="AH247" s="47">
        <v>12</v>
      </c>
      <c r="AI247" s="47">
        <v>12</v>
      </c>
      <c r="AJ247" s="47">
        <v>14</v>
      </c>
      <c r="AK247" s="47">
        <v>16</v>
      </c>
      <c r="AL247" s="47">
        <v>15</v>
      </c>
      <c r="AM247" s="47">
        <v>12</v>
      </c>
      <c r="AN247" s="47">
        <v>12</v>
      </c>
      <c r="AO247" s="47">
        <v>11</v>
      </c>
      <c r="AP247" s="47">
        <v>10</v>
      </c>
      <c r="AQ247" s="47">
        <v>10</v>
      </c>
      <c r="AR247" s="47">
        <v>10</v>
      </c>
      <c r="AS247" s="47">
        <v>9</v>
      </c>
      <c r="AT247" s="47">
        <v>8</v>
      </c>
      <c r="AU247" s="47">
        <v>7</v>
      </c>
      <c r="AV247" s="47">
        <v>8</v>
      </c>
      <c r="AW247" s="47">
        <v>8</v>
      </c>
      <c r="AX247" s="47">
        <v>6</v>
      </c>
      <c r="AY247" s="47">
        <v>4</v>
      </c>
      <c r="AZ247" s="47">
        <v>4</v>
      </c>
      <c r="BA247" s="47">
        <v>4</v>
      </c>
      <c r="BB247" s="47">
        <v>4</v>
      </c>
      <c r="BC247" s="47">
        <v>4</v>
      </c>
      <c r="BD247" s="47">
        <v>3</v>
      </c>
      <c r="BE247" s="47">
        <v>4</v>
      </c>
      <c r="BF247" s="47">
        <v>4</v>
      </c>
      <c r="BG247" s="47">
        <v>4</v>
      </c>
      <c r="BH247" s="47">
        <v>4</v>
      </c>
      <c r="BI247" s="47">
        <v>4</v>
      </c>
      <c r="BJ247" s="47">
        <v>1</v>
      </c>
      <c r="BK247" s="47">
        <v>1</v>
      </c>
      <c r="BL247" s="47">
        <v>1</v>
      </c>
      <c r="BM247" s="47">
        <v>1</v>
      </c>
      <c r="BN247" s="47">
        <v>1</v>
      </c>
      <c r="BO247" s="47">
        <v>1</v>
      </c>
      <c r="BP247" s="47">
        <v>1</v>
      </c>
      <c r="BQ247" s="47">
        <v>1</v>
      </c>
      <c r="BR247" s="47">
        <v>1</v>
      </c>
      <c r="BS247" s="47">
        <v>0</v>
      </c>
      <c r="BT247" s="47">
        <v>0</v>
      </c>
      <c r="BU247" s="47">
        <v>0</v>
      </c>
      <c r="BV247" s="47">
        <v>0</v>
      </c>
      <c r="BW247" s="47">
        <v>0</v>
      </c>
      <c r="BX247" s="47">
        <v>0</v>
      </c>
      <c r="BY247" s="47">
        <v>0</v>
      </c>
      <c r="BZ247" s="47">
        <v>0</v>
      </c>
      <c r="CA247" s="47">
        <v>0</v>
      </c>
      <c r="CB247" s="47">
        <v>0</v>
      </c>
      <c r="CC247" s="47">
        <v>0</v>
      </c>
      <c r="CD247" s="47">
        <v>0</v>
      </c>
      <c r="CE247" s="47">
        <v>0</v>
      </c>
      <c r="CF247" s="47">
        <v>0</v>
      </c>
      <c r="CG247" s="47">
        <v>1</v>
      </c>
      <c r="CH247" s="47">
        <v>1</v>
      </c>
      <c r="CI247" s="47">
        <v>1</v>
      </c>
      <c r="CJ247" s="47">
        <v>1</v>
      </c>
      <c r="CK247" s="47">
        <v>1</v>
      </c>
      <c r="CL247" s="47">
        <v>1</v>
      </c>
      <c r="CM247" s="47">
        <v>1</v>
      </c>
      <c r="CN247" s="47">
        <v>1</v>
      </c>
      <c r="CO247" s="47">
        <v>1</v>
      </c>
      <c r="CP247" s="47">
        <v>1</v>
      </c>
      <c r="CQ247" s="47">
        <v>1</v>
      </c>
      <c r="CR247" s="47">
        <v>1</v>
      </c>
      <c r="CS247" s="47">
        <v>1</v>
      </c>
      <c r="CT247" s="47">
        <v>1</v>
      </c>
      <c r="CU247" s="47">
        <v>0</v>
      </c>
      <c r="CV247" s="47">
        <v>0</v>
      </c>
      <c r="CW247" s="47">
        <v>0</v>
      </c>
      <c r="CX247" s="47">
        <v>1</v>
      </c>
      <c r="CY247" s="47">
        <v>1</v>
      </c>
      <c r="CZ247" s="47">
        <v>1</v>
      </c>
      <c r="DA247" s="47">
        <v>1</v>
      </c>
      <c r="DB247" s="47">
        <v>1</v>
      </c>
      <c r="DC247" s="47">
        <v>1</v>
      </c>
      <c r="DD247" s="47">
        <v>1</v>
      </c>
      <c r="DE247" s="47">
        <v>1</v>
      </c>
      <c r="DF247" s="47">
        <v>1</v>
      </c>
      <c r="DG247" s="47">
        <v>1</v>
      </c>
      <c r="DH247" s="47">
        <v>1</v>
      </c>
      <c r="DI247" s="47">
        <v>1</v>
      </c>
      <c r="DJ247" s="47">
        <v>1</v>
      </c>
      <c r="DK247" s="47">
        <v>1</v>
      </c>
      <c r="DL247" s="47">
        <v>0</v>
      </c>
      <c r="DM247" s="47">
        <v>0</v>
      </c>
      <c r="DN247" s="47">
        <v>0</v>
      </c>
      <c r="DO247" s="47">
        <v>0</v>
      </c>
      <c r="DP247" s="47">
        <v>0</v>
      </c>
      <c r="DQ247" s="47">
        <v>0</v>
      </c>
      <c r="DR247" s="47">
        <v>0</v>
      </c>
      <c r="DS247" s="47">
        <v>0</v>
      </c>
      <c r="DT247" s="47">
        <v>0</v>
      </c>
      <c r="DU247" s="47">
        <v>0</v>
      </c>
      <c r="DV247" s="47">
        <v>0</v>
      </c>
      <c r="DW247" s="47">
        <v>0</v>
      </c>
      <c r="DX247" s="47">
        <v>0</v>
      </c>
      <c r="DY247" s="47">
        <v>0</v>
      </c>
      <c r="DZ247" s="47">
        <v>0</v>
      </c>
      <c r="EA247" s="47">
        <v>0</v>
      </c>
      <c r="EB247" s="47">
        <v>0</v>
      </c>
      <c r="EC247" s="47">
        <v>0</v>
      </c>
      <c r="ED247" s="47">
        <v>0</v>
      </c>
      <c r="EE247" s="47">
        <v>0</v>
      </c>
      <c r="EF247" s="47">
        <v>0</v>
      </c>
      <c r="EG247" s="47">
        <v>0</v>
      </c>
      <c r="EH247" s="47">
        <v>0</v>
      </c>
      <c r="EI247" s="47">
        <v>0</v>
      </c>
      <c r="EJ247" s="47">
        <v>0</v>
      </c>
      <c r="EK247" s="47">
        <v>0</v>
      </c>
      <c r="EL247" s="47">
        <v>0</v>
      </c>
      <c r="EM247" s="47">
        <v>0</v>
      </c>
      <c r="EN247" s="47">
        <v>0</v>
      </c>
      <c r="EO247" s="47">
        <v>1</v>
      </c>
      <c r="EP247" s="47">
        <v>2</v>
      </c>
      <c r="EQ247" s="47">
        <v>2</v>
      </c>
      <c r="ER247" s="47">
        <v>2</v>
      </c>
      <c r="ES247" s="47">
        <v>2</v>
      </c>
      <c r="ET247" s="47">
        <v>2</v>
      </c>
      <c r="EU247" s="47">
        <v>2</v>
      </c>
      <c r="EV247" s="47">
        <v>2</v>
      </c>
      <c r="EW247" s="47">
        <v>2</v>
      </c>
      <c r="EX247" s="47">
        <v>3</v>
      </c>
      <c r="EY247" s="47">
        <v>3</v>
      </c>
      <c r="EZ247" s="47">
        <v>3</v>
      </c>
      <c r="FA247" s="47">
        <v>3</v>
      </c>
      <c r="FB247" s="47">
        <v>4</v>
      </c>
      <c r="FC247" s="47">
        <v>4</v>
      </c>
      <c r="FD247" s="47">
        <v>3</v>
      </c>
      <c r="FE247" s="47">
        <v>3</v>
      </c>
      <c r="FF247" s="47">
        <v>3</v>
      </c>
      <c r="FG247" s="47">
        <v>3</v>
      </c>
      <c r="FH247" s="47">
        <v>3</v>
      </c>
      <c r="FI247" s="47">
        <v>3</v>
      </c>
      <c r="FJ247" s="47">
        <v>3</v>
      </c>
      <c r="FK247" s="47">
        <v>3</v>
      </c>
      <c r="FL247" s="47">
        <v>2</v>
      </c>
      <c r="FM247" s="47">
        <v>3</v>
      </c>
      <c r="FN247" s="47">
        <v>6</v>
      </c>
      <c r="FO247" s="47">
        <v>6</v>
      </c>
      <c r="FP247" s="47">
        <v>7</v>
      </c>
      <c r="FQ247" s="47">
        <v>8</v>
      </c>
      <c r="FR247" s="47">
        <v>11</v>
      </c>
      <c r="FS247" s="47">
        <v>18</v>
      </c>
      <c r="FT247" s="47">
        <v>21</v>
      </c>
      <c r="FU247" s="47">
        <v>32</v>
      </c>
      <c r="FV247" s="47">
        <v>32</v>
      </c>
      <c r="FW247" s="47">
        <v>40</v>
      </c>
      <c r="FX247" s="47">
        <v>44</v>
      </c>
      <c r="FY247" s="47">
        <v>54</v>
      </c>
      <c r="FZ247" s="47">
        <v>62</v>
      </c>
      <c r="GA247" s="47">
        <v>72</v>
      </c>
      <c r="GB247" s="47">
        <v>75</v>
      </c>
      <c r="GC247" s="47">
        <v>76</v>
      </c>
      <c r="GD247" s="47">
        <v>79</v>
      </c>
      <c r="GE247" s="47">
        <v>83</v>
      </c>
      <c r="GF247" s="47">
        <v>90</v>
      </c>
      <c r="GG247" s="47">
        <v>90</v>
      </c>
      <c r="GH247" s="47">
        <v>90</v>
      </c>
      <c r="GI247" s="47">
        <v>91</v>
      </c>
      <c r="GJ247" s="47">
        <v>91</v>
      </c>
      <c r="GK247" s="47">
        <v>84</v>
      </c>
      <c r="GL247" s="47">
        <v>95</v>
      </c>
      <c r="GM247" s="47">
        <v>87</v>
      </c>
      <c r="GN247" s="47">
        <v>86</v>
      </c>
      <c r="GO247" s="47">
        <v>89</v>
      </c>
      <c r="GP247" s="47">
        <v>97</v>
      </c>
      <c r="GQ247" s="47">
        <v>96</v>
      </c>
      <c r="GR247" s="47">
        <v>98</v>
      </c>
      <c r="GS247" s="47">
        <v>97</v>
      </c>
      <c r="GT247" s="47">
        <v>98</v>
      </c>
      <c r="GU247" s="47">
        <v>96</v>
      </c>
      <c r="GV247" s="47">
        <v>102</v>
      </c>
      <c r="GW247" s="47">
        <v>99</v>
      </c>
      <c r="GX247" s="47">
        <v>99</v>
      </c>
      <c r="GY247" s="47">
        <v>106</v>
      </c>
      <c r="GZ247" s="47">
        <v>97</v>
      </c>
      <c r="HA247" s="47">
        <v>100</v>
      </c>
      <c r="HB247" s="47">
        <v>98</v>
      </c>
      <c r="HC247" s="47">
        <v>104</v>
      </c>
      <c r="HD247" s="47">
        <v>94</v>
      </c>
      <c r="HE247" s="47">
        <v>94</v>
      </c>
      <c r="HF247" s="47">
        <v>94</v>
      </c>
      <c r="HG247" s="47">
        <v>98</v>
      </c>
      <c r="HH247" s="47">
        <v>98</v>
      </c>
      <c r="HI247" s="47">
        <v>99</v>
      </c>
      <c r="HJ247" s="47">
        <v>99</v>
      </c>
      <c r="HK247" s="47">
        <v>97</v>
      </c>
      <c r="HL247" s="47">
        <v>97</v>
      </c>
      <c r="HM247" s="47">
        <v>95</v>
      </c>
      <c r="HN247" s="47">
        <v>92</v>
      </c>
      <c r="HO247" s="47">
        <v>92</v>
      </c>
      <c r="HP247" s="47">
        <v>92</v>
      </c>
      <c r="HQ247" s="47">
        <v>80</v>
      </c>
      <c r="HR247" s="47">
        <v>78</v>
      </c>
      <c r="HS247" s="47">
        <v>78</v>
      </c>
      <c r="HT247" s="47">
        <v>74</v>
      </c>
      <c r="HU247" s="47">
        <v>76</v>
      </c>
      <c r="HV247" s="47">
        <v>72</v>
      </c>
      <c r="HW247" s="47">
        <v>68</v>
      </c>
      <c r="HX247" s="47">
        <v>60</v>
      </c>
      <c r="HY247" s="47">
        <v>53</v>
      </c>
      <c r="HZ247" s="47">
        <v>58</v>
      </c>
      <c r="IA247" s="47">
        <v>52</v>
      </c>
      <c r="IB247" s="47">
        <v>51</v>
      </c>
      <c r="IC247" s="47">
        <v>50</v>
      </c>
      <c r="ID247" s="47">
        <v>50</v>
      </c>
      <c r="IE247" s="47">
        <v>49</v>
      </c>
      <c r="IF247" s="47">
        <v>47</v>
      </c>
      <c r="IG247" s="47">
        <v>47</v>
      </c>
      <c r="IH247" s="47">
        <v>57</v>
      </c>
      <c r="II247" s="47">
        <v>51</v>
      </c>
      <c r="IJ247" s="47">
        <v>45</v>
      </c>
      <c r="IK247" s="47">
        <v>50</v>
      </c>
      <c r="IL247" s="47">
        <v>55</v>
      </c>
      <c r="IM247" s="47">
        <v>55</v>
      </c>
      <c r="IN247" s="47">
        <v>50</v>
      </c>
      <c r="IO247" s="47">
        <v>59</v>
      </c>
      <c r="IP247" s="47">
        <v>64</v>
      </c>
      <c r="IQ247" s="47">
        <v>65</v>
      </c>
      <c r="IR247" s="47">
        <v>70</v>
      </c>
      <c r="IS247" s="47">
        <v>68</v>
      </c>
      <c r="IT247" s="47">
        <v>69</v>
      </c>
      <c r="IU247" s="47">
        <v>71</v>
      </c>
      <c r="IV247" s="47">
        <v>71</v>
      </c>
      <c r="IW247" s="47">
        <v>80</v>
      </c>
      <c r="IX247" s="47">
        <v>79</v>
      </c>
      <c r="IY247" s="47">
        <v>76</v>
      </c>
      <c r="IZ247" s="47">
        <v>81</v>
      </c>
      <c r="JA247" s="47">
        <v>82</v>
      </c>
      <c r="JB247" s="47">
        <v>83</v>
      </c>
      <c r="JC247" s="47">
        <v>84</v>
      </c>
      <c r="JD247" s="47">
        <v>79</v>
      </c>
      <c r="JE247" s="47">
        <v>78</v>
      </c>
      <c r="JF247" s="47">
        <v>75</v>
      </c>
      <c r="JG247" s="47">
        <v>79</v>
      </c>
      <c r="JH247" s="47">
        <v>81</v>
      </c>
      <c r="JI247" s="47">
        <v>79</v>
      </c>
      <c r="JJ247" s="47">
        <v>68</v>
      </c>
      <c r="JK247" s="47">
        <v>57</v>
      </c>
      <c r="JL247" s="47">
        <v>59</v>
      </c>
      <c r="JM247" s="47">
        <v>58</v>
      </c>
      <c r="JN247" s="47">
        <v>50</v>
      </c>
      <c r="JO247" s="47">
        <v>50</v>
      </c>
      <c r="JP247" s="47">
        <v>50</v>
      </c>
      <c r="JQ247" s="47">
        <v>41</v>
      </c>
      <c r="JR247" s="47">
        <v>44</v>
      </c>
      <c r="JS247" s="47">
        <v>42</v>
      </c>
      <c r="JT247" s="47">
        <v>36</v>
      </c>
      <c r="JU247" s="47">
        <v>30</v>
      </c>
      <c r="JV247" s="47">
        <v>29</v>
      </c>
      <c r="JW247" s="47">
        <v>29</v>
      </c>
      <c r="JX247" s="47">
        <v>27</v>
      </c>
      <c r="JY247" s="47">
        <v>26</v>
      </c>
      <c r="JZ247" s="47">
        <v>27</v>
      </c>
      <c r="KA247" s="47">
        <v>26</v>
      </c>
      <c r="KB247" s="47">
        <v>25</v>
      </c>
      <c r="KC247" s="47">
        <v>24</v>
      </c>
      <c r="KD247" s="47">
        <v>27</v>
      </c>
      <c r="KE247" s="47">
        <v>26</v>
      </c>
      <c r="KF247" s="47">
        <v>22</v>
      </c>
      <c r="KG247" s="47">
        <v>20</v>
      </c>
      <c r="KH247" s="47">
        <v>20</v>
      </c>
      <c r="KI247" s="47">
        <v>19</v>
      </c>
      <c r="KJ247" s="47">
        <v>18</v>
      </c>
      <c r="KK247" s="47">
        <v>18</v>
      </c>
      <c r="KL247" s="47">
        <v>23</v>
      </c>
      <c r="KM247" s="47">
        <v>24</v>
      </c>
      <c r="KN247" s="47">
        <v>26</v>
      </c>
      <c r="KO247" s="47">
        <v>25</v>
      </c>
      <c r="KP247" s="47">
        <v>26</v>
      </c>
      <c r="KQ247" s="47">
        <v>26</v>
      </c>
      <c r="KR247" s="47">
        <v>22</v>
      </c>
      <c r="KS247" s="47">
        <v>28</v>
      </c>
      <c r="KT247" s="47">
        <v>27</v>
      </c>
      <c r="KU247" s="47">
        <v>31</v>
      </c>
      <c r="KV247" s="47">
        <v>34</v>
      </c>
      <c r="KW247" s="47">
        <v>34</v>
      </c>
      <c r="KX247" s="47">
        <v>36</v>
      </c>
      <c r="KY247" s="47">
        <v>36</v>
      </c>
      <c r="KZ247" s="47">
        <v>31</v>
      </c>
      <c r="LA247" s="47">
        <v>36</v>
      </c>
      <c r="LB247" s="47">
        <v>34</v>
      </c>
      <c r="LC247" s="47">
        <v>41</v>
      </c>
      <c r="LD247" s="47">
        <v>40</v>
      </c>
      <c r="LE247" s="47">
        <v>47</v>
      </c>
      <c r="LF247" s="47">
        <v>49</v>
      </c>
      <c r="LG247" s="47">
        <v>52</v>
      </c>
      <c r="LH247" s="47">
        <v>62</v>
      </c>
      <c r="LI247" s="47">
        <v>59</v>
      </c>
      <c r="LJ247" s="47">
        <v>87</v>
      </c>
      <c r="LK247" s="47">
        <v>103</v>
      </c>
      <c r="LL247" s="47">
        <v>125</v>
      </c>
      <c r="LM247" s="47">
        <v>131</v>
      </c>
      <c r="LN247" s="47">
        <v>146</v>
      </c>
      <c r="LO247" s="47">
        <v>167</v>
      </c>
      <c r="LP247" s="47">
        <v>204</v>
      </c>
      <c r="LQ247" s="47">
        <v>245</v>
      </c>
      <c r="LR247" s="47">
        <v>276</v>
      </c>
      <c r="LS247" s="47">
        <v>292</v>
      </c>
      <c r="LT247" s="47">
        <v>308</v>
      </c>
      <c r="LU247" s="47">
        <v>325</v>
      </c>
      <c r="LV247" s="47">
        <v>397</v>
      </c>
      <c r="LW247" s="47">
        <v>435</v>
      </c>
      <c r="LX247" s="47">
        <v>481</v>
      </c>
      <c r="LY247" s="47">
        <v>506</v>
      </c>
      <c r="LZ247" s="47">
        <v>534</v>
      </c>
      <c r="MA247" s="47">
        <v>534</v>
      </c>
      <c r="MB247" s="47">
        <v>578</v>
      </c>
      <c r="MC247" s="47">
        <v>576</v>
      </c>
      <c r="MD247" s="47">
        <v>554</v>
      </c>
      <c r="ME247" s="47">
        <v>534</v>
      </c>
      <c r="MF247" s="47">
        <v>521</v>
      </c>
      <c r="MG247" s="47">
        <v>521</v>
      </c>
      <c r="MH247" s="47">
        <v>508</v>
      </c>
      <c r="MI247" s="47">
        <v>512</v>
      </c>
      <c r="MJ247" s="47">
        <v>451</v>
      </c>
    </row>
    <row r="248" spans="1:348">
      <c r="A248" s="49" t="s">
        <v>19</v>
      </c>
      <c r="B248" s="49" t="s">
        <v>91</v>
      </c>
      <c r="C248" s="48"/>
      <c r="D248" s="48"/>
      <c r="E248" s="48"/>
      <c r="F248" s="48"/>
      <c r="G248" s="48"/>
      <c r="H248" s="48"/>
      <c r="Q248" s="47">
        <v>0</v>
      </c>
      <c r="R248" s="47">
        <v>0</v>
      </c>
      <c r="S248" s="47">
        <v>0</v>
      </c>
      <c r="T248" s="47">
        <v>0</v>
      </c>
      <c r="U248" s="47">
        <v>0</v>
      </c>
      <c r="V248" s="47">
        <v>0</v>
      </c>
      <c r="W248" s="47">
        <v>0</v>
      </c>
      <c r="X248" s="47">
        <v>0</v>
      </c>
      <c r="Y248" s="47">
        <v>0</v>
      </c>
      <c r="Z248" s="47">
        <v>0</v>
      </c>
      <c r="AA248" s="47">
        <v>0</v>
      </c>
      <c r="AB248" s="47">
        <v>0</v>
      </c>
      <c r="AC248" s="47">
        <v>0</v>
      </c>
      <c r="AD248" s="47">
        <v>0</v>
      </c>
      <c r="AE248" s="47">
        <v>0</v>
      </c>
      <c r="AF248" s="47">
        <v>1</v>
      </c>
      <c r="AG248" s="47">
        <v>2</v>
      </c>
      <c r="AH248" s="47">
        <v>2</v>
      </c>
      <c r="AI248" s="47">
        <v>2</v>
      </c>
      <c r="AJ248" s="47">
        <v>4</v>
      </c>
      <c r="AK248" s="47">
        <v>5</v>
      </c>
      <c r="AL248" s="47">
        <v>5</v>
      </c>
      <c r="AM248" s="47">
        <v>5</v>
      </c>
      <c r="AN248" s="47">
        <v>6</v>
      </c>
      <c r="AO248" s="47">
        <v>6</v>
      </c>
      <c r="AP248" s="47">
        <v>6</v>
      </c>
      <c r="AQ248" s="47">
        <v>6</v>
      </c>
      <c r="AR248" s="47">
        <v>7</v>
      </c>
      <c r="AS248" s="47">
        <v>7</v>
      </c>
      <c r="AT248" s="47">
        <v>6</v>
      </c>
      <c r="AU248" s="47">
        <v>5</v>
      </c>
      <c r="AV248" s="47">
        <v>5</v>
      </c>
      <c r="AW248" s="47">
        <v>5</v>
      </c>
      <c r="AX248" s="47">
        <v>4</v>
      </c>
      <c r="AY248" s="47">
        <v>3</v>
      </c>
      <c r="AZ248" s="47">
        <v>3</v>
      </c>
      <c r="BA248" s="47">
        <v>3</v>
      </c>
      <c r="BB248" s="47">
        <v>2</v>
      </c>
      <c r="BC248" s="47">
        <v>2</v>
      </c>
      <c r="BD248" s="47">
        <v>2</v>
      </c>
      <c r="BE248" s="47">
        <v>2</v>
      </c>
      <c r="BF248" s="47">
        <v>1</v>
      </c>
      <c r="BG248" s="47">
        <v>1</v>
      </c>
      <c r="BH248" s="47">
        <v>1</v>
      </c>
      <c r="BI248" s="47">
        <v>1</v>
      </c>
      <c r="BJ248" s="47">
        <v>1</v>
      </c>
      <c r="BK248" s="47">
        <v>1</v>
      </c>
      <c r="BL248" s="47">
        <v>0</v>
      </c>
      <c r="BM248" s="47">
        <v>1</v>
      </c>
      <c r="BN248" s="47">
        <v>1</v>
      </c>
      <c r="BO248" s="47">
        <v>1</v>
      </c>
      <c r="BP248" s="47">
        <v>1</v>
      </c>
      <c r="BQ248" s="47">
        <v>1</v>
      </c>
      <c r="BR248" s="47">
        <v>1</v>
      </c>
      <c r="BS248" s="47">
        <v>1</v>
      </c>
      <c r="BT248" s="47">
        <v>1</v>
      </c>
      <c r="BU248" s="47">
        <v>1</v>
      </c>
      <c r="BV248" s="47">
        <v>1</v>
      </c>
      <c r="BW248" s="47">
        <v>1</v>
      </c>
      <c r="BX248" s="47">
        <v>1</v>
      </c>
      <c r="BY248" s="47">
        <v>1</v>
      </c>
      <c r="BZ248" s="47">
        <v>1</v>
      </c>
      <c r="CA248" s="47">
        <v>0</v>
      </c>
      <c r="CB248" s="47">
        <v>0</v>
      </c>
      <c r="CC248" s="47">
        <v>0</v>
      </c>
      <c r="CD248" s="47">
        <v>0</v>
      </c>
      <c r="CE248" s="47">
        <v>0</v>
      </c>
      <c r="CF248" s="47">
        <v>0</v>
      </c>
      <c r="CG248" s="47">
        <v>0</v>
      </c>
      <c r="CH248" s="47">
        <v>0</v>
      </c>
      <c r="CI248" s="47">
        <v>0</v>
      </c>
      <c r="CJ248" s="47">
        <v>0</v>
      </c>
      <c r="CK248" s="47">
        <v>0</v>
      </c>
      <c r="CL248" s="47">
        <v>0</v>
      </c>
      <c r="CM248" s="47">
        <v>0</v>
      </c>
      <c r="CN248" s="47">
        <v>0</v>
      </c>
      <c r="CO248" s="47">
        <v>1</v>
      </c>
      <c r="CP248" s="47">
        <v>1</v>
      </c>
      <c r="CQ248" s="47">
        <v>1</v>
      </c>
      <c r="CR248" s="47">
        <v>1</v>
      </c>
      <c r="CS248" s="47">
        <v>1</v>
      </c>
      <c r="CT248" s="47">
        <v>1</v>
      </c>
      <c r="CU248" s="47">
        <v>1</v>
      </c>
      <c r="CV248" s="47">
        <v>1</v>
      </c>
      <c r="CW248" s="47">
        <v>1</v>
      </c>
      <c r="CX248" s="47">
        <v>1</v>
      </c>
      <c r="CY248" s="47">
        <v>1</v>
      </c>
      <c r="CZ248" s="47">
        <v>1</v>
      </c>
      <c r="DA248" s="47">
        <v>1</v>
      </c>
      <c r="DB248" s="47">
        <v>1</v>
      </c>
      <c r="DC248" s="47">
        <v>0</v>
      </c>
      <c r="DD248" s="47">
        <v>0</v>
      </c>
      <c r="DE248" s="47">
        <v>0</v>
      </c>
      <c r="DF248" s="47">
        <v>0</v>
      </c>
      <c r="DG248" s="47">
        <v>0</v>
      </c>
      <c r="DH248" s="47">
        <v>0</v>
      </c>
      <c r="DI248" s="47">
        <v>0</v>
      </c>
      <c r="DJ248" s="47">
        <v>0</v>
      </c>
      <c r="DK248" s="47">
        <v>0</v>
      </c>
      <c r="DL248" s="47">
        <v>0</v>
      </c>
      <c r="DM248" s="47">
        <v>0</v>
      </c>
      <c r="DN248" s="47">
        <v>0</v>
      </c>
      <c r="DO248" s="47">
        <v>0</v>
      </c>
      <c r="DP248" s="47">
        <v>1</v>
      </c>
      <c r="DQ248" s="47">
        <v>1</v>
      </c>
      <c r="DR248" s="47">
        <v>1</v>
      </c>
      <c r="DS248" s="47">
        <v>1</v>
      </c>
      <c r="DT248" s="47">
        <v>1</v>
      </c>
      <c r="DU248" s="47">
        <v>1</v>
      </c>
      <c r="DV248" s="47">
        <v>1</v>
      </c>
      <c r="DW248" s="47">
        <v>1</v>
      </c>
      <c r="DX248" s="47">
        <v>1</v>
      </c>
      <c r="DY248" s="47">
        <v>1</v>
      </c>
      <c r="DZ248" s="47">
        <v>1</v>
      </c>
      <c r="EA248" s="47">
        <v>2</v>
      </c>
      <c r="EB248" s="47">
        <v>2</v>
      </c>
      <c r="EC248" s="47">
        <v>2</v>
      </c>
      <c r="ED248" s="47">
        <v>1</v>
      </c>
      <c r="EE248" s="47">
        <v>1</v>
      </c>
      <c r="EF248" s="47">
        <v>1</v>
      </c>
      <c r="EG248" s="47">
        <v>1</v>
      </c>
      <c r="EH248" s="47">
        <v>1</v>
      </c>
      <c r="EI248" s="47">
        <v>1</v>
      </c>
      <c r="EJ248" s="47">
        <v>1</v>
      </c>
      <c r="EK248" s="47">
        <v>1</v>
      </c>
      <c r="EL248" s="47">
        <v>1</v>
      </c>
      <c r="EM248" s="47">
        <v>1</v>
      </c>
      <c r="EN248" s="47">
        <v>1</v>
      </c>
      <c r="EO248" s="47">
        <v>0</v>
      </c>
      <c r="EP248" s="47">
        <v>0</v>
      </c>
      <c r="EQ248" s="47">
        <v>0</v>
      </c>
      <c r="ER248" s="47">
        <v>0</v>
      </c>
      <c r="ES248" s="47">
        <v>0</v>
      </c>
      <c r="ET248" s="47">
        <v>0</v>
      </c>
      <c r="EU248" s="47">
        <v>0</v>
      </c>
      <c r="EV248" s="47">
        <v>0</v>
      </c>
      <c r="EW248" s="47">
        <v>0</v>
      </c>
      <c r="EX248" s="47">
        <v>0</v>
      </c>
      <c r="EY248" s="47">
        <v>0</v>
      </c>
      <c r="EZ248" s="47">
        <v>0</v>
      </c>
      <c r="FA248" s="47">
        <v>1</v>
      </c>
      <c r="FB248" s="47">
        <v>1</v>
      </c>
      <c r="FC248" s="47">
        <v>1</v>
      </c>
      <c r="FD248" s="47">
        <v>1</v>
      </c>
      <c r="FE248" s="47">
        <v>1</v>
      </c>
      <c r="FF248" s="47">
        <v>1</v>
      </c>
      <c r="FG248" s="47">
        <v>1</v>
      </c>
      <c r="FH248" s="47">
        <v>1</v>
      </c>
      <c r="FI248" s="47">
        <v>1</v>
      </c>
      <c r="FJ248" s="47">
        <v>1</v>
      </c>
      <c r="FK248" s="47">
        <v>1</v>
      </c>
      <c r="FL248" s="47">
        <v>2</v>
      </c>
      <c r="FM248" s="47">
        <v>2</v>
      </c>
      <c r="FN248" s="47">
        <v>2</v>
      </c>
      <c r="FO248" s="47">
        <v>1</v>
      </c>
      <c r="FP248" s="47">
        <v>2</v>
      </c>
      <c r="FQ248" s="47">
        <v>2</v>
      </c>
      <c r="FR248" s="47">
        <v>3</v>
      </c>
      <c r="FS248" s="47">
        <v>6</v>
      </c>
      <c r="FT248" s="47">
        <v>11</v>
      </c>
      <c r="FU248" s="47">
        <v>20</v>
      </c>
      <c r="FV248" s="47">
        <v>20</v>
      </c>
      <c r="FW248" s="47">
        <v>21</v>
      </c>
      <c r="FX248" s="47">
        <v>31</v>
      </c>
      <c r="FY248" s="47">
        <v>43</v>
      </c>
      <c r="FZ248" s="47">
        <v>49</v>
      </c>
      <c r="GA248" s="47">
        <v>61</v>
      </c>
      <c r="GB248" s="47">
        <v>71</v>
      </c>
      <c r="GC248" s="47">
        <v>71</v>
      </c>
      <c r="GD248" s="47">
        <v>78</v>
      </c>
      <c r="GE248" s="47">
        <v>83</v>
      </c>
      <c r="GF248" s="47">
        <v>100</v>
      </c>
      <c r="GG248" s="47">
        <v>110</v>
      </c>
      <c r="GH248" s="47">
        <v>118</v>
      </c>
      <c r="GI248" s="47">
        <v>130</v>
      </c>
      <c r="GJ248" s="47">
        <v>130</v>
      </c>
      <c r="GK248" s="47">
        <v>141</v>
      </c>
      <c r="GL248" s="47">
        <v>156</v>
      </c>
      <c r="GM248" s="47">
        <v>153</v>
      </c>
      <c r="GN248" s="47">
        <v>157</v>
      </c>
      <c r="GO248" s="47">
        <v>158</v>
      </c>
      <c r="GP248" s="47">
        <v>158</v>
      </c>
      <c r="GQ248" s="47">
        <v>158</v>
      </c>
      <c r="GR248" s="47">
        <v>155</v>
      </c>
      <c r="GS248" s="47">
        <v>154</v>
      </c>
      <c r="GT248" s="47">
        <v>143</v>
      </c>
      <c r="GU248" s="47">
        <v>138</v>
      </c>
      <c r="GV248" s="47">
        <v>134</v>
      </c>
      <c r="GW248" s="47">
        <v>122</v>
      </c>
      <c r="GX248" s="47">
        <v>122</v>
      </c>
      <c r="GY248" s="47">
        <v>113</v>
      </c>
      <c r="GZ248" s="47">
        <v>93</v>
      </c>
      <c r="HA248" s="47">
        <v>102</v>
      </c>
      <c r="HB248" s="47">
        <v>93</v>
      </c>
      <c r="HC248" s="47">
        <v>83</v>
      </c>
      <c r="HD248" s="47">
        <v>78</v>
      </c>
      <c r="HE248" s="47">
        <v>78</v>
      </c>
      <c r="HF248" s="47">
        <v>77</v>
      </c>
      <c r="HG248" s="47">
        <v>75</v>
      </c>
      <c r="HH248" s="47">
        <v>71</v>
      </c>
      <c r="HI248" s="47">
        <v>66</v>
      </c>
      <c r="HJ248" s="47">
        <v>60</v>
      </c>
      <c r="HK248" s="47">
        <v>56</v>
      </c>
      <c r="HL248" s="47">
        <v>56</v>
      </c>
      <c r="HM248" s="47">
        <v>57</v>
      </c>
      <c r="HN248" s="47">
        <v>62</v>
      </c>
      <c r="HO248" s="47">
        <v>48</v>
      </c>
      <c r="HP248" s="47">
        <v>48</v>
      </c>
      <c r="HQ248" s="47">
        <v>50</v>
      </c>
      <c r="HR248" s="47">
        <v>49</v>
      </c>
      <c r="HS248" s="47">
        <v>50</v>
      </c>
      <c r="HT248" s="47">
        <v>48</v>
      </c>
      <c r="HU248" s="47">
        <v>54</v>
      </c>
      <c r="HV248" s="47">
        <v>52</v>
      </c>
      <c r="HW248" s="47">
        <v>52</v>
      </c>
      <c r="HX248" s="47">
        <v>50</v>
      </c>
      <c r="HY248" s="47">
        <v>45</v>
      </c>
      <c r="HZ248" s="47">
        <v>48</v>
      </c>
      <c r="IA248" s="47">
        <v>44</v>
      </c>
      <c r="IB248" s="47">
        <v>36</v>
      </c>
      <c r="IC248" s="47">
        <v>38</v>
      </c>
      <c r="ID248" s="47">
        <v>40</v>
      </c>
      <c r="IE248" s="47">
        <v>37</v>
      </c>
      <c r="IF248" s="47">
        <v>34</v>
      </c>
      <c r="IG248" s="47">
        <v>33</v>
      </c>
      <c r="IH248" s="47">
        <v>42</v>
      </c>
      <c r="II248" s="47">
        <v>35</v>
      </c>
      <c r="IJ248" s="47">
        <v>51</v>
      </c>
      <c r="IK248" s="47">
        <v>58</v>
      </c>
      <c r="IL248" s="47">
        <v>64</v>
      </c>
      <c r="IM248" s="47">
        <v>76</v>
      </c>
      <c r="IN248" s="47">
        <v>73</v>
      </c>
      <c r="IO248" s="47">
        <v>91</v>
      </c>
      <c r="IP248" s="47">
        <v>95</v>
      </c>
      <c r="IQ248" s="47">
        <v>99</v>
      </c>
      <c r="IR248" s="47">
        <v>98</v>
      </c>
      <c r="IS248" s="47">
        <v>109</v>
      </c>
      <c r="IT248" s="47">
        <v>110</v>
      </c>
      <c r="IU248" s="47">
        <v>111</v>
      </c>
      <c r="IV248" s="47">
        <v>101</v>
      </c>
      <c r="IW248" s="47">
        <v>111</v>
      </c>
      <c r="IX248" s="47">
        <v>99</v>
      </c>
      <c r="IY248" s="47">
        <v>92</v>
      </c>
      <c r="IZ248" s="47">
        <v>90</v>
      </c>
      <c r="JA248" s="47">
        <v>81</v>
      </c>
      <c r="JB248" s="47">
        <v>82</v>
      </c>
      <c r="JC248" s="47">
        <v>66</v>
      </c>
      <c r="JD248" s="47">
        <v>68</v>
      </c>
      <c r="JE248" s="47">
        <v>67</v>
      </c>
      <c r="JF248" s="47">
        <v>72</v>
      </c>
      <c r="JG248" s="47">
        <v>66</v>
      </c>
      <c r="JH248" s="47">
        <v>66</v>
      </c>
      <c r="JI248" s="47">
        <v>66</v>
      </c>
      <c r="JJ248" s="47">
        <v>68</v>
      </c>
      <c r="JK248" s="47">
        <v>64</v>
      </c>
      <c r="JL248" s="47">
        <v>69</v>
      </c>
      <c r="JM248" s="47">
        <v>72</v>
      </c>
      <c r="JN248" s="47">
        <v>67</v>
      </c>
      <c r="JO248" s="47">
        <v>65</v>
      </c>
      <c r="JP248" s="47">
        <v>64</v>
      </c>
      <c r="JQ248" s="47">
        <v>63</v>
      </c>
      <c r="JR248" s="47">
        <v>57</v>
      </c>
      <c r="JS248" s="47">
        <v>49</v>
      </c>
      <c r="JT248" s="47">
        <v>41</v>
      </c>
      <c r="JU248" s="47">
        <v>35</v>
      </c>
      <c r="JV248" s="47">
        <v>34</v>
      </c>
      <c r="JW248" s="47">
        <v>33</v>
      </c>
      <c r="JX248" s="47">
        <v>33</v>
      </c>
      <c r="JY248" s="47">
        <v>27</v>
      </c>
      <c r="JZ248" s="47">
        <v>21</v>
      </c>
      <c r="KA248" s="47">
        <v>20</v>
      </c>
      <c r="KB248" s="47">
        <v>20</v>
      </c>
      <c r="KC248" s="47">
        <v>19</v>
      </c>
      <c r="KD248" s="47">
        <v>21</v>
      </c>
      <c r="KE248" s="47">
        <v>20</v>
      </c>
      <c r="KF248" s="47">
        <v>18</v>
      </c>
      <c r="KG248" s="47">
        <v>19</v>
      </c>
      <c r="KH248" s="47">
        <v>20</v>
      </c>
      <c r="KI248" s="47">
        <v>20</v>
      </c>
      <c r="KJ248" s="47">
        <v>21</v>
      </c>
      <c r="KK248" s="47">
        <v>21</v>
      </c>
      <c r="KL248" s="47">
        <v>21</v>
      </c>
      <c r="KM248" s="47">
        <v>23</v>
      </c>
      <c r="KN248" s="47">
        <v>23</v>
      </c>
      <c r="KO248" s="47">
        <v>20</v>
      </c>
      <c r="KP248" s="47">
        <v>21</v>
      </c>
      <c r="KQ248" s="47">
        <v>21</v>
      </c>
      <c r="KR248" s="47">
        <v>20</v>
      </c>
      <c r="KS248" s="47">
        <v>22</v>
      </c>
      <c r="KT248" s="47">
        <v>25</v>
      </c>
      <c r="KU248" s="47">
        <v>29</v>
      </c>
      <c r="KV248" s="47">
        <v>33</v>
      </c>
      <c r="KW248" s="47">
        <v>34</v>
      </c>
      <c r="KX248" s="47">
        <v>39</v>
      </c>
      <c r="KY248" s="47">
        <v>41</v>
      </c>
      <c r="KZ248" s="47">
        <v>48</v>
      </c>
      <c r="LA248" s="47">
        <v>62</v>
      </c>
      <c r="LB248" s="47">
        <v>79</v>
      </c>
      <c r="LC248" s="47">
        <v>104</v>
      </c>
      <c r="LD248" s="47">
        <v>106</v>
      </c>
      <c r="LE248" s="47">
        <v>126</v>
      </c>
      <c r="LF248" s="47">
        <v>132</v>
      </c>
      <c r="LG248" s="47">
        <v>151</v>
      </c>
      <c r="LH248" s="47">
        <v>171</v>
      </c>
      <c r="LI248" s="47">
        <v>173</v>
      </c>
      <c r="LJ248" s="47">
        <v>201</v>
      </c>
      <c r="LK248" s="47">
        <v>225</v>
      </c>
      <c r="LL248" s="47">
        <v>249</v>
      </c>
      <c r="LM248" s="47">
        <v>259</v>
      </c>
      <c r="LN248" s="47">
        <v>271</v>
      </c>
      <c r="LO248" s="47">
        <v>299</v>
      </c>
      <c r="LP248" s="47">
        <v>319</v>
      </c>
      <c r="LQ248" s="47">
        <v>328</v>
      </c>
      <c r="LR248" s="47">
        <v>371</v>
      </c>
      <c r="LS248" s="47">
        <v>390</v>
      </c>
      <c r="LT248" s="47">
        <v>390</v>
      </c>
      <c r="LU248" s="47">
        <v>414</v>
      </c>
      <c r="LV248" s="47">
        <v>440</v>
      </c>
      <c r="LW248" s="47">
        <v>475</v>
      </c>
      <c r="LX248" s="47">
        <v>476</v>
      </c>
      <c r="LY248" s="47">
        <v>522</v>
      </c>
      <c r="LZ248" s="47">
        <v>529</v>
      </c>
      <c r="MA248" s="47">
        <v>517</v>
      </c>
      <c r="MB248" s="47">
        <v>530</v>
      </c>
      <c r="MC248" s="47">
        <v>546</v>
      </c>
      <c r="MD248" s="47">
        <v>532</v>
      </c>
      <c r="ME248" s="47">
        <v>522</v>
      </c>
      <c r="MF248" s="47">
        <v>485</v>
      </c>
      <c r="MG248" s="47">
        <v>466</v>
      </c>
      <c r="MH248" s="47">
        <v>462</v>
      </c>
      <c r="MI248" s="47">
        <v>431</v>
      </c>
      <c r="MJ248" s="47">
        <v>400</v>
      </c>
    </row>
    <row r="249" spans="1:348">
      <c r="A249" s="49" t="s">
        <v>19</v>
      </c>
      <c r="B249" s="49" t="s">
        <v>147</v>
      </c>
      <c r="C249" s="48"/>
      <c r="D249" s="48"/>
      <c r="E249" s="48"/>
      <c r="F249" s="48"/>
      <c r="G249" s="48"/>
      <c r="H249" s="48"/>
      <c r="Q249" s="47">
        <v>0</v>
      </c>
      <c r="R249" s="47">
        <v>0</v>
      </c>
      <c r="S249" s="47">
        <v>0</v>
      </c>
      <c r="T249" s="47">
        <v>0</v>
      </c>
      <c r="U249" s="47">
        <v>0</v>
      </c>
      <c r="V249" s="47">
        <v>0</v>
      </c>
      <c r="W249" s="47">
        <v>0</v>
      </c>
      <c r="X249" s="47">
        <v>0</v>
      </c>
      <c r="Y249" s="47">
        <v>1</v>
      </c>
      <c r="Z249" s="47">
        <v>1</v>
      </c>
      <c r="AA249" s="47">
        <v>3</v>
      </c>
      <c r="AB249" s="47">
        <v>3</v>
      </c>
      <c r="AC249" s="47">
        <v>4</v>
      </c>
      <c r="AD249" s="47">
        <v>5</v>
      </c>
      <c r="AE249" s="47">
        <v>5</v>
      </c>
      <c r="AF249" s="47">
        <v>5</v>
      </c>
      <c r="AG249" s="47">
        <v>7</v>
      </c>
      <c r="AH249" s="47">
        <v>7</v>
      </c>
      <c r="AI249" s="47">
        <v>7</v>
      </c>
      <c r="AJ249" s="47">
        <v>8</v>
      </c>
      <c r="AK249" s="47">
        <v>9</v>
      </c>
      <c r="AL249" s="47">
        <v>9</v>
      </c>
      <c r="AM249" s="47">
        <v>8</v>
      </c>
      <c r="AN249" s="47">
        <v>10</v>
      </c>
      <c r="AO249" s="47">
        <v>9</v>
      </c>
      <c r="AP249" s="47">
        <v>9</v>
      </c>
      <c r="AQ249" s="47">
        <v>8</v>
      </c>
      <c r="AR249" s="47">
        <v>9</v>
      </c>
      <c r="AS249" s="47">
        <v>10</v>
      </c>
      <c r="AT249" s="47">
        <v>10</v>
      </c>
      <c r="AU249" s="47">
        <v>8</v>
      </c>
      <c r="AV249" s="47">
        <v>8</v>
      </c>
      <c r="AW249" s="47">
        <v>9</v>
      </c>
      <c r="AX249" s="47">
        <v>8</v>
      </c>
      <c r="AY249" s="47">
        <v>7</v>
      </c>
      <c r="AZ249" s="47">
        <v>8</v>
      </c>
      <c r="BA249" s="47">
        <v>8</v>
      </c>
      <c r="BB249" s="47">
        <v>6</v>
      </c>
      <c r="BC249" s="47">
        <v>5</v>
      </c>
      <c r="BD249" s="47">
        <v>5</v>
      </c>
      <c r="BE249" s="47">
        <v>5</v>
      </c>
      <c r="BF249" s="47">
        <v>3</v>
      </c>
      <c r="BG249" s="47">
        <v>3</v>
      </c>
      <c r="BH249" s="47">
        <v>3</v>
      </c>
      <c r="BI249" s="47">
        <v>3</v>
      </c>
      <c r="BJ249" s="47">
        <v>3</v>
      </c>
      <c r="BK249" s="47">
        <v>2</v>
      </c>
      <c r="BL249" s="47">
        <v>2</v>
      </c>
      <c r="BM249" s="47">
        <v>2</v>
      </c>
      <c r="BN249" s="47">
        <v>1</v>
      </c>
      <c r="BO249" s="47">
        <v>1</v>
      </c>
      <c r="BP249" s="47">
        <v>1</v>
      </c>
      <c r="BQ249" s="47">
        <v>1</v>
      </c>
      <c r="BR249" s="47">
        <v>1</v>
      </c>
      <c r="BS249" s="47">
        <v>1</v>
      </c>
      <c r="BT249" s="47">
        <v>1</v>
      </c>
      <c r="BU249" s="47">
        <v>0</v>
      </c>
      <c r="BV249" s="47">
        <v>0</v>
      </c>
      <c r="BW249" s="47">
        <v>0</v>
      </c>
      <c r="BX249" s="47">
        <v>0</v>
      </c>
      <c r="BY249" s="47">
        <v>0</v>
      </c>
      <c r="BZ249" s="47">
        <v>0</v>
      </c>
      <c r="CA249" s="47">
        <v>0</v>
      </c>
      <c r="CB249" s="47">
        <v>0</v>
      </c>
      <c r="CC249" s="47">
        <v>0</v>
      </c>
      <c r="CD249" s="47">
        <v>0</v>
      </c>
      <c r="CE249" s="47">
        <v>0</v>
      </c>
      <c r="CF249" s="47">
        <v>0</v>
      </c>
      <c r="CG249" s="47">
        <v>1</v>
      </c>
      <c r="CH249" s="47">
        <v>1</v>
      </c>
      <c r="CI249" s="47">
        <v>1</v>
      </c>
      <c r="CJ249" s="47">
        <v>1</v>
      </c>
      <c r="CK249" s="47">
        <v>1</v>
      </c>
      <c r="CL249" s="47">
        <v>1</v>
      </c>
      <c r="CM249" s="47">
        <v>1</v>
      </c>
      <c r="CN249" s="47">
        <v>1</v>
      </c>
      <c r="CO249" s="47">
        <v>1</v>
      </c>
      <c r="CP249" s="47">
        <v>1</v>
      </c>
      <c r="CQ249" s="47">
        <v>1</v>
      </c>
      <c r="CR249" s="47">
        <v>1</v>
      </c>
      <c r="CS249" s="47">
        <v>1</v>
      </c>
      <c r="CT249" s="47">
        <v>1</v>
      </c>
      <c r="CU249" s="47">
        <v>0</v>
      </c>
      <c r="CV249" s="47">
        <v>0</v>
      </c>
      <c r="CW249" s="47">
        <v>0</v>
      </c>
      <c r="CX249" s="47">
        <v>0</v>
      </c>
      <c r="CY249" s="47">
        <v>0</v>
      </c>
      <c r="CZ249" s="47">
        <v>0</v>
      </c>
      <c r="DA249" s="47">
        <v>0</v>
      </c>
      <c r="DB249" s="47">
        <v>0</v>
      </c>
      <c r="DC249" s="47">
        <v>0</v>
      </c>
      <c r="DD249" s="47">
        <v>0</v>
      </c>
      <c r="DE249" s="47">
        <v>0</v>
      </c>
      <c r="DF249" s="47">
        <v>0</v>
      </c>
      <c r="DG249" s="47">
        <v>1</v>
      </c>
      <c r="DH249" s="47">
        <v>1</v>
      </c>
      <c r="DI249" s="47">
        <v>1</v>
      </c>
      <c r="DJ249" s="47">
        <v>1</v>
      </c>
      <c r="DK249" s="47">
        <v>1</v>
      </c>
      <c r="DL249" s="47">
        <v>1</v>
      </c>
      <c r="DM249" s="47">
        <v>1</v>
      </c>
      <c r="DN249" s="47">
        <v>1</v>
      </c>
      <c r="DO249" s="47">
        <v>1</v>
      </c>
      <c r="DP249" s="47">
        <v>1</v>
      </c>
      <c r="DQ249" s="47">
        <v>1</v>
      </c>
      <c r="DR249" s="47">
        <v>1</v>
      </c>
      <c r="DS249" s="47">
        <v>1</v>
      </c>
      <c r="DT249" s="47">
        <v>1</v>
      </c>
      <c r="DU249" s="47">
        <v>0</v>
      </c>
      <c r="DV249" s="47">
        <v>0</v>
      </c>
      <c r="DW249" s="47">
        <v>0</v>
      </c>
      <c r="DX249" s="47">
        <v>0</v>
      </c>
      <c r="DY249" s="47">
        <v>0</v>
      </c>
      <c r="DZ249" s="47">
        <v>0</v>
      </c>
      <c r="EA249" s="47">
        <v>0</v>
      </c>
      <c r="EB249" s="47">
        <v>2</v>
      </c>
      <c r="EC249" s="47">
        <v>2</v>
      </c>
      <c r="ED249" s="47">
        <v>2</v>
      </c>
      <c r="EE249" s="47">
        <v>2</v>
      </c>
      <c r="EF249" s="47">
        <v>2</v>
      </c>
      <c r="EG249" s="47">
        <v>2</v>
      </c>
      <c r="EH249" s="47">
        <v>2</v>
      </c>
      <c r="EI249" s="47">
        <v>2</v>
      </c>
      <c r="EJ249" s="47">
        <v>2</v>
      </c>
      <c r="EK249" s="47">
        <v>2</v>
      </c>
      <c r="EL249" s="47">
        <v>2</v>
      </c>
      <c r="EM249" s="47">
        <v>2</v>
      </c>
      <c r="EN249" s="47">
        <v>2</v>
      </c>
      <c r="EO249" s="47">
        <v>2</v>
      </c>
      <c r="EP249" s="47">
        <v>1</v>
      </c>
      <c r="EQ249" s="47">
        <v>1</v>
      </c>
      <c r="ER249" s="47">
        <v>1</v>
      </c>
      <c r="ES249" s="47">
        <v>1</v>
      </c>
      <c r="ET249" s="47">
        <v>1</v>
      </c>
      <c r="EU249" s="47">
        <v>1</v>
      </c>
      <c r="EV249" s="47">
        <v>1</v>
      </c>
      <c r="EW249" s="47">
        <v>1</v>
      </c>
      <c r="EX249" s="47">
        <v>1</v>
      </c>
      <c r="EY249" s="47">
        <v>2</v>
      </c>
      <c r="EZ249" s="47">
        <v>2</v>
      </c>
      <c r="FA249" s="47">
        <v>2</v>
      </c>
      <c r="FB249" s="47">
        <v>2</v>
      </c>
      <c r="FC249" s="47">
        <v>2</v>
      </c>
      <c r="FD249" s="47">
        <v>1</v>
      </c>
      <c r="FE249" s="47">
        <v>1</v>
      </c>
      <c r="FF249" s="47">
        <v>1</v>
      </c>
      <c r="FG249" s="47">
        <v>3</v>
      </c>
      <c r="FH249" s="47">
        <v>3</v>
      </c>
      <c r="FI249" s="47">
        <v>4</v>
      </c>
      <c r="FJ249" s="47">
        <v>5</v>
      </c>
      <c r="FK249" s="47">
        <v>5</v>
      </c>
      <c r="FL249" s="47">
        <v>9</v>
      </c>
      <c r="FM249" s="47">
        <v>8</v>
      </c>
      <c r="FN249" s="47">
        <v>9</v>
      </c>
      <c r="FO249" s="47">
        <v>9</v>
      </c>
      <c r="FP249" s="47">
        <v>9</v>
      </c>
      <c r="FQ249" s="47">
        <v>10</v>
      </c>
      <c r="FR249" s="47">
        <v>12</v>
      </c>
      <c r="FS249" s="47">
        <v>15</v>
      </c>
      <c r="FT249" s="47">
        <v>21</v>
      </c>
      <c r="FU249" s="47">
        <v>27</v>
      </c>
      <c r="FV249" s="47">
        <v>27</v>
      </c>
      <c r="FW249" s="47">
        <v>31</v>
      </c>
      <c r="FX249" s="47">
        <v>32</v>
      </c>
      <c r="FY249" s="47">
        <v>33</v>
      </c>
      <c r="FZ249" s="47">
        <v>38</v>
      </c>
      <c r="GA249" s="47">
        <v>44</v>
      </c>
      <c r="GB249" s="47">
        <v>49</v>
      </c>
      <c r="GC249" s="47">
        <v>49</v>
      </c>
      <c r="GD249" s="47">
        <v>55</v>
      </c>
      <c r="GE249" s="47">
        <v>58</v>
      </c>
      <c r="GF249" s="47">
        <v>62</v>
      </c>
      <c r="GG249" s="47">
        <v>65</v>
      </c>
      <c r="GH249" s="47">
        <v>66</v>
      </c>
      <c r="GI249" s="47">
        <v>59</v>
      </c>
      <c r="GJ249" s="47">
        <v>59</v>
      </c>
      <c r="GK249" s="47">
        <v>60</v>
      </c>
      <c r="GL249" s="47">
        <v>65</v>
      </c>
      <c r="GM249" s="47">
        <v>66</v>
      </c>
      <c r="GN249" s="47">
        <v>70</v>
      </c>
      <c r="GO249" s="47">
        <v>72</v>
      </c>
      <c r="GP249" s="47">
        <v>73</v>
      </c>
      <c r="GQ249" s="47">
        <v>73</v>
      </c>
      <c r="GR249" s="47">
        <v>70</v>
      </c>
      <c r="GS249" s="47">
        <v>71</v>
      </c>
      <c r="GT249" s="47">
        <v>67</v>
      </c>
      <c r="GU249" s="47">
        <v>70</v>
      </c>
      <c r="GV249" s="47">
        <v>63</v>
      </c>
      <c r="GW249" s="47">
        <v>65</v>
      </c>
      <c r="GX249" s="47">
        <v>65</v>
      </c>
      <c r="GY249" s="47">
        <v>65</v>
      </c>
      <c r="GZ249" s="47">
        <v>65</v>
      </c>
      <c r="HA249" s="47">
        <v>65</v>
      </c>
      <c r="HB249" s="47">
        <v>59</v>
      </c>
      <c r="HC249" s="47">
        <v>52</v>
      </c>
      <c r="HD249" s="47">
        <v>45</v>
      </c>
      <c r="HE249" s="47">
        <v>45</v>
      </c>
      <c r="HF249" s="47">
        <v>44</v>
      </c>
      <c r="HG249" s="47">
        <v>43</v>
      </c>
      <c r="HH249" s="47">
        <v>42</v>
      </c>
      <c r="HI249" s="47">
        <v>38</v>
      </c>
      <c r="HJ249" s="47">
        <v>38</v>
      </c>
      <c r="HK249" s="47">
        <v>36</v>
      </c>
      <c r="HL249" s="47">
        <v>36</v>
      </c>
      <c r="HM249" s="47">
        <v>31</v>
      </c>
      <c r="HN249" s="47">
        <v>24</v>
      </c>
      <c r="HO249" s="47">
        <v>25</v>
      </c>
      <c r="HP249" s="47">
        <v>19</v>
      </c>
      <c r="HQ249" s="47">
        <v>18</v>
      </c>
      <c r="HR249" s="47">
        <v>18</v>
      </c>
      <c r="HS249" s="47">
        <v>18</v>
      </c>
      <c r="HT249" s="47">
        <v>17</v>
      </c>
      <c r="HU249" s="47">
        <v>14</v>
      </c>
      <c r="HV249" s="47">
        <v>15</v>
      </c>
      <c r="HW249" s="47">
        <v>12</v>
      </c>
      <c r="HX249" s="47">
        <v>12</v>
      </c>
      <c r="HY249" s="47">
        <v>11</v>
      </c>
      <c r="HZ249" s="47">
        <v>11</v>
      </c>
      <c r="IA249" s="47">
        <v>10</v>
      </c>
      <c r="IB249" s="47">
        <v>12</v>
      </c>
      <c r="IC249" s="47">
        <v>11</v>
      </c>
      <c r="ID249" s="47">
        <v>10</v>
      </c>
      <c r="IE249" s="47">
        <v>11</v>
      </c>
      <c r="IF249" s="47">
        <v>14</v>
      </c>
      <c r="IG249" s="47">
        <v>14</v>
      </c>
      <c r="IH249" s="47">
        <v>14</v>
      </c>
      <c r="II249" s="47">
        <v>14</v>
      </c>
      <c r="IJ249" s="47">
        <v>13</v>
      </c>
      <c r="IK249" s="47">
        <v>12</v>
      </c>
      <c r="IL249" s="47">
        <v>14</v>
      </c>
      <c r="IM249" s="47">
        <v>14</v>
      </c>
      <c r="IN249" s="47">
        <v>14</v>
      </c>
      <c r="IO249" s="47">
        <v>15</v>
      </c>
      <c r="IP249" s="47">
        <v>13</v>
      </c>
      <c r="IQ249" s="47">
        <v>15</v>
      </c>
      <c r="IR249" s="47">
        <v>16</v>
      </c>
      <c r="IS249" s="47">
        <v>17</v>
      </c>
      <c r="IT249" s="47">
        <v>16</v>
      </c>
      <c r="IU249" s="47">
        <v>16</v>
      </c>
      <c r="IV249" s="47">
        <v>16</v>
      </c>
      <c r="IW249" s="47">
        <v>18</v>
      </c>
      <c r="IX249" s="47">
        <v>18</v>
      </c>
      <c r="IY249" s="47">
        <v>21</v>
      </c>
      <c r="IZ249" s="47">
        <v>24</v>
      </c>
      <c r="JA249" s="47">
        <v>25</v>
      </c>
      <c r="JB249" s="47">
        <v>25</v>
      </c>
      <c r="JC249" s="47">
        <v>25</v>
      </c>
      <c r="JD249" s="47">
        <v>29</v>
      </c>
      <c r="JE249" s="47">
        <v>28</v>
      </c>
      <c r="JF249" s="47">
        <v>31</v>
      </c>
      <c r="JG249" s="47">
        <v>30</v>
      </c>
      <c r="JH249" s="47">
        <v>30</v>
      </c>
      <c r="JI249" s="47">
        <v>30</v>
      </c>
      <c r="JJ249" s="47">
        <v>31</v>
      </c>
      <c r="JK249" s="47">
        <v>30</v>
      </c>
      <c r="JL249" s="47">
        <v>30</v>
      </c>
      <c r="JM249" s="47">
        <v>26</v>
      </c>
      <c r="JN249" s="47">
        <v>23</v>
      </c>
      <c r="JO249" s="47">
        <v>22</v>
      </c>
      <c r="JP249" s="47">
        <v>22</v>
      </c>
      <c r="JQ249" s="47">
        <v>22</v>
      </c>
      <c r="JR249" s="47">
        <v>20</v>
      </c>
      <c r="JS249" s="47">
        <v>17</v>
      </c>
      <c r="JT249" s="47">
        <v>13</v>
      </c>
      <c r="JU249" s="47">
        <v>13</v>
      </c>
      <c r="JV249" s="47">
        <v>13</v>
      </c>
      <c r="JW249" s="47">
        <v>13</v>
      </c>
      <c r="JX249" s="47">
        <v>11</v>
      </c>
      <c r="JY249" s="47">
        <v>9</v>
      </c>
      <c r="JZ249" s="47">
        <v>11</v>
      </c>
      <c r="KA249" s="47">
        <v>12</v>
      </c>
      <c r="KB249" s="47">
        <v>10</v>
      </c>
      <c r="KC249" s="47">
        <v>10</v>
      </c>
      <c r="KD249" s="47">
        <v>11</v>
      </c>
      <c r="KE249" s="47">
        <v>10</v>
      </c>
      <c r="KF249" s="47">
        <v>8</v>
      </c>
      <c r="KG249" s="47">
        <v>8</v>
      </c>
      <c r="KH249" s="47">
        <v>8</v>
      </c>
      <c r="KI249" s="47">
        <v>9</v>
      </c>
      <c r="KJ249" s="47">
        <v>7</v>
      </c>
      <c r="KK249" s="47">
        <v>7</v>
      </c>
      <c r="KL249" s="47">
        <v>7</v>
      </c>
      <c r="KM249" s="47">
        <v>7</v>
      </c>
      <c r="KN249" s="47">
        <v>5</v>
      </c>
      <c r="KO249" s="47">
        <v>6</v>
      </c>
      <c r="KP249" s="47">
        <v>6</v>
      </c>
      <c r="KQ249" s="47">
        <v>6</v>
      </c>
      <c r="KR249" s="47">
        <v>5</v>
      </c>
      <c r="KS249" s="47">
        <v>8</v>
      </c>
      <c r="KT249" s="47">
        <v>10</v>
      </c>
      <c r="KU249" s="47">
        <v>13</v>
      </c>
      <c r="KV249" s="47">
        <v>16</v>
      </c>
      <c r="KW249" s="47">
        <v>14</v>
      </c>
      <c r="KX249" s="47">
        <v>15</v>
      </c>
      <c r="KY249" s="47">
        <v>16</v>
      </c>
      <c r="KZ249" s="47">
        <v>27</v>
      </c>
      <c r="LA249" s="47">
        <v>33</v>
      </c>
      <c r="LB249" s="47">
        <v>34</v>
      </c>
      <c r="LC249" s="47">
        <v>34</v>
      </c>
      <c r="LD249" s="47">
        <v>34</v>
      </c>
      <c r="LE249" s="47">
        <v>35</v>
      </c>
      <c r="LF249" s="47">
        <v>36</v>
      </c>
      <c r="LG249" s="47">
        <v>35</v>
      </c>
      <c r="LH249" s="47">
        <v>41</v>
      </c>
      <c r="LI249" s="47">
        <v>38</v>
      </c>
      <c r="LJ249" s="47">
        <v>43</v>
      </c>
      <c r="LK249" s="47">
        <v>51</v>
      </c>
      <c r="LL249" s="47">
        <v>56</v>
      </c>
      <c r="LM249" s="47">
        <v>58</v>
      </c>
      <c r="LN249" s="47">
        <v>58</v>
      </c>
      <c r="LO249" s="47">
        <v>67</v>
      </c>
      <c r="LP249" s="47">
        <v>82</v>
      </c>
      <c r="LQ249" s="47">
        <v>98</v>
      </c>
      <c r="LR249" s="47">
        <v>113</v>
      </c>
      <c r="LS249" s="47">
        <v>124</v>
      </c>
      <c r="LT249" s="47">
        <v>126</v>
      </c>
      <c r="LU249" s="47">
        <v>139</v>
      </c>
      <c r="LV249" s="47">
        <v>165</v>
      </c>
      <c r="LW249" s="47">
        <v>196</v>
      </c>
      <c r="LX249" s="47">
        <v>210</v>
      </c>
      <c r="LY249" s="47">
        <v>242</v>
      </c>
      <c r="LZ249" s="47">
        <v>246</v>
      </c>
      <c r="MA249" s="47">
        <v>245</v>
      </c>
      <c r="MB249" s="47">
        <v>259</v>
      </c>
      <c r="MC249" s="47">
        <v>262</v>
      </c>
      <c r="MD249" s="47">
        <v>268</v>
      </c>
      <c r="ME249" s="47">
        <v>270</v>
      </c>
      <c r="MF249" s="47">
        <v>266</v>
      </c>
      <c r="MG249" s="47">
        <v>261</v>
      </c>
      <c r="MH249" s="47">
        <v>258</v>
      </c>
      <c r="MI249" s="47">
        <v>260</v>
      </c>
      <c r="MJ249" s="47">
        <v>236</v>
      </c>
    </row>
    <row r="250" spans="1:348">
      <c r="A250" s="49" t="s">
        <v>19</v>
      </c>
      <c r="B250" s="49" t="s">
        <v>93</v>
      </c>
      <c r="C250" s="48"/>
      <c r="D250" s="48"/>
      <c r="E250" s="48"/>
      <c r="F250" s="48"/>
      <c r="G250" s="48"/>
      <c r="H250" s="48"/>
      <c r="Q250" s="47">
        <v>0</v>
      </c>
      <c r="R250" s="47">
        <v>0</v>
      </c>
      <c r="S250" s="47">
        <v>0</v>
      </c>
      <c r="T250" s="47">
        <v>0</v>
      </c>
      <c r="U250" s="47">
        <v>0</v>
      </c>
      <c r="V250" s="47">
        <v>0</v>
      </c>
      <c r="W250" s="47">
        <v>0</v>
      </c>
      <c r="X250" s="47">
        <v>0</v>
      </c>
      <c r="Y250" s="47">
        <v>1</v>
      </c>
      <c r="Z250" s="47">
        <v>1</v>
      </c>
      <c r="AA250" s="47">
        <v>2</v>
      </c>
      <c r="AB250" s="47">
        <v>2</v>
      </c>
      <c r="AC250" s="47">
        <v>2</v>
      </c>
      <c r="AD250" s="47">
        <v>2</v>
      </c>
      <c r="AE250" s="47">
        <v>3</v>
      </c>
      <c r="AF250" s="47">
        <v>3</v>
      </c>
      <c r="AG250" s="47">
        <v>4</v>
      </c>
      <c r="AH250" s="47">
        <v>7</v>
      </c>
      <c r="AI250" s="47">
        <v>7</v>
      </c>
      <c r="AJ250" s="47">
        <v>7</v>
      </c>
      <c r="AK250" s="47">
        <v>8</v>
      </c>
      <c r="AL250" s="47">
        <v>8</v>
      </c>
      <c r="AM250" s="47">
        <v>7</v>
      </c>
      <c r="AN250" s="47">
        <v>8</v>
      </c>
      <c r="AO250" s="47">
        <v>7</v>
      </c>
      <c r="AP250" s="47">
        <v>7</v>
      </c>
      <c r="AQ250" s="47">
        <v>7</v>
      </c>
      <c r="AR250" s="47">
        <v>7</v>
      </c>
      <c r="AS250" s="47">
        <v>6</v>
      </c>
      <c r="AT250" s="47">
        <v>6</v>
      </c>
      <c r="AU250" s="47">
        <v>5</v>
      </c>
      <c r="AV250" s="47">
        <v>2</v>
      </c>
      <c r="AW250" s="47">
        <v>2</v>
      </c>
      <c r="AX250" s="47">
        <v>2</v>
      </c>
      <c r="AY250" s="47">
        <v>1</v>
      </c>
      <c r="AZ250" s="47">
        <v>1</v>
      </c>
      <c r="BA250" s="47">
        <v>1</v>
      </c>
      <c r="BB250" s="47">
        <v>1</v>
      </c>
      <c r="BC250" s="47">
        <v>1</v>
      </c>
      <c r="BD250" s="47">
        <v>1</v>
      </c>
      <c r="BE250" s="47">
        <v>1</v>
      </c>
      <c r="BF250" s="47">
        <v>1</v>
      </c>
      <c r="BG250" s="47">
        <v>1</v>
      </c>
      <c r="BH250" s="47">
        <v>1</v>
      </c>
      <c r="BI250" s="47">
        <v>1</v>
      </c>
      <c r="BJ250" s="47">
        <v>1</v>
      </c>
      <c r="BK250" s="47">
        <v>1</v>
      </c>
      <c r="BL250" s="47">
        <v>1</v>
      </c>
      <c r="BM250" s="47">
        <v>1</v>
      </c>
      <c r="BN250" s="47">
        <v>1</v>
      </c>
      <c r="BO250" s="47">
        <v>1</v>
      </c>
      <c r="BP250" s="47">
        <v>0</v>
      </c>
      <c r="BQ250" s="47">
        <v>0</v>
      </c>
      <c r="BR250" s="47">
        <v>0</v>
      </c>
      <c r="BS250" s="47">
        <v>0</v>
      </c>
      <c r="BT250" s="47">
        <v>0</v>
      </c>
      <c r="BU250" s="47">
        <v>0</v>
      </c>
      <c r="BV250" s="47">
        <v>1</v>
      </c>
      <c r="BW250" s="47">
        <v>1</v>
      </c>
      <c r="BX250" s="47">
        <v>1</v>
      </c>
      <c r="BY250" s="47">
        <v>1</v>
      </c>
      <c r="BZ250" s="47">
        <v>1</v>
      </c>
      <c r="CA250" s="47">
        <v>1</v>
      </c>
      <c r="CB250" s="47">
        <v>1</v>
      </c>
      <c r="CC250" s="47">
        <v>1</v>
      </c>
      <c r="CD250" s="47">
        <v>1</v>
      </c>
      <c r="CE250" s="47">
        <v>1</v>
      </c>
      <c r="CF250" s="47">
        <v>1</v>
      </c>
      <c r="CG250" s="47">
        <v>1</v>
      </c>
      <c r="CH250" s="47">
        <v>1</v>
      </c>
      <c r="CI250" s="47">
        <v>1</v>
      </c>
      <c r="CJ250" s="47">
        <v>0</v>
      </c>
      <c r="CK250" s="47">
        <v>0</v>
      </c>
      <c r="CL250" s="47">
        <v>0</v>
      </c>
      <c r="CM250" s="47">
        <v>0</v>
      </c>
      <c r="CN250" s="47">
        <v>0</v>
      </c>
      <c r="CO250" s="47">
        <v>0</v>
      </c>
      <c r="CP250" s="47">
        <v>0</v>
      </c>
      <c r="CQ250" s="47">
        <v>0</v>
      </c>
      <c r="CR250" s="47">
        <v>0</v>
      </c>
      <c r="CS250" s="47">
        <v>0</v>
      </c>
      <c r="CT250" s="47">
        <v>0</v>
      </c>
      <c r="CU250" s="47">
        <v>0</v>
      </c>
      <c r="CV250" s="47">
        <v>0</v>
      </c>
      <c r="CW250" s="47">
        <v>0</v>
      </c>
      <c r="CX250" s="47">
        <v>0</v>
      </c>
      <c r="CY250" s="47">
        <v>0</v>
      </c>
      <c r="CZ250" s="47">
        <v>0</v>
      </c>
      <c r="DA250" s="47">
        <v>0</v>
      </c>
      <c r="DB250" s="47">
        <v>0</v>
      </c>
      <c r="DC250" s="47">
        <v>0</v>
      </c>
      <c r="DD250" s="47">
        <v>0</v>
      </c>
      <c r="DE250" s="47">
        <v>0</v>
      </c>
      <c r="DF250" s="47">
        <v>0</v>
      </c>
      <c r="DG250" s="47">
        <v>0</v>
      </c>
      <c r="DH250" s="47">
        <v>0</v>
      </c>
      <c r="DI250" s="47">
        <v>0</v>
      </c>
      <c r="DJ250" s="47">
        <v>0</v>
      </c>
      <c r="DK250" s="47">
        <v>0</v>
      </c>
      <c r="DL250" s="47">
        <v>0</v>
      </c>
      <c r="DM250" s="47">
        <v>0</v>
      </c>
      <c r="DN250" s="47">
        <v>0</v>
      </c>
      <c r="DO250" s="47">
        <v>0</v>
      </c>
      <c r="DP250" s="47">
        <v>0</v>
      </c>
      <c r="DQ250" s="47">
        <v>0</v>
      </c>
      <c r="DR250" s="47">
        <v>0</v>
      </c>
      <c r="DS250" s="47">
        <v>0</v>
      </c>
      <c r="DT250" s="47">
        <v>0</v>
      </c>
      <c r="DU250" s="47">
        <v>0</v>
      </c>
      <c r="DV250" s="47">
        <v>0</v>
      </c>
      <c r="DW250" s="47">
        <v>0</v>
      </c>
      <c r="DX250" s="47">
        <v>0</v>
      </c>
      <c r="DY250" s="47">
        <v>0</v>
      </c>
      <c r="DZ250" s="47">
        <v>0</v>
      </c>
      <c r="EA250" s="47">
        <v>0</v>
      </c>
      <c r="EB250" s="47">
        <v>2</v>
      </c>
      <c r="EC250" s="47">
        <v>2</v>
      </c>
      <c r="ED250" s="47">
        <v>2</v>
      </c>
      <c r="EE250" s="47">
        <v>2</v>
      </c>
      <c r="EF250" s="47">
        <v>2</v>
      </c>
      <c r="EG250" s="47">
        <v>2</v>
      </c>
      <c r="EH250" s="47">
        <v>2</v>
      </c>
      <c r="EI250" s="47">
        <v>2</v>
      </c>
      <c r="EJ250" s="47">
        <v>2</v>
      </c>
      <c r="EK250" s="47">
        <v>2</v>
      </c>
      <c r="EL250" s="47">
        <v>2</v>
      </c>
      <c r="EM250" s="47">
        <v>2</v>
      </c>
      <c r="EN250" s="47">
        <v>2</v>
      </c>
      <c r="EO250" s="47">
        <v>2</v>
      </c>
      <c r="EP250" s="47">
        <v>0</v>
      </c>
      <c r="EQ250" s="47">
        <v>0</v>
      </c>
      <c r="ER250" s="47">
        <v>0</v>
      </c>
      <c r="ES250" s="47">
        <v>0</v>
      </c>
      <c r="ET250" s="47">
        <v>0</v>
      </c>
      <c r="EU250" s="47">
        <v>0</v>
      </c>
      <c r="EV250" s="47">
        <v>0</v>
      </c>
      <c r="EW250" s="47">
        <v>0</v>
      </c>
      <c r="EX250" s="47">
        <v>0</v>
      </c>
      <c r="EY250" s="47">
        <v>0</v>
      </c>
      <c r="EZ250" s="47">
        <v>0</v>
      </c>
      <c r="FA250" s="47">
        <v>0</v>
      </c>
      <c r="FB250" s="47">
        <v>0</v>
      </c>
      <c r="FC250" s="47">
        <v>0</v>
      </c>
      <c r="FD250" s="47">
        <v>0</v>
      </c>
      <c r="FE250" s="47">
        <v>0</v>
      </c>
      <c r="FF250" s="47">
        <v>0</v>
      </c>
      <c r="FG250" s="47">
        <v>1</v>
      </c>
      <c r="FH250" s="47">
        <v>1</v>
      </c>
      <c r="FI250" s="47">
        <v>1</v>
      </c>
      <c r="FJ250" s="47">
        <v>1</v>
      </c>
      <c r="FK250" s="47">
        <v>3</v>
      </c>
      <c r="FL250" s="47">
        <v>3</v>
      </c>
      <c r="FM250" s="47">
        <v>3</v>
      </c>
      <c r="FN250" s="47">
        <v>3</v>
      </c>
      <c r="FO250" s="47">
        <v>3</v>
      </c>
      <c r="FP250" s="47">
        <v>3</v>
      </c>
      <c r="FQ250" s="47">
        <v>5</v>
      </c>
      <c r="FR250" s="47">
        <v>6</v>
      </c>
      <c r="FS250" s="47">
        <v>8</v>
      </c>
      <c r="FT250" s="47">
        <v>9</v>
      </c>
      <c r="FU250" s="47">
        <v>11</v>
      </c>
      <c r="FV250" s="47">
        <v>11</v>
      </c>
      <c r="FW250" s="47">
        <v>16</v>
      </c>
      <c r="FX250" s="47">
        <v>19</v>
      </c>
      <c r="FY250" s="47">
        <v>18</v>
      </c>
      <c r="FZ250" s="47">
        <v>18</v>
      </c>
      <c r="GA250" s="47">
        <v>25</v>
      </c>
      <c r="GB250" s="47">
        <v>26</v>
      </c>
      <c r="GC250" s="47">
        <v>26</v>
      </c>
      <c r="GD250" s="47">
        <v>30</v>
      </c>
      <c r="GE250" s="47">
        <v>34</v>
      </c>
      <c r="GF250" s="47">
        <v>35</v>
      </c>
      <c r="GG250" s="47">
        <v>36</v>
      </c>
      <c r="GH250" s="47">
        <v>37</v>
      </c>
      <c r="GI250" s="47">
        <v>36</v>
      </c>
      <c r="GJ250" s="47">
        <v>36</v>
      </c>
      <c r="GK250" s="47">
        <v>32</v>
      </c>
      <c r="GL250" s="47">
        <v>33</v>
      </c>
      <c r="GM250" s="47">
        <v>36</v>
      </c>
      <c r="GN250" s="47">
        <v>39</v>
      </c>
      <c r="GO250" s="47">
        <v>41</v>
      </c>
      <c r="GP250" s="47">
        <v>45</v>
      </c>
      <c r="GQ250" s="47">
        <v>45</v>
      </c>
      <c r="GR250" s="47">
        <v>43</v>
      </c>
      <c r="GS250" s="47">
        <v>43</v>
      </c>
      <c r="GT250" s="47">
        <v>43</v>
      </c>
      <c r="GU250" s="47">
        <v>40</v>
      </c>
      <c r="GV250" s="47">
        <v>39</v>
      </c>
      <c r="GW250" s="47">
        <v>39</v>
      </c>
      <c r="GX250" s="47">
        <v>39</v>
      </c>
      <c r="GY250" s="47">
        <v>39</v>
      </c>
      <c r="GZ250" s="47">
        <v>37</v>
      </c>
      <c r="HA250" s="47">
        <v>33</v>
      </c>
      <c r="HB250" s="47">
        <v>30</v>
      </c>
      <c r="HC250" s="47">
        <v>21</v>
      </c>
      <c r="HD250" s="47">
        <v>17</v>
      </c>
      <c r="HE250" s="47">
        <v>17</v>
      </c>
      <c r="HF250" s="47">
        <v>16</v>
      </c>
      <c r="HG250" s="47">
        <v>13</v>
      </c>
      <c r="HH250" s="47">
        <v>13</v>
      </c>
      <c r="HI250" s="47">
        <v>13</v>
      </c>
      <c r="HJ250" s="47">
        <v>13</v>
      </c>
      <c r="HK250" s="47">
        <v>11</v>
      </c>
      <c r="HL250" s="47">
        <v>12</v>
      </c>
      <c r="HM250" s="47">
        <v>12</v>
      </c>
      <c r="HN250" s="47">
        <v>14</v>
      </c>
      <c r="HO250" s="47">
        <v>15</v>
      </c>
      <c r="HP250" s="47">
        <v>16</v>
      </c>
      <c r="HQ250" s="47">
        <v>19</v>
      </c>
      <c r="HR250" s="47">
        <v>18</v>
      </c>
      <c r="HS250" s="47">
        <v>18</v>
      </c>
      <c r="HT250" s="47">
        <v>17</v>
      </c>
      <c r="HU250" s="47">
        <v>14</v>
      </c>
      <c r="HV250" s="47">
        <v>12</v>
      </c>
      <c r="HW250" s="47">
        <v>13</v>
      </c>
      <c r="HX250" s="47">
        <v>12</v>
      </c>
      <c r="HY250" s="47">
        <v>12</v>
      </c>
      <c r="HZ250" s="47">
        <v>12</v>
      </c>
      <c r="IA250" s="47">
        <v>11</v>
      </c>
      <c r="IB250" s="47">
        <v>7</v>
      </c>
      <c r="IC250" s="47">
        <v>6</v>
      </c>
      <c r="ID250" s="47">
        <v>6</v>
      </c>
      <c r="IE250" s="47">
        <v>3</v>
      </c>
      <c r="IF250" s="47">
        <v>3</v>
      </c>
      <c r="IG250" s="47">
        <v>3</v>
      </c>
      <c r="IH250" s="47">
        <v>7</v>
      </c>
      <c r="II250" s="47">
        <v>10</v>
      </c>
      <c r="IJ250" s="47">
        <v>10</v>
      </c>
      <c r="IK250" s="47">
        <v>12</v>
      </c>
      <c r="IL250" s="47">
        <v>12</v>
      </c>
      <c r="IM250" s="47">
        <v>12</v>
      </c>
      <c r="IN250" s="47">
        <v>11</v>
      </c>
      <c r="IO250" s="47">
        <v>17</v>
      </c>
      <c r="IP250" s="47">
        <v>18</v>
      </c>
      <c r="IQ250" s="47">
        <v>22</v>
      </c>
      <c r="IR250" s="47">
        <v>24</v>
      </c>
      <c r="IS250" s="47">
        <v>26</v>
      </c>
      <c r="IT250" s="47">
        <v>28</v>
      </c>
      <c r="IU250" s="47">
        <v>28</v>
      </c>
      <c r="IV250" s="47">
        <v>26</v>
      </c>
      <c r="IW250" s="47">
        <v>28</v>
      </c>
      <c r="IX250" s="47">
        <v>30</v>
      </c>
      <c r="IY250" s="47">
        <v>30</v>
      </c>
      <c r="IZ250" s="47">
        <v>31</v>
      </c>
      <c r="JA250" s="47">
        <v>31</v>
      </c>
      <c r="JB250" s="47">
        <v>31</v>
      </c>
      <c r="JC250" s="47">
        <v>26</v>
      </c>
      <c r="JD250" s="47">
        <v>28</v>
      </c>
      <c r="JE250" s="47">
        <v>24</v>
      </c>
      <c r="JF250" s="47">
        <v>25</v>
      </c>
      <c r="JG250" s="47">
        <v>24</v>
      </c>
      <c r="JH250" s="47">
        <v>22</v>
      </c>
      <c r="JI250" s="47">
        <v>22</v>
      </c>
      <c r="JJ250" s="47">
        <v>21</v>
      </c>
      <c r="JK250" s="47">
        <v>16</v>
      </c>
      <c r="JL250" s="47">
        <v>14</v>
      </c>
      <c r="JM250" s="47">
        <v>11</v>
      </c>
      <c r="JN250" s="47">
        <v>11</v>
      </c>
      <c r="JO250" s="47">
        <v>12</v>
      </c>
      <c r="JP250" s="47">
        <v>12</v>
      </c>
      <c r="JQ250" s="47">
        <v>11</v>
      </c>
      <c r="JR250" s="47">
        <v>8</v>
      </c>
      <c r="JS250" s="47">
        <v>10</v>
      </c>
      <c r="JT250" s="47">
        <v>6</v>
      </c>
      <c r="JU250" s="47">
        <v>5</v>
      </c>
      <c r="JV250" s="47">
        <v>6</v>
      </c>
      <c r="JW250" s="47">
        <v>6</v>
      </c>
      <c r="JX250" s="47">
        <v>5</v>
      </c>
      <c r="JY250" s="47">
        <v>6</v>
      </c>
      <c r="JZ250" s="47">
        <v>6</v>
      </c>
      <c r="KA250" s="47">
        <v>6</v>
      </c>
      <c r="KB250" s="47">
        <v>5</v>
      </c>
      <c r="KC250" s="47">
        <v>4</v>
      </c>
      <c r="KD250" s="47">
        <v>4</v>
      </c>
      <c r="KE250" s="47">
        <v>4</v>
      </c>
      <c r="KF250" s="47">
        <v>4</v>
      </c>
      <c r="KG250" s="47">
        <v>2</v>
      </c>
      <c r="KH250" s="47">
        <v>2</v>
      </c>
      <c r="KI250" s="47">
        <v>2</v>
      </c>
      <c r="KJ250" s="47">
        <v>1</v>
      </c>
      <c r="KK250" s="47">
        <v>1</v>
      </c>
      <c r="KL250" s="47">
        <v>3</v>
      </c>
      <c r="KM250" s="47">
        <v>4</v>
      </c>
      <c r="KN250" s="47">
        <v>6</v>
      </c>
      <c r="KO250" s="47">
        <v>9</v>
      </c>
      <c r="KP250" s="47">
        <v>10</v>
      </c>
      <c r="KQ250" s="47">
        <v>10</v>
      </c>
      <c r="KR250" s="47">
        <v>11</v>
      </c>
      <c r="KS250" s="47">
        <v>12</v>
      </c>
      <c r="KT250" s="47">
        <v>12</v>
      </c>
      <c r="KU250" s="47">
        <v>13</v>
      </c>
      <c r="KV250" s="47">
        <v>14</v>
      </c>
      <c r="KW250" s="47">
        <v>14</v>
      </c>
      <c r="KX250" s="47">
        <v>18</v>
      </c>
      <c r="KY250" s="47">
        <v>19</v>
      </c>
      <c r="KZ250" s="47">
        <v>21</v>
      </c>
      <c r="LA250" s="47">
        <v>23</v>
      </c>
      <c r="LB250" s="47">
        <v>26</v>
      </c>
      <c r="LC250" s="47">
        <v>27</v>
      </c>
      <c r="LD250" s="47">
        <v>26</v>
      </c>
      <c r="LE250" s="47">
        <v>34</v>
      </c>
      <c r="LF250" s="47">
        <v>35</v>
      </c>
      <c r="LG250" s="47">
        <v>35</v>
      </c>
      <c r="LH250" s="47">
        <v>41</v>
      </c>
      <c r="LI250" s="47">
        <v>43</v>
      </c>
      <c r="LJ250" s="47">
        <v>54</v>
      </c>
      <c r="LK250" s="47">
        <v>75</v>
      </c>
      <c r="LL250" s="47">
        <v>87</v>
      </c>
      <c r="LM250" s="47">
        <v>90</v>
      </c>
      <c r="LN250" s="47">
        <v>99</v>
      </c>
      <c r="LO250" s="47">
        <v>106</v>
      </c>
      <c r="LP250" s="47">
        <v>116</v>
      </c>
      <c r="LQ250" s="47">
        <v>132</v>
      </c>
      <c r="LR250" s="47">
        <v>141</v>
      </c>
      <c r="LS250" s="47">
        <v>149</v>
      </c>
      <c r="LT250" s="47">
        <v>149</v>
      </c>
      <c r="LU250" s="47">
        <v>153</v>
      </c>
      <c r="LV250" s="47">
        <v>177</v>
      </c>
      <c r="LW250" s="47">
        <v>190</v>
      </c>
      <c r="LX250" s="47">
        <v>189</v>
      </c>
      <c r="LY250" s="47">
        <v>189</v>
      </c>
      <c r="LZ250" s="47">
        <v>180</v>
      </c>
      <c r="MA250" s="47">
        <v>178</v>
      </c>
      <c r="MB250" s="47">
        <v>181</v>
      </c>
      <c r="MC250" s="47">
        <v>181</v>
      </c>
      <c r="MD250" s="47">
        <v>174</v>
      </c>
      <c r="ME250" s="47">
        <v>173</v>
      </c>
      <c r="MF250" s="47">
        <v>169</v>
      </c>
      <c r="MG250" s="47">
        <v>161</v>
      </c>
      <c r="MH250" s="47">
        <v>160</v>
      </c>
      <c r="MI250" s="47">
        <v>164</v>
      </c>
      <c r="MJ250" s="47">
        <v>143</v>
      </c>
    </row>
    <row r="251" spans="1:348">
      <c r="A251" s="49" t="s">
        <v>19</v>
      </c>
      <c r="B251" s="49" t="s">
        <v>148</v>
      </c>
      <c r="C251" s="48"/>
      <c r="D251" s="48"/>
      <c r="E251" s="48"/>
      <c r="F251" s="48"/>
      <c r="G251" s="48"/>
      <c r="H251" s="48"/>
      <c r="Q251" s="47">
        <v>1</v>
      </c>
      <c r="R251" s="47">
        <v>1</v>
      </c>
      <c r="S251" s="47">
        <v>1</v>
      </c>
      <c r="T251" s="47">
        <v>1</v>
      </c>
      <c r="U251" s="47">
        <v>1</v>
      </c>
      <c r="V251" s="47">
        <v>1</v>
      </c>
      <c r="W251" s="47">
        <v>1</v>
      </c>
      <c r="X251" s="47">
        <v>1</v>
      </c>
      <c r="Y251" s="47">
        <v>2</v>
      </c>
      <c r="Z251" s="47">
        <v>2</v>
      </c>
      <c r="AA251" s="47">
        <v>4</v>
      </c>
      <c r="AB251" s="47">
        <v>5</v>
      </c>
      <c r="AC251" s="47">
        <v>5</v>
      </c>
      <c r="AD251" s="47">
        <v>12</v>
      </c>
      <c r="AE251" s="47">
        <v>12</v>
      </c>
      <c r="AF251" s="47">
        <v>14</v>
      </c>
      <c r="AG251" s="47">
        <v>16</v>
      </c>
      <c r="AH251" s="47">
        <v>17</v>
      </c>
      <c r="AI251" s="47">
        <v>18</v>
      </c>
      <c r="AJ251" s="47">
        <v>21</v>
      </c>
      <c r="AK251" s="47">
        <v>24</v>
      </c>
      <c r="AL251" s="47">
        <v>24</v>
      </c>
      <c r="AM251" s="47">
        <v>23</v>
      </c>
      <c r="AN251" s="47">
        <v>24</v>
      </c>
      <c r="AO251" s="47">
        <v>23</v>
      </c>
      <c r="AP251" s="47">
        <v>22</v>
      </c>
      <c r="AQ251" s="47">
        <v>23</v>
      </c>
      <c r="AR251" s="47">
        <v>16</v>
      </c>
      <c r="AS251" s="47">
        <v>18</v>
      </c>
      <c r="AT251" s="47">
        <v>16</v>
      </c>
      <c r="AU251" s="47">
        <v>15</v>
      </c>
      <c r="AV251" s="47">
        <v>14</v>
      </c>
      <c r="AW251" s="47">
        <v>13</v>
      </c>
      <c r="AX251" s="47">
        <v>10</v>
      </c>
      <c r="AY251" s="47">
        <v>7</v>
      </c>
      <c r="AZ251" s="47">
        <v>7</v>
      </c>
      <c r="BA251" s="47">
        <v>7</v>
      </c>
      <c r="BB251" s="47">
        <v>6</v>
      </c>
      <c r="BC251" s="47">
        <v>5</v>
      </c>
      <c r="BD251" s="47">
        <v>5</v>
      </c>
      <c r="BE251" s="47">
        <v>3</v>
      </c>
      <c r="BF251" s="47">
        <v>3</v>
      </c>
      <c r="BG251" s="47">
        <v>1</v>
      </c>
      <c r="BH251" s="47">
        <v>1</v>
      </c>
      <c r="BI251" s="47">
        <v>0</v>
      </c>
      <c r="BJ251" s="47">
        <v>0</v>
      </c>
      <c r="BK251" s="47">
        <v>0</v>
      </c>
      <c r="BL251" s="47">
        <v>0</v>
      </c>
      <c r="BM251" s="47">
        <v>0</v>
      </c>
      <c r="BN251" s="47">
        <v>0</v>
      </c>
      <c r="BO251" s="47">
        <v>0</v>
      </c>
      <c r="BP251" s="47">
        <v>0</v>
      </c>
      <c r="BQ251" s="47">
        <v>0</v>
      </c>
      <c r="BR251" s="47">
        <v>0</v>
      </c>
      <c r="BS251" s="47">
        <v>0</v>
      </c>
      <c r="BT251" s="47">
        <v>0</v>
      </c>
      <c r="BU251" s="47">
        <v>0</v>
      </c>
      <c r="BV251" s="47">
        <v>0</v>
      </c>
      <c r="BW251" s="47">
        <v>0</v>
      </c>
      <c r="BX251" s="47">
        <v>0</v>
      </c>
      <c r="BY251" s="47">
        <v>0</v>
      </c>
      <c r="BZ251" s="47">
        <v>2</v>
      </c>
      <c r="CA251" s="47">
        <v>2</v>
      </c>
      <c r="CB251" s="47">
        <v>2</v>
      </c>
      <c r="CC251" s="47">
        <v>2</v>
      </c>
      <c r="CD251" s="47">
        <v>2</v>
      </c>
      <c r="CE251" s="47">
        <v>2</v>
      </c>
      <c r="CF251" s="47">
        <v>2</v>
      </c>
      <c r="CG251" s="47">
        <v>2</v>
      </c>
      <c r="CH251" s="47">
        <v>2</v>
      </c>
      <c r="CI251" s="47">
        <v>2</v>
      </c>
      <c r="CJ251" s="47">
        <v>2</v>
      </c>
      <c r="CK251" s="47">
        <v>2</v>
      </c>
      <c r="CL251" s="47">
        <v>3</v>
      </c>
      <c r="CM251" s="47">
        <v>3</v>
      </c>
      <c r="CN251" s="47">
        <v>2</v>
      </c>
      <c r="CO251" s="47">
        <v>2</v>
      </c>
      <c r="CP251" s="47">
        <v>2</v>
      </c>
      <c r="CQ251" s="47">
        <v>2</v>
      </c>
      <c r="CR251" s="47">
        <v>2</v>
      </c>
      <c r="CS251" s="47">
        <v>3</v>
      </c>
      <c r="CT251" s="47">
        <v>3</v>
      </c>
      <c r="CU251" s="47">
        <v>3</v>
      </c>
      <c r="CV251" s="47">
        <v>3</v>
      </c>
      <c r="CW251" s="47">
        <v>3</v>
      </c>
      <c r="CX251" s="47">
        <v>3</v>
      </c>
      <c r="CY251" s="47">
        <v>3</v>
      </c>
      <c r="CZ251" s="47">
        <v>2</v>
      </c>
      <c r="DA251" s="47">
        <v>2</v>
      </c>
      <c r="DB251" s="47">
        <v>1</v>
      </c>
      <c r="DC251" s="47">
        <v>1</v>
      </c>
      <c r="DD251" s="47">
        <v>1</v>
      </c>
      <c r="DE251" s="47">
        <v>1</v>
      </c>
      <c r="DF251" s="47">
        <v>1</v>
      </c>
      <c r="DG251" s="47">
        <v>0</v>
      </c>
      <c r="DH251" s="47">
        <v>1</v>
      </c>
      <c r="DI251" s="47">
        <v>1</v>
      </c>
      <c r="DJ251" s="47">
        <v>1</v>
      </c>
      <c r="DK251" s="47">
        <v>1</v>
      </c>
      <c r="DL251" s="47">
        <v>1</v>
      </c>
      <c r="DM251" s="47">
        <v>1</v>
      </c>
      <c r="DN251" s="47">
        <v>1</v>
      </c>
      <c r="DO251" s="47">
        <v>1</v>
      </c>
      <c r="DP251" s="47">
        <v>1</v>
      </c>
      <c r="DQ251" s="47">
        <v>1</v>
      </c>
      <c r="DR251" s="47">
        <v>1</v>
      </c>
      <c r="DS251" s="47">
        <v>1</v>
      </c>
      <c r="DT251" s="47">
        <v>1</v>
      </c>
      <c r="DU251" s="47">
        <v>1</v>
      </c>
      <c r="DV251" s="47">
        <v>0</v>
      </c>
      <c r="DW251" s="47">
        <v>0</v>
      </c>
      <c r="DX251" s="47">
        <v>0</v>
      </c>
      <c r="DY251" s="47">
        <v>0</v>
      </c>
      <c r="DZ251" s="47">
        <v>0</v>
      </c>
      <c r="EA251" s="47">
        <v>0</v>
      </c>
      <c r="EB251" s="47">
        <v>2</v>
      </c>
      <c r="EC251" s="47">
        <v>2</v>
      </c>
      <c r="ED251" s="47">
        <v>2</v>
      </c>
      <c r="EE251" s="47">
        <v>2</v>
      </c>
      <c r="EF251" s="47">
        <v>2</v>
      </c>
      <c r="EG251" s="47">
        <v>2</v>
      </c>
      <c r="EH251" s="47">
        <v>2</v>
      </c>
      <c r="EI251" s="47">
        <v>2</v>
      </c>
      <c r="EJ251" s="47">
        <v>3</v>
      </c>
      <c r="EK251" s="47">
        <v>3</v>
      </c>
      <c r="EL251" s="47">
        <v>3</v>
      </c>
      <c r="EM251" s="47">
        <v>3</v>
      </c>
      <c r="EN251" s="47">
        <v>3</v>
      </c>
      <c r="EO251" s="47">
        <v>3</v>
      </c>
      <c r="EP251" s="47">
        <v>1</v>
      </c>
      <c r="EQ251" s="47">
        <v>1</v>
      </c>
      <c r="ER251" s="47">
        <v>1</v>
      </c>
      <c r="ES251" s="47">
        <v>1</v>
      </c>
      <c r="ET251" s="47">
        <v>1</v>
      </c>
      <c r="EU251" s="47">
        <v>1</v>
      </c>
      <c r="EV251" s="47">
        <v>1</v>
      </c>
      <c r="EW251" s="47">
        <v>1</v>
      </c>
      <c r="EX251" s="47">
        <v>0</v>
      </c>
      <c r="EY251" s="47">
        <v>0</v>
      </c>
      <c r="EZ251" s="47">
        <v>0</v>
      </c>
      <c r="FA251" s="47">
        <v>0</v>
      </c>
      <c r="FB251" s="47">
        <v>0</v>
      </c>
      <c r="FC251" s="47">
        <v>0</v>
      </c>
      <c r="FD251" s="47">
        <v>0</v>
      </c>
      <c r="FE251" s="47">
        <v>0</v>
      </c>
      <c r="FF251" s="47">
        <v>2</v>
      </c>
      <c r="FG251" s="47">
        <v>3</v>
      </c>
      <c r="FH251" s="47">
        <v>3</v>
      </c>
      <c r="FI251" s="47">
        <v>3</v>
      </c>
      <c r="FJ251" s="47">
        <v>3</v>
      </c>
      <c r="FK251" s="47">
        <v>4</v>
      </c>
      <c r="FL251" s="47">
        <v>5</v>
      </c>
      <c r="FM251" s="47">
        <v>6</v>
      </c>
      <c r="FN251" s="47">
        <v>6</v>
      </c>
      <c r="FO251" s="47">
        <v>6</v>
      </c>
      <c r="FP251" s="47">
        <v>9</v>
      </c>
      <c r="FQ251" s="47">
        <v>11</v>
      </c>
      <c r="FR251" s="47">
        <v>11</v>
      </c>
      <c r="FS251" s="47">
        <v>16</v>
      </c>
      <c r="FT251" s="47">
        <v>17</v>
      </c>
      <c r="FU251" s="47">
        <v>21</v>
      </c>
      <c r="FV251" s="47">
        <v>21</v>
      </c>
      <c r="FW251" s="47">
        <v>27</v>
      </c>
      <c r="FX251" s="47">
        <v>31</v>
      </c>
      <c r="FY251" s="47">
        <v>36</v>
      </c>
      <c r="FZ251" s="47">
        <v>44</v>
      </c>
      <c r="GA251" s="47">
        <v>50</v>
      </c>
      <c r="GB251" s="47">
        <v>56</v>
      </c>
      <c r="GC251" s="47">
        <v>56</v>
      </c>
      <c r="GD251" s="47">
        <v>56</v>
      </c>
      <c r="GE251" s="47">
        <v>61</v>
      </c>
      <c r="GF251" s="47">
        <v>66</v>
      </c>
      <c r="GG251" s="47">
        <v>75</v>
      </c>
      <c r="GH251" s="47">
        <v>80</v>
      </c>
      <c r="GI251" s="47">
        <v>80</v>
      </c>
      <c r="GJ251" s="47">
        <v>80</v>
      </c>
      <c r="GK251" s="47">
        <v>78</v>
      </c>
      <c r="GL251" s="47">
        <v>78</v>
      </c>
      <c r="GM251" s="47">
        <v>74</v>
      </c>
      <c r="GN251" s="47">
        <v>69</v>
      </c>
      <c r="GO251" s="47">
        <v>69</v>
      </c>
      <c r="GP251" s="47">
        <v>71</v>
      </c>
      <c r="GQ251" s="47">
        <v>72</v>
      </c>
      <c r="GR251" s="47">
        <v>73</v>
      </c>
      <c r="GS251" s="47">
        <v>73</v>
      </c>
      <c r="GT251" s="47">
        <v>78</v>
      </c>
      <c r="GU251" s="47">
        <v>66</v>
      </c>
      <c r="GV251" s="47">
        <v>67</v>
      </c>
      <c r="GW251" s="47">
        <v>68</v>
      </c>
      <c r="GX251" s="47">
        <v>68</v>
      </c>
      <c r="GY251" s="47">
        <v>80</v>
      </c>
      <c r="GZ251" s="47">
        <v>81</v>
      </c>
      <c r="HA251" s="47">
        <v>91</v>
      </c>
      <c r="HB251" s="47">
        <v>93</v>
      </c>
      <c r="HC251" s="47">
        <v>88</v>
      </c>
      <c r="HD251" s="47">
        <v>86</v>
      </c>
      <c r="HE251" s="47">
        <v>86</v>
      </c>
      <c r="HF251" s="47">
        <v>94</v>
      </c>
      <c r="HG251" s="47">
        <v>92</v>
      </c>
      <c r="HH251" s="47">
        <v>87</v>
      </c>
      <c r="HI251" s="47">
        <v>93</v>
      </c>
      <c r="HJ251" s="47">
        <v>84</v>
      </c>
      <c r="HK251" s="47">
        <v>81</v>
      </c>
      <c r="HL251" s="47">
        <v>81</v>
      </c>
      <c r="HM251" s="47">
        <v>67</v>
      </c>
      <c r="HN251" s="47">
        <v>70</v>
      </c>
      <c r="HO251" s="47">
        <v>59</v>
      </c>
      <c r="HP251" s="47">
        <v>53</v>
      </c>
      <c r="HQ251" s="47">
        <v>53</v>
      </c>
      <c r="HR251" s="47">
        <v>48</v>
      </c>
      <c r="HS251" s="47">
        <v>47</v>
      </c>
      <c r="HT251" s="47">
        <v>36</v>
      </c>
      <c r="HU251" s="47">
        <v>34</v>
      </c>
      <c r="HV251" s="47">
        <v>38</v>
      </c>
      <c r="HW251" s="47">
        <v>35</v>
      </c>
      <c r="HX251" s="47">
        <v>36</v>
      </c>
      <c r="HY251" s="47">
        <v>33</v>
      </c>
      <c r="HZ251" s="47">
        <v>34</v>
      </c>
      <c r="IA251" s="47">
        <v>32</v>
      </c>
      <c r="IB251" s="47">
        <v>31</v>
      </c>
      <c r="IC251" s="47">
        <v>34</v>
      </c>
      <c r="ID251" s="47">
        <v>37</v>
      </c>
      <c r="IE251" s="47">
        <v>38</v>
      </c>
      <c r="IF251" s="47">
        <v>37</v>
      </c>
      <c r="IG251" s="47">
        <v>37</v>
      </c>
      <c r="IH251" s="47">
        <v>40</v>
      </c>
      <c r="II251" s="47">
        <v>39</v>
      </c>
      <c r="IJ251" s="47">
        <v>37</v>
      </c>
      <c r="IK251" s="47">
        <v>39</v>
      </c>
      <c r="IL251" s="47">
        <v>40</v>
      </c>
      <c r="IM251" s="47">
        <v>41</v>
      </c>
      <c r="IN251" s="47">
        <v>40</v>
      </c>
      <c r="IO251" s="47">
        <v>53</v>
      </c>
      <c r="IP251" s="47">
        <v>58</v>
      </c>
      <c r="IQ251" s="47">
        <v>60</v>
      </c>
      <c r="IR251" s="47">
        <v>69</v>
      </c>
      <c r="IS251" s="47">
        <v>73</v>
      </c>
      <c r="IT251" s="47">
        <v>75</v>
      </c>
      <c r="IU251" s="47">
        <v>76</v>
      </c>
      <c r="IV251" s="47">
        <v>80</v>
      </c>
      <c r="IW251" s="47">
        <v>84</v>
      </c>
      <c r="IX251" s="47">
        <v>83</v>
      </c>
      <c r="IY251" s="47">
        <v>80</v>
      </c>
      <c r="IZ251" s="47">
        <v>83</v>
      </c>
      <c r="JA251" s="47">
        <v>86</v>
      </c>
      <c r="JB251" s="47">
        <v>86</v>
      </c>
      <c r="JC251" s="47">
        <v>79</v>
      </c>
      <c r="JD251" s="47">
        <v>71</v>
      </c>
      <c r="JE251" s="47">
        <v>66</v>
      </c>
      <c r="JF251" s="47">
        <v>62</v>
      </c>
      <c r="JG251" s="47">
        <v>60</v>
      </c>
      <c r="JH251" s="47">
        <v>61</v>
      </c>
      <c r="JI251" s="47">
        <v>60</v>
      </c>
      <c r="JJ251" s="47">
        <v>54</v>
      </c>
      <c r="JK251" s="47">
        <v>55</v>
      </c>
      <c r="JL251" s="47">
        <v>53</v>
      </c>
      <c r="JM251" s="47">
        <v>55</v>
      </c>
      <c r="JN251" s="47">
        <v>50</v>
      </c>
      <c r="JO251" s="47">
        <v>48</v>
      </c>
      <c r="JP251" s="47">
        <v>49</v>
      </c>
      <c r="JQ251" s="47">
        <v>46</v>
      </c>
      <c r="JR251" s="47">
        <v>44</v>
      </c>
      <c r="JS251" s="47">
        <v>43</v>
      </c>
      <c r="JT251" s="47">
        <v>37</v>
      </c>
      <c r="JU251" s="47">
        <v>35</v>
      </c>
      <c r="JV251" s="47">
        <v>37</v>
      </c>
      <c r="JW251" s="47">
        <v>37</v>
      </c>
      <c r="JX251" s="47">
        <v>40</v>
      </c>
      <c r="JY251" s="47">
        <v>34</v>
      </c>
      <c r="JZ251" s="47">
        <v>36</v>
      </c>
      <c r="KA251" s="47">
        <v>31</v>
      </c>
      <c r="KB251" s="47">
        <v>36</v>
      </c>
      <c r="KC251" s="47">
        <v>34</v>
      </c>
      <c r="KD251" s="47">
        <v>37</v>
      </c>
      <c r="KE251" s="47">
        <v>36</v>
      </c>
      <c r="KF251" s="47">
        <v>34</v>
      </c>
      <c r="KG251" s="47">
        <v>37</v>
      </c>
      <c r="KH251" s="47">
        <v>38</v>
      </c>
      <c r="KI251" s="47">
        <v>39</v>
      </c>
      <c r="KJ251" s="47">
        <v>38</v>
      </c>
      <c r="KK251" s="47">
        <v>41</v>
      </c>
      <c r="KL251" s="47">
        <v>37</v>
      </c>
      <c r="KM251" s="47">
        <v>40</v>
      </c>
      <c r="KN251" s="47">
        <v>37</v>
      </c>
      <c r="KO251" s="47">
        <v>39</v>
      </c>
      <c r="KP251" s="47">
        <v>42</v>
      </c>
      <c r="KQ251" s="47">
        <v>46</v>
      </c>
      <c r="KR251" s="47">
        <v>42</v>
      </c>
      <c r="KS251" s="47">
        <v>45</v>
      </c>
      <c r="KT251" s="47">
        <v>47</v>
      </c>
      <c r="KU251" s="47">
        <v>48</v>
      </c>
      <c r="KV251" s="47">
        <v>48</v>
      </c>
      <c r="KW251" s="47">
        <v>44</v>
      </c>
      <c r="KX251" s="47">
        <v>41</v>
      </c>
      <c r="KY251" s="47">
        <v>38</v>
      </c>
      <c r="KZ251" s="47">
        <v>38</v>
      </c>
      <c r="LA251" s="47">
        <v>40</v>
      </c>
      <c r="LB251" s="47">
        <v>48</v>
      </c>
      <c r="LC251" s="47">
        <v>69</v>
      </c>
      <c r="LD251" s="47">
        <v>62</v>
      </c>
      <c r="LE251" s="47">
        <v>67</v>
      </c>
      <c r="LF251" s="47">
        <v>69</v>
      </c>
      <c r="LG251" s="47">
        <v>69</v>
      </c>
      <c r="LH251" s="47">
        <v>85</v>
      </c>
      <c r="LI251" s="47">
        <v>94</v>
      </c>
      <c r="LJ251" s="47">
        <v>127</v>
      </c>
      <c r="LK251" s="47">
        <v>145</v>
      </c>
      <c r="LL251" s="47">
        <v>169</v>
      </c>
      <c r="LM251" s="47">
        <v>185</v>
      </c>
      <c r="LN251" s="47">
        <v>218</v>
      </c>
      <c r="LO251" s="47">
        <v>247</v>
      </c>
      <c r="LP251" s="47">
        <v>283</v>
      </c>
      <c r="LQ251" s="47">
        <v>281</v>
      </c>
      <c r="LR251" s="47">
        <v>321</v>
      </c>
      <c r="LS251" s="47">
        <v>351</v>
      </c>
      <c r="LT251" s="47">
        <v>372</v>
      </c>
      <c r="LU251" s="47">
        <v>409</v>
      </c>
      <c r="LV251" s="47">
        <v>445</v>
      </c>
      <c r="LW251" s="47">
        <v>473</v>
      </c>
      <c r="LX251" s="47">
        <v>518</v>
      </c>
      <c r="LY251" s="47">
        <v>561</v>
      </c>
      <c r="LZ251" s="47">
        <v>559</v>
      </c>
      <c r="MA251" s="47">
        <v>557</v>
      </c>
      <c r="MB251" s="47">
        <v>603</v>
      </c>
      <c r="MC251" s="47">
        <v>615</v>
      </c>
      <c r="MD251" s="47">
        <v>612</v>
      </c>
      <c r="ME251" s="47">
        <v>642</v>
      </c>
      <c r="MF251" s="47">
        <v>648</v>
      </c>
      <c r="MG251" s="47">
        <v>669</v>
      </c>
      <c r="MH251" s="47">
        <v>666</v>
      </c>
      <c r="MI251" s="47">
        <v>650</v>
      </c>
      <c r="MJ251" s="47">
        <v>657</v>
      </c>
    </row>
    <row r="252" spans="1:348">
      <c r="A252" s="49" t="s">
        <v>19</v>
      </c>
      <c r="B252" s="49" t="s">
        <v>149</v>
      </c>
      <c r="C252" s="48"/>
      <c r="D252" s="48"/>
      <c r="E252" s="48"/>
      <c r="F252" s="48"/>
      <c r="G252" s="48"/>
      <c r="H252" s="48"/>
      <c r="Q252" s="47">
        <v>0</v>
      </c>
      <c r="R252" s="47">
        <v>0</v>
      </c>
      <c r="S252" s="47">
        <v>0</v>
      </c>
      <c r="T252" s="47">
        <v>0</v>
      </c>
      <c r="U252" s="47">
        <v>0</v>
      </c>
      <c r="V252" s="47">
        <v>1</v>
      </c>
      <c r="W252" s="47">
        <v>1</v>
      </c>
      <c r="X252" s="47">
        <v>2</v>
      </c>
      <c r="Y252" s="47">
        <v>2</v>
      </c>
      <c r="Z252" s="47">
        <v>2</v>
      </c>
      <c r="AA252" s="47">
        <v>4</v>
      </c>
      <c r="AB252" s="47">
        <v>4</v>
      </c>
      <c r="AC252" s="47">
        <v>5</v>
      </c>
      <c r="AD252" s="47">
        <v>6</v>
      </c>
      <c r="AE252" s="47">
        <v>6</v>
      </c>
      <c r="AF252" s="47">
        <v>7</v>
      </c>
      <c r="AG252" s="47">
        <v>9</v>
      </c>
      <c r="AH252" s="47">
        <v>10</v>
      </c>
      <c r="AI252" s="47">
        <v>11</v>
      </c>
      <c r="AJ252" s="47">
        <v>11</v>
      </c>
      <c r="AK252" s="47">
        <v>12</v>
      </c>
      <c r="AL252" s="47">
        <v>13</v>
      </c>
      <c r="AM252" s="47">
        <v>14</v>
      </c>
      <c r="AN252" s="47">
        <v>14</v>
      </c>
      <c r="AO252" s="47">
        <v>12</v>
      </c>
      <c r="AP252" s="47">
        <v>12</v>
      </c>
      <c r="AQ252" s="47">
        <v>11</v>
      </c>
      <c r="AR252" s="47">
        <v>10</v>
      </c>
      <c r="AS252" s="47">
        <v>11</v>
      </c>
      <c r="AT252" s="47">
        <v>11</v>
      </c>
      <c r="AU252" s="47">
        <v>10</v>
      </c>
      <c r="AV252" s="47">
        <v>9</v>
      </c>
      <c r="AW252" s="47">
        <v>9</v>
      </c>
      <c r="AX252" s="47">
        <v>9</v>
      </c>
      <c r="AY252" s="47">
        <v>8</v>
      </c>
      <c r="AZ252" s="47">
        <v>6</v>
      </c>
      <c r="BA252" s="47">
        <v>5</v>
      </c>
      <c r="BB252" s="47">
        <v>5</v>
      </c>
      <c r="BC252" s="47">
        <v>5</v>
      </c>
      <c r="BD252" s="47">
        <v>5</v>
      </c>
      <c r="BE252" s="47">
        <v>5</v>
      </c>
      <c r="BF252" s="47">
        <v>5</v>
      </c>
      <c r="BG252" s="47">
        <v>4</v>
      </c>
      <c r="BH252" s="47">
        <v>3</v>
      </c>
      <c r="BI252" s="47">
        <v>2</v>
      </c>
      <c r="BJ252" s="47">
        <v>2</v>
      </c>
      <c r="BK252" s="47">
        <v>1</v>
      </c>
      <c r="BL252" s="47">
        <v>0</v>
      </c>
      <c r="BM252" s="47">
        <v>0</v>
      </c>
      <c r="BN252" s="47">
        <v>0</v>
      </c>
      <c r="BO252" s="47">
        <v>0</v>
      </c>
      <c r="BP252" s="47">
        <v>0</v>
      </c>
      <c r="BQ252" s="47">
        <v>0</v>
      </c>
      <c r="BR252" s="47">
        <v>0</v>
      </c>
      <c r="BS252" s="47">
        <v>0</v>
      </c>
      <c r="BT252" s="47">
        <v>0</v>
      </c>
      <c r="BU252" s="47">
        <v>0</v>
      </c>
      <c r="BV252" s="47">
        <v>0</v>
      </c>
      <c r="BW252" s="47">
        <v>0</v>
      </c>
      <c r="BX252" s="47">
        <v>0</v>
      </c>
      <c r="BY252" s="47">
        <v>0</v>
      </c>
      <c r="BZ252" s="47">
        <v>0</v>
      </c>
      <c r="CA252" s="47">
        <v>0</v>
      </c>
      <c r="CB252" s="47">
        <v>0</v>
      </c>
      <c r="CC252" s="47">
        <v>0</v>
      </c>
      <c r="CD252" s="47">
        <v>0</v>
      </c>
      <c r="CE252" s="47">
        <v>0</v>
      </c>
      <c r="CF252" s="47">
        <v>0</v>
      </c>
      <c r="CG252" s="47">
        <v>0</v>
      </c>
      <c r="CH252" s="47">
        <v>0</v>
      </c>
      <c r="CI252" s="47">
        <v>0</v>
      </c>
      <c r="CJ252" s="47">
        <v>0</v>
      </c>
      <c r="CK252" s="47">
        <v>0</v>
      </c>
      <c r="CL252" s="47">
        <v>0</v>
      </c>
      <c r="CM252" s="47">
        <v>0</v>
      </c>
      <c r="CN252" s="47">
        <v>0</v>
      </c>
      <c r="CO252" s="47">
        <v>0</v>
      </c>
      <c r="CP252" s="47">
        <v>0</v>
      </c>
      <c r="CQ252" s="47">
        <v>0</v>
      </c>
      <c r="CR252" s="47">
        <v>0</v>
      </c>
      <c r="CS252" s="47">
        <v>0</v>
      </c>
      <c r="CT252" s="47">
        <v>0</v>
      </c>
      <c r="CU252" s="47">
        <v>0</v>
      </c>
      <c r="CV252" s="47">
        <v>0</v>
      </c>
      <c r="CW252" s="47">
        <v>0</v>
      </c>
      <c r="CX252" s="47">
        <v>0</v>
      </c>
      <c r="CY252" s="47">
        <v>0</v>
      </c>
      <c r="CZ252" s="47">
        <v>0</v>
      </c>
      <c r="DA252" s="47">
        <v>0</v>
      </c>
      <c r="DB252" s="47">
        <v>1</v>
      </c>
      <c r="DC252" s="47">
        <v>1</v>
      </c>
      <c r="DD252" s="47">
        <v>1</v>
      </c>
      <c r="DE252" s="47">
        <v>1</v>
      </c>
      <c r="DF252" s="47">
        <v>1</v>
      </c>
      <c r="DG252" s="47">
        <v>1</v>
      </c>
      <c r="DH252" s="47">
        <v>1</v>
      </c>
      <c r="DI252" s="47">
        <v>1</v>
      </c>
      <c r="DJ252" s="47">
        <v>1</v>
      </c>
      <c r="DK252" s="47">
        <v>1</v>
      </c>
      <c r="DL252" s="47">
        <v>2</v>
      </c>
      <c r="DM252" s="47">
        <v>3</v>
      </c>
      <c r="DN252" s="47">
        <v>3</v>
      </c>
      <c r="DO252" s="47">
        <v>3</v>
      </c>
      <c r="DP252" s="47">
        <v>2</v>
      </c>
      <c r="DQ252" s="47">
        <v>2</v>
      </c>
      <c r="DR252" s="47">
        <v>2</v>
      </c>
      <c r="DS252" s="47">
        <v>2</v>
      </c>
      <c r="DT252" s="47">
        <v>2</v>
      </c>
      <c r="DU252" s="47">
        <v>2</v>
      </c>
      <c r="DV252" s="47">
        <v>2</v>
      </c>
      <c r="DW252" s="47">
        <v>2</v>
      </c>
      <c r="DX252" s="47">
        <v>2</v>
      </c>
      <c r="DY252" s="47">
        <v>2</v>
      </c>
      <c r="DZ252" s="47">
        <v>1</v>
      </c>
      <c r="EA252" s="47">
        <v>0</v>
      </c>
      <c r="EB252" s="47">
        <v>0</v>
      </c>
      <c r="EC252" s="47">
        <v>0</v>
      </c>
      <c r="ED252" s="47">
        <v>0</v>
      </c>
      <c r="EE252" s="47">
        <v>0</v>
      </c>
      <c r="EF252" s="47">
        <v>0</v>
      </c>
      <c r="EG252" s="47">
        <v>0</v>
      </c>
      <c r="EH252" s="47">
        <v>1</v>
      </c>
      <c r="EI252" s="47">
        <v>1</v>
      </c>
      <c r="EJ252" s="47">
        <v>1</v>
      </c>
      <c r="EK252" s="47">
        <v>1</v>
      </c>
      <c r="EL252" s="47">
        <v>2</v>
      </c>
      <c r="EM252" s="47">
        <v>2</v>
      </c>
      <c r="EN252" s="47">
        <v>2</v>
      </c>
      <c r="EO252" s="47">
        <v>2</v>
      </c>
      <c r="EP252" s="47">
        <v>3</v>
      </c>
      <c r="EQ252" s="47">
        <v>3</v>
      </c>
      <c r="ER252" s="47">
        <v>3</v>
      </c>
      <c r="ES252" s="47">
        <v>3</v>
      </c>
      <c r="ET252" s="47">
        <v>3</v>
      </c>
      <c r="EU252" s="47">
        <v>3</v>
      </c>
      <c r="EV252" s="47">
        <v>2</v>
      </c>
      <c r="EW252" s="47">
        <v>2</v>
      </c>
      <c r="EX252" s="47">
        <v>2</v>
      </c>
      <c r="EY252" s="47">
        <v>2</v>
      </c>
      <c r="EZ252" s="47">
        <v>1</v>
      </c>
      <c r="FA252" s="47">
        <v>1</v>
      </c>
      <c r="FB252" s="47">
        <v>3</v>
      </c>
      <c r="FC252" s="47">
        <v>4</v>
      </c>
      <c r="FD252" s="47">
        <v>3</v>
      </c>
      <c r="FE252" s="47">
        <v>3</v>
      </c>
      <c r="FF252" s="47">
        <v>4</v>
      </c>
      <c r="FG252" s="47">
        <v>4</v>
      </c>
      <c r="FH252" s="47">
        <v>4</v>
      </c>
      <c r="FI252" s="47">
        <v>5</v>
      </c>
      <c r="FJ252" s="47">
        <v>6</v>
      </c>
      <c r="FK252" s="47">
        <v>6</v>
      </c>
      <c r="FL252" s="47">
        <v>7</v>
      </c>
      <c r="FM252" s="47">
        <v>10</v>
      </c>
      <c r="FN252" s="47">
        <v>11</v>
      </c>
      <c r="FO252" s="47">
        <v>12</v>
      </c>
      <c r="FP252" s="47">
        <v>13</v>
      </c>
      <c r="FQ252" s="47">
        <v>17</v>
      </c>
      <c r="FR252" s="47">
        <v>21</v>
      </c>
      <c r="FS252" s="47">
        <v>32</v>
      </c>
      <c r="FT252" s="47">
        <v>41</v>
      </c>
      <c r="FU252" s="47">
        <v>47</v>
      </c>
      <c r="FV252" s="47">
        <v>48</v>
      </c>
      <c r="FW252" s="47">
        <v>64</v>
      </c>
      <c r="FX252" s="47">
        <v>68</v>
      </c>
      <c r="FY252" s="47">
        <v>76</v>
      </c>
      <c r="FZ252" s="47">
        <v>81</v>
      </c>
      <c r="GA252" s="47">
        <v>84</v>
      </c>
      <c r="GB252" s="47">
        <v>95</v>
      </c>
      <c r="GC252" s="47">
        <v>94</v>
      </c>
      <c r="GD252" s="47">
        <v>101</v>
      </c>
      <c r="GE252" s="47">
        <v>107</v>
      </c>
      <c r="GF252" s="47">
        <v>114</v>
      </c>
      <c r="GG252" s="47">
        <v>117</v>
      </c>
      <c r="GH252" s="47">
        <v>118</v>
      </c>
      <c r="GI252" s="47">
        <v>121</v>
      </c>
      <c r="GJ252" s="47">
        <v>120</v>
      </c>
      <c r="GK252" s="47">
        <v>112</v>
      </c>
      <c r="GL252" s="47">
        <v>126</v>
      </c>
      <c r="GM252" s="47">
        <v>128</v>
      </c>
      <c r="GN252" s="47">
        <v>132</v>
      </c>
      <c r="GO252" s="47">
        <v>139</v>
      </c>
      <c r="GP252" s="47">
        <v>136</v>
      </c>
      <c r="GQ252" s="47">
        <v>137</v>
      </c>
      <c r="GR252" s="47">
        <v>137</v>
      </c>
      <c r="GS252" s="47">
        <v>132</v>
      </c>
      <c r="GT252" s="47">
        <v>125</v>
      </c>
      <c r="GU252" s="47">
        <v>119</v>
      </c>
      <c r="GV252" s="47">
        <v>113</v>
      </c>
      <c r="GW252" s="47">
        <v>117</v>
      </c>
      <c r="GX252" s="47">
        <v>117</v>
      </c>
      <c r="GY252" s="47">
        <v>116</v>
      </c>
      <c r="GZ252" s="47">
        <v>106</v>
      </c>
      <c r="HA252" s="47">
        <v>102</v>
      </c>
      <c r="HB252" s="47">
        <v>102</v>
      </c>
      <c r="HC252" s="47">
        <v>92</v>
      </c>
      <c r="HD252" s="47">
        <v>86</v>
      </c>
      <c r="HE252" s="47">
        <v>85</v>
      </c>
      <c r="HF252" s="47">
        <v>84</v>
      </c>
      <c r="HG252" s="47">
        <v>83</v>
      </c>
      <c r="HH252" s="47">
        <v>84</v>
      </c>
      <c r="HI252" s="47">
        <v>81</v>
      </c>
      <c r="HJ252" s="47">
        <v>87</v>
      </c>
      <c r="HK252" s="47">
        <v>78</v>
      </c>
      <c r="HL252" s="47">
        <v>78</v>
      </c>
      <c r="HM252" s="47">
        <v>75</v>
      </c>
      <c r="HN252" s="47">
        <v>68</v>
      </c>
      <c r="HO252" s="47">
        <v>65</v>
      </c>
      <c r="HP252" s="47">
        <v>57</v>
      </c>
      <c r="HQ252" s="47">
        <v>56</v>
      </c>
      <c r="HR252" s="47">
        <v>55</v>
      </c>
      <c r="HS252" s="47">
        <v>55</v>
      </c>
      <c r="HT252" s="47">
        <v>49</v>
      </c>
      <c r="HU252" s="47">
        <v>52</v>
      </c>
      <c r="HV252" s="47">
        <v>51</v>
      </c>
      <c r="HW252" s="47">
        <v>47</v>
      </c>
      <c r="HX252" s="47">
        <v>40</v>
      </c>
      <c r="HY252" s="47">
        <v>36</v>
      </c>
      <c r="HZ252" s="47">
        <v>42</v>
      </c>
      <c r="IA252" s="47">
        <v>37</v>
      </c>
      <c r="IB252" s="47">
        <v>39</v>
      </c>
      <c r="IC252" s="47">
        <v>40</v>
      </c>
      <c r="ID252" s="47">
        <v>41</v>
      </c>
      <c r="IE252" s="47">
        <v>52</v>
      </c>
      <c r="IF252" s="47">
        <v>53</v>
      </c>
      <c r="IG252" s="47">
        <v>53</v>
      </c>
      <c r="IH252" s="47">
        <v>64</v>
      </c>
      <c r="II252" s="47">
        <v>62</v>
      </c>
      <c r="IJ252" s="47">
        <v>63</v>
      </c>
      <c r="IK252" s="47">
        <v>68</v>
      </c>
      <c r="IL252" s="47">
        <v>66</v>
      </c>
      <c r="IM252" s="47">
        <v>68</v>
      </c>
      <c r="IN252" s="47">
        <v>62</v>
      </c>
      <c r="IO252" s="47">
        <v>77</v>
      </c>
      <c r="IP252" s="47">
        <v>84</v>
      </c>
      <c r="IQ252" s="47">
        <v>90</v>
      </c>
      <c r="IR252" s="47">
        <v>97</v>
      </c>
      <c r="IS252" s="47">
        <v>93</v>
      </c>
      <c r="IT252" s="47">
        <v>98</v>
      </c>
      <c r="IU252" s="47">
        <v>99</v>
      </c>
      <c r="IV252" s="47">
        <v>94</v>
      </c>
      <c r="IW252" s="47">
        <v>97</v>
      </c>
      <c r="IX252" s="47">
        <v>94</v>
      </c>
      <c r="IY252" s="47">
        <v>95</v>
      </c>
      <c r="IZ252" s="47">
        <v>102</v>
      </c>
      <c r="JA252" s="47">
        <v>101</v>
      </c>
      <c r="JB252" s="47">
        <v>102</v>
      </c>
      <c r="JC252" s="47">
        <v>102</v>
      </c>
      <c r="JD252" s="47">
        <v>95</v>
      </c>
      <c r="JE252" s="47">
        <v>90</v>
      </c>
      <c r="JF252" s="47">
        <v>89</v>
      </c>
      <c r="JG252" s="47">
        <v>84</v>
      </c>
      <c r="JH252" s="47">
        <v>77</v>
      </c>
      <c r="JI252" s="47">
        <v>77</v>
      </c>
      <c r="JJ252" s="47">
        <v>75</v>
      </c>
      <c r="JK252" s="47">
        <v>72</v>
      </c>
      <c r="JL252" s="47">
        <v>73</v>
      </c>
      <c r="JM252" s="47">
        <v>76</v>
      </c>
      <c r="JN252" s="47">
        <v>67</v>
      </c>
      <c r="JO252" s="47">
        <v>67</v>
      </c>
      <c r="JP252" s="47">
        <v>66</v>
      </c>
      <c r="JQ252" s="47">
        <v>57</v>
      </c>
      <c r="JR252" s="47">
        <v>56</v>
      </c>
      <c r="JS252" s="47">
        <v>53</v>
      </c>
      <c r="JT252" s="47">
        <v>48</v>
      </c>
      <c r="JU252" s="47">
        <v>47</v>
      </c>
      <c r="JV252" s="47">
        <v>46</v>
      </c>
      <c r="JW252" s="47">
        <v>45</v>
      </c>
      <c r="JX252" s="47">
        <v>41</v>
      </c>
      <c r="JY252" s="47">
        <v>37</v>
      </c>
      <c r="JZ252" s="47">
        <v>36</v>
      </c>
      <c r="KA252" s="47">
        <v>30</v>
      </c>
      <c r="KB252" s="47">
        <v>30</v>
      </c>
      <c r="KC252" s="47">
        <v>29</v>
      </c>
      <c r="KD252" s="47">
        <v>31</v>
      </c>
      <c r="KE252" s="47">
        <v>26</v>
      </c>
      <c r="KF252" s="47">
        <v>23</v>
      </c>
      <c r="KG252" s="47">
        <v>21</v>
      </c>
      <c r="KH252" s="47">
        <v>21</v>
      </c>
      <c r="KI252" s="47">
        <v>19</v>
      </c>
      <c r="KJ252" s="47">
        <v>19</v>
      </c>
      <c r="KK252" s="47">
        <v>19</v>
      </c>
      <c r="KL252" s="47">
        <v>17</v>
      </c>
      <c r="KM252" s="47">
        <v>20</v>
      </c>
      <c r="KN252" s="47">
        <v>23</v>
      </c>
      <c r="KO252" s="47">
        <v>22</v>
      </c>
      <c r="KP252" s="47">
        <v>25</v>
      </c>
      <c r="KQ252" s="47">
        <v>27</v>
      </c>
      <c r="KR252" s="47">
        <v>26</v>
      </c>
      <c r="KS252" s="47">
        <v>32</v>
      </c>
      <c r="KT252" s="47">
        <v>34</v>
      </c>
      <c r="KU252" s="47">
        <v>37</v>
      </c>
      <c r="KV252" s="47">
        <v>37</v>
      </c>
      <c r="KW252" s="47">
        <v>36</v>
      </c>
      <c r="KX252" s="47">
        <v>42</v>
      </c>
      <c r="KY252" s="47">
        <v>43</v>
      </c>
      <c r="KZ252" s="47">
        <v>44</v>
      </c>
      <c r="LA252" s="47">
        <v>49</v>
      </c>
      <c r="LB252" s="47">
        <v>58</v>
      </c>
      <c r="LC252" s="47">
        <v>71</v>
      </c>
      <c r="LD252" s="47">
        <v>69</v>
      </c>
      <c r="LE252" s="47">
        <v>81</v>
      </c>
      <c r="LF252" s="47">
        <v>82</v>
      </c>
      <c r="LG252" s="47">
        <v>89</v>
      </c>
      <c r="LH252" s="47">
        <v>99</v>
      </c>
      <c r="LI252" s="47">
        <v>101</v>
      </c>
      <c r="LJ252" s="47">
        <v>132</v>
      </c>
      <c r="LK252" s="47">
        <v>148</v>
      </c>
      <c r="LL252" s="47">
        <v>167</v>
      </c>
      <c r="LM252" s="47">
        <v>184</v>
      </c>
      <c r="LN252" s="47">
        <v>200</v>
      </c>
      <c r="LO252" s="47">
        <v>239</v>
      </c>
      <c r="LP252" s="47">
        <v>277</v>
      </c>
      <c r="LQ252" s="47">
        <v>300</v>
      </c>
      <c r="LR252" s="47">
        <v>331</v>
      </c>
      <c r="LS252" s="47">
        <v>350</v>
      </c>
      <c r="LT252" s="47">
        <v>364</v>
      </c>
      <c r="LU252" s="47">
        <v>383</v>
      </c>
      <c r="LV252" s="47">
        <v>435</v>
      </c>
      <c r="LW252" s="47">
        <v>470</v>
      </c>
      <c r="LX252" s="47">
        <v>511</v>
      </c>
      <c r="LY252" s="47">
        <v>558</v>
      </c>
      <c r="LZ252" s="47">
        <v>582</v>
      </c>
      <c r="MA252" s="47">
        <v>569</v>
      </c>
      <c r="MB252" s="47">
        <v>601</v>
      </c>
      <c r="MC252" s="47">
        <v>590</v>
      </c>
      <c r="MD252" s="47">
        <v>551</v>
      </c>
      <c r="ME252" s="47">
        <v>538</v>
      </c>
      <c r="MF252" s="47">
        <v>520</v>
      </c>
      <c r="MG252" s="47">
        <v>505</v>
      </c>
      <c r="MH252" s="47">
        <v>495</v>
      </c>
      <c r="MI252" s="47">
        <v>488</v>
      </c>
      <c r="MJ252" s="47">
        <v>439</v>
      </c>
    </row>
    <row r="253" spans="1:348">
      <c r="A253" s="49" t="s">
        <v>20</v>
      </c>
      <c r="B253" s="49" t="s">
        <v>96</v>
      </c>
      <c r="C253" s="48"/>
      <c r="D253" s="48"/>
      <c r="E253" s="48"/>
      <c r="F253" s="48"/>
      <c r="G253" s="48"/>
      <c r="H253" s="48"/>
      <c r="Q253" s="47">
        <v>0</v>
      </c>
      <c r="R253" s="47">
        <v>0</v>
      </c>
      <c r="S253" s="47">
        <v>0</v>
      </c>
      <c r="T253" s="47">
        <v>0</v>
      </c>
      <c r="U253" s="47">
        <v>0</v>
      </c>
      <c r="V253" s="47">
        <v>0</v>
      </c>
      <c r="W253" s="47">
        <v>0</v>
      </c>
      <c r="X253" s="47">
        <v>0</v>
      </c>
      <c r="Y253" s="47">
        <v>0</v>
      </c>
      <c r="Z253" s="47">
        <v>0</v>
      </c>
      <c r="AA253" s="47">
        <v>0</v>
      </c>
      <c r="AB253" s="47">
        <v>0</v>
      </c>
      <c r="AC253" s="47">
        <v>0</v>
      </c>
      <c r="AD253" s="47">
        <v>0</v>
      </c>
      <c r="AE253" s="47">
        <v>0</v>
      </c>
      <c r="AF253" s="47">
        <v>0</v>
      </c>
      <c r="AG253" s="47">
        <v>0</v>
      </c>
      <c r="AH253" s="47">
        <v>0</v>
      </c>
      <c r="AI253" s="47">
        <v>0</v>
      </c>
      <c r="AJ253" s="47">
        <v>0</v>
      </c>
      <c r="AK253" s="47">
        <v>2</v>
      </c>
      <c r="AL253" s="47">
        <v>2</v>
      </c>
      <c r="AM253" s="47">
        <v>2</v>
      </c>
      <c r="AN253" s="47">
        <v>2</v>
      </c>
      <c r="AO253" s="47">
        <v>2</v>
      </c>
      <c r="AP253" s="47">
        <v>2</v>
      </c>
      <c r="AQ253" s="47">
        <v>2</v>
      </c>
      <c r="AR253" s="47">
        <v>2</v>
      </c>
      <c r="AS253" s="47">
        <v>3</v>
      </c>
      <c r="AT253" s="47">
        <v>3</v>
      </c>
      <c r="AU253" s="47">
        <v>3</v>
      </c>
      <c r="AV253" s="47">
        <v>3</v>
      </c>
      <c r="AW253" s="47">
        <v>3</v>
      </c>
      <c r="AX253" s="47">
        <v>3</v>
      </c>
      <c r="AY253" s="47">
        <v>2</v>
      </c>
      <c r="AZ253" s="47">
        <v>2</v>
      </c>
      <c r="BA253" s="47">
        <v>4</v>
      </c>
      <c r="BB253" s="47">
        <v>4</v>
      </c>
      <c r="BC253" s="47">
        <v>5</v>
      </c>
      <c r="BD253" s="47">
        <v>5</v>
      </c>
      <c r="BE253" s="47">
        <v>5</v>
      </c>
      <c r="BF253" s="47">
        <v>5</v>
      </c>
      <c r="BG253" s="47">
        <v>4</v>
      </c>
      <c r="BH253" s="47">
        <v>4</v>
      </c>
      <c r="BI253" s="47">
        <v>4</v>
      </c>
      <c r="BJ253" s="47">
        <v>4</v>
      </c>
      <c r="BK253" s="47">
        <v>4</v>
      </c>
      <c r="BL253" s="47">
        <v>4</v>
      </c>
      <c r="BM253" s="47">
        <v>3</v>
      </c>
      <c r="BN253" s="47">
        <v>3</v>
      </c>
      <c r="BO253" s="47">
        <v>1</v>
      </c>
      <c r="BP253" s="47">
        <v>1</v>
      </c>
      <c r="BQ253" s="47">
        <v>0</v>
      </c>
      <c r="BR253" s="47">
        <v>0</v>
      </c>
      <c r="BS253" s="47">
        <v>0</v>
      </c>
      <c r="BT253" s="47">
        <v>0</v>
      </c>
      <c r="BU253" s="47">
        <v>0</v>
      </c>
      <c r="BV253" s="47">
        <v>0</v>
      </c>
      <c r="BW253" s="47">
        <v>0</v>
      </c>
      <c r="BX253" s="47">
        <v>0</v>
      </c>
      <c r="BY253" s="47">
        <v>0</v>
      </c>
      <c r="BZ253" s="47">
        <v>0</v>
      </c>
      <c r="CA253" s="47">
        <v>0</v>
      </c>
      <c r="CB253" s="47">
        <v>0</v>
      </c>
      <c r="CC253" s="47">
        <v>0</v>
      </c>
      <c r="CD253" s="47">
        <v>0</v>
      </c>
      <c r="CE253" s="47">
        <v>0</v>
      </c>
      <c r="CF253" s="47">
        <v>0</v>
      </c>
      <c r="CG253" s="47">
        <v>0</v>
      </c>
      <c r="CH253" s="47">
        <v>0</v>
      </c>
      <c r="CI253" s="47">
        <v>0</v>
      </c>
      <c r="CJ253" s="47">
        <v>0</v>
      </c>
      <c r="CK253" s="47">
        <v>0</v>
      </c>
      <c r="CL253" s="47">
        <v>1</v>
      </c>
      <c r="CM253" s="47">
        <v>1</v>
      </c>
      <c r="CN253" s="47">
        <v>1</v>
      </c>
      <c r="CO253" s="47">
        <v>1</v>
      </c>
      <c r="CP253" s="47">
        <v>2</v>
      </c>
      <c r="CQ253" s="47">
        <v>2</v>
      </c>
      <c r="CR253" s="47">
        <v>2</v>
      </c>
      <c r="CS253" s="47">
        <v>2</v>
      </c>
      <c r="CT253" s="47">
        <v>2</v>
      </c>
      <c r="CU253" s="47">
        <v>2</v>
      </c>
      <c r="CV253" s="47">
        <v>2</v>
      </c>
      <c r="CW253" s="47">
        <v>2</v>
      </c>
      <c r="CX253" s="47">
        <v>2</v>
      </c>
      <c r="CY253" s="47">
        <v>2</v>
      </c>
      <c r="CZ253" s="47">
        <v>1</v>
      </c>
      <c r="DA253" s="47">
        <v>1</v>
      </c>
      <c r="DB253" s="47">
        <v>1</v>
      </c>
      <c r="DC253" s="47">
        <v>1</v>
      </c>
      <c r="DD253" s="47">
        <v>0</v>
      </c>
      <c r="DE253" s="47">
        <v>0</v>
      </c>
      <c r="DF253" s="47">
        <v>0</v>
      </c>
      <c r="DG253" s="47">
        <v>0</v>
      </c>
      <c r="DH253" s="47">
        <v>0</v>
      </c>
      <c r="DI253" s="47">
        <v>2</v>
      </c>
      <c r="DJ253" s="47">
        <v>2</v>
      </c>
      <c r="DK253" s="47">
        <v>2</v>
      </c>
      <c r="DL253" s="47">
        <v>2</v>
      </c>
      <c r="DM253" s="47">
        <v>2</v>
      </c>
      <c r="DN253" s="47">
        <v>2</v>
      </c>
      <c r="DO253" s="47">
        <v>2</v>
      </c>
      <c r="DP253" s="47">
        <v>2</v>
      </c>
      <c r="DQ253" s="47">
        <v>2</v>
      </c>
      <c r="DR253" s="47">
        <v>2</v>
      </c>
      <c r="DS253" s="47">
        <v>2</v>
      </c>
      <c r="DT253" s="47">
        <v>2</v>
      </c>
      <c r="DU253" s="47">
        <v>2</v>
      </c>
      <c r="DV253" s="47">
        <v>2</v>
      </c>
      <c r="DW253" s="47">
        <v>0</v>
      </c>
      <c r="DX253" s="47">
        <v>1</v>
      </c>
      <c r="DY253" s="47">
        <v>1</v>
      </c>
      <c r="DZ253" s="47">
        <v>1</v>
      </c>
      <c r="EA253" s="47">
        <v>1</v>
      </c>
      <c r="EB253" s="47">
        <v>1</v>
      </c>
      <c r="EC253" s="47">
        <v>1</v>
      </c>
      <c r="ED253" s="47">
        <v>1</v>
      </c>
      <c r="EE253" s="47">
        <v>1</v>
      </c>
      <c r="EF253" s="47">
        <v>1</v>
      </c>
      <c r="EG253" s="47">
        <v>1</v>
      </c>
      <c r="EH253" s="47">
        <v>1</v>
      </c>
      <c r="EI253" s="47">
        <v>1</v>
      </c>
      <c r="EJ253" s="47">
        <v>1</v>
      </c>
      <c r="EK253" s="47">
        <v>1</v>
      </c>
      <c r="EL253" s="47">
        <v>0</v>
      </c>
      <c r="EM253" s="47">
        <v>0</v>
      </c>
      <c r="EN253" s="47">
        <v>0</v>
      </c>
      <c r="EO253" s="47">
        <v>0</v>
      </c>
      <c r="EP253" s="47">
        <v>0</v>
      </c>
      <c r="EQ253" s="47">
        <v>0</v>
      </c>
      <c r="ER253" s="47">
        <v>4</v>
      </c>
      <c r="ES253" s="47">
        <v>4</v>
      </c>
      <c r="ET253" s="47">
        <v>5</v>
      </c>
      <c r="EU253" s="47">
        <v>5</v>
      </c>
      <c r="EV253" s="47">
        <v>5</v>
      </c>
      <c r="EW253" s="47">
        <v>5</v>
      </c>
      <c r="EX253" s="47">
        <v>5</v>
      </c>
      <c r="EY253" s="47">
        <v>5</v>
      </c>
      <c r="EZ253" s="47">
        <v>5</v>
      </c>
      <c r="FA253" s="47">
        <v>5</v>
      </c>
      <c r="FB253" s="47">
        <v>5</v>
      </c>
      <c r="FC253" s="47">
        <v>5</v>
      </c>
      <c r="FD253" s="47">
        <v>5</v>
      </c>
      <c r="FE253" s="47">
        <v>5</v>
      </c>
      <c r="FF253" s="47">
        <v>1</v>
      </c>
      <c r="FG253" s="47">
        <v>2</v>
      </c>
      <c r="FH253" s="47">
        <v>1</v>
      </c>
      <c r="FI253" s="47">
        <v>1</v>
      </c>
      <c r="FJ253" s="47">
        <v>1</v>
      </c>
      <c r="FK253" s="47">
        <v>1</v>
      </c>
      <c r="FL253" s="47">
        <v>2</v>
      </c>
      <c r="FM253" s="47">
        <v>2</v>
      </c>
      <c r="FN253" s="47">
        <v>2</v>
      </c>
      <c r="FO253" s="47">
        <v>2</v>
      </c>
      <c r="FP253" s="47">
        <v>3</v>
      </c>
      <c r="FQ253" s="47">
        <v>4</v>
      </c>
      <c r="FR253" s="47">
        <v>6</v>
      </c>
      <c r="FS253" s="47">
        <v>12</v>
      </c>
      <c r="FT253" s="47">
        <v>20</v>
      </c>
      <c r="FU253" s="47">
        <v>24</v>
      </c>
      <c r="FV253" s="47">
        <v>24</v>
      </c>
      <c r="FW253" s="47">
        <v>24</v>
      </c>
      <c r="FX253" s="47">
        <v>29</v>
      </c>
      <c r="FY253" s="47">
        <v>33</v>
      </c>
      <c r="FZ253" s="47">
        <v>34</v>
      </c>
      <c r="GA253" s="47">
        <v>37</v>
      </c>
      <c r="GB253" s="47">
        <v>37</v>
      </c>
      <c r="GC253" s="47">
        <v>37</v>
      </c>
      <c r="GD253" s="47">
        <v>38</v>
      </c>
      <c r="GE253" s="47">
        <v>39</v>
      </c>
      <c r="GF253" s="47">
        <v>38</v>
      </c>
      <c r="GG253" s="47">
        <v>32</v>
      </c>
      <c r="GH253" s="47">
        <v>29</v>
      </c>
      <c r="GI253" s="47">
        <v>26</v>
      </c>
      <c r="GJ253" s="47">
        <v>26</v>
      </c>
      <c r="GK253" s="47">
        <v>26</v>
      </c>
      <c r="GL253" s="47">
        <v>30</v>
      </c>
      <c r="GM253" s="47">
        <v>29</v>
      </c>
      <c r="GN253" s="47">
        <v>27</v>
      </c>
      <c r="GO253" s="47">
        <v>26</v>
      </c>
      <c r="GP253" s="47">
        <v>37</v>
      </c>
      <c r="GQ253" s="47">
        <v>37</v>
      </c>
      <c r="GR253" s="47">
        <v>39</v>
      </c>
      <c r="GS253" s="47">
        <v>38</v>
      </c>
      <c r="GT253" s="47">
        <v>39</v>
      </c>
      <c r="GU253" s="47">
        <v>40</v>
      </c>
      <c r="GV253" s="47">
        <v>35</v>
      </c>
      <c r="GW253" s="47">
        <v>33</v>
      </c>
      <c r="GX253" s="47">
        <v>33</v>
      </c>
      <c r="GY253" s="47">
        <v>36</v>
      </c>
      <c r="GZ253" s="47">
        <v>29</v>
      </c>
      <c r="HA253" s="47">
        <v>26</v>
      </c>
      <c r="HB253" s="47">
        <v>27</v>
      </c>
      <c r="HC253" s="47">
        <v>25</v>
      </c>
      <c r="HD253" s="47">
        <v>14</v>
      </c>
      <c r="HE253" s="47">
        <v>14</v>
      </c>
      <c r="HF253" s="47">
        <v>14</v>
      </c>
      <c r="HG253" s="47">
        <v>13</v>
      </c>
      <c r="HH253" s="47">
        <v>12</v>
      </c>
      <c r="HI253" s="47">
        <v>11</v>
      </c>
      <c r="HJ253" s="47">
        <v>13</v>
      </c>
      <c r="HK253" s="47">
        <v>13</v>
      </c>
      <c r="HL253" s="47">
        <v>13</v>
      </c>
      <c r="HM253" s="47">
        <v>15</v>
      </c>
      <c r="HN253" s="47">
        <v>13</v>
      </c>
      <c r="HO253" s="47">
        <v>13</v>
      </c>
      <c r="HP253" s="47">
        <v>12</v>
      </c>
      <c r="HQ253" s="47">
        <v>12</v>
      </c>
      <c r="HR253" s="47">
        <v>12</v>
      </c>
      <c r="HS253" s="47">
        <v>12</v>
      </c>
      <c r="HT253" s="47">
        <v>8</v>
      </c>
      <c r="HU253" s="47">
        <v>8</v>
      </c>
      <c r="HV253" s="47">
        <v>7</v>
      </c>
      <c r="HW253" s="47">
        <v>7</v>
      </c>
      <c r="HX253" s="47">
        <v>5</v>
      </c>
      <c r="HY253" s="47">
        <v>5</v>
      </c>
      <c r="HZ253" s="47">
        <v>5</v>
      </c>
      <c r="IA253" s="47">
        <v>0</v>
      </c>
      <c r="IB253" s="47">
        <v>0</v>
      </c>
      <c r="IC253" s="47">
        <v>0</v>
      </c>
      <c r="ID253" s="47">
        <v>0</v>
      </c>
      <c r="IE253" s="47">
        <v>0</v>
      </c>
      <c r="IF253" s="47">
        <v>0</v>
      </c>
      <c r="IG253" s="47">
        <v>0</v>
      </c>
      <c r="IH253" s="47">
        <v>1</v>
      </c>
      <c r="II253" s="47">
        <v>1</v>
      </c>
      <c r="IJ253" s="47">
        <v>1</v>
      </c>
      <c r="IK253" s="47">
        <v>3</v>
      </c>
      <c r="IL253" s="47">
        <v>3</v>
      </c>
      <c r="IM253" s="47">
        <v>3</v>
      </c>
      <c r="IN253" s="47">
        <v>3</v>
      </c>
      <c r="IO253" s="47">
        <v>4</v>
      </c>
      <c r="IP253" s="47">
        <v>6</v>
      </c>
      <c r="IQ253" s="47">
        <v>6</v>
      </c>
      <c r="IR253" s="47">
        <v>6</v>
      </c>
      <c r="IS253" s="47">
        <v>6</v>
      </c>
      <c r="IT253" s="47">
        <v>6</v>
      </c>
      <c r="IU253" s="47">
        <v>6</v>
      </c>
      <c r="IV253" s="47">
        <v>6</v>
      </c>
      <c r="IW253" s="47">
        <v>7</v>
      </c>
      <c r="IX253" s="47">
        <v>8</v>
      </c>
      <c r="IY253" s="47">
        <v>6</v>
      </c>
      <c r="IZ253" s="47">
        <v>6</v>
      </c>
      <c r="JA253" s="47">
        <v>6</v>
      </c>
      <c r="JB253" s="47">
        <v>6</v>
      </c>
      <c r="JC253" s="47">
        <v>5</v>
      </c>
      <c r="JD253" s="47">
        <v>3</v>
      </c>
      <c r="JE253" s="47">
        <v>3</v>
      </c>
      <c r="JF253" s="47">
        <v>5</v>
      </c>
      <c r="JG253" s="47">
        <v>7</v>
      </c>
      <c r="JH253" s="47">
        <v>7</v>
      </c>
      <c r="JI253" s="47">
        <v>7</v>
      </c>
      <c r="JJ253" s="47">
        <v>6</v>
      </c>
      <c r="JK253" s="47">
        <v>5</v>
      </c>
      <c r="JL253" s="47">
        <v>7</v>
      </c>
      <c r="JM253" s="47">
        <v>8</v>
      </c>
      <c r="JN253" s="47">
        <v>8</v>
      </c>
      <c r="JO253" s="47">
        <v>8</v>
      </c>
      <c r="JP253" s="47">
        <v>9</v>
      </c>
      <c r="JQ253" s="47">
        <v>9</v>
      </c>
      <c r="JR253" s="47">
        <v>9</v>
      </c>
      <c r="JS253" s="47">
        <v>10</v>
      </c>
      <c r="JT253" s="47">
        <v>8</v>
      </c>
      <c r="JU253" s="47">
        <v>6</v>
      </c>
      <c r="JV253" s="47">
        <v>6</v>
      </c>
      <c r="JW253" s="47">
        <v>6</v>
      </c>
      <c r="JX253" s="47">
        <v>6</v>
      </c>
      <c r="JY253" s="47">
        <v>6</v>
      </c>
      <c r="JZ253" s="47">
        <v>3</v>
      </c>
      <c r="KA253" s="47">
        <v>2</v>
      </c>
      <c r="KB253" s="47">
        <v>2</v>
      </c>
      <c r="KC253" s="47">
        <v>2</v>
      </c>
      <c r="KD253" s="47">
        <v>3</v>
      </c>
      <c r="KE253" s="47">
        <v>3</v>
      </c>
      <c r="KF253" s="47">
        <v>4</v>
      </c>
      <c r="KG253" s="47">
        <v>4</v>
      </c>
      <c r="KH253" s="47">
        <v>5</v>
      </c>
      <c r="KI253" s="47">
        <v>9</v>
      </c>
      <c r="KJ253" s="47">
        <v>10</v>
      </c>
      <c r="KK253" s="47">
        <v>10</v>
      </c>
      <c r="KL253" s="47">
        <v>10</v>
      </c>
      <c r="KM253" s="47">
        <v>25</v>
      </c>
      <c r="KN253" s="47">
        <v>30</v>
      </c>
      <c r="KO253" s="47">
        <v>41</v>
      </c>
      <c r="KP253" s="47">
        <v>48</v>
      </c>
      <c r="KQ253" s="47">
        <v>52</v>
      </c>
      <c r="KR253" s="47">
        <v>51</v>
      </c>
      <c r="KS253" s="47">
        <v>54</v>
      </c>
      <c r="KT253" s="47">
        <v>61</v>
      </c>
      <c r="KU253" s="47">
        <v>65</v>
      </c>
      <c r="KV253" s="47">
        <v>77</v>
      </c>
      <c r="KW253" s="47">
        <v>73</v>
      </c>
      <c r="KX253" s="47">
        <v>72</v>
      </c>
      <c r="KY253" s="47">
        <v>72</v>
      </c>
      <c r="KZ253" s="47">
        <v>76</v>
      </c>
      <c r="LA253" s="47">
        <v>66</v>
      </c>
      <c r="LB253" s="47">
        <v>64</v>
      </c>
      <c r="LC253" s="47">
        <v>58</v>
      </c>
      <c r="LD253" s="47">
        <v>51</v>
      </c>
      <c r="LE253" s="47">
        <v>47</v>
      </c>
      <c r="LF253" s="47">
        <v>47</v>
      </c>
      <c r="LG253" s="47">
        <v>45</v>
      </c>
      <c r="LH253" s="47">
        <v>38</v>
      </c>
      <c r="LI253" s="47">
        <v>33</v>
      </c>
      <c r="LJ253" s="47">
        <v>24</v>
      </c>
      <c r="LK253" s="47">
        <v>25</v>
      </c>
      <c r="LL253" s="47">
        <v>26</v>
      </c>
      <c r="LM253" s="47">
        <v>27</v>
      </c>
      <c r="LN253" s="47">
        <v>24</v>
      </c>
      <c r="LO253" s="47">
        <v>22</v>
      </c>
      <c r="LP253" s="47">
        <v>22</v>
      </c>
      <c r="LQ253" s="47">
        <v>29</v>
      </c>
      <c r="LR253" s="47">
        <v>40</v>
      </c>
      <c r="LS253" s="47">
        <v>43</v>
      </c>
      <c r="LT253" s="47">
        <v>44</v>
      </c>
      <c r="LU253" s="47">
        <v>63</v>
      </c>
      <c r="LV253" s="47">
        <v>74</v>
      </c>
      <c r="LW253" s="47">
        <v>91</v>
      </c>
      <c r="LX253" s="47">
        <v>102</v>
      </c>
      <c r="LY253" s="47">
        <v>111</v>
      </c>
      <c r="LZ253" s="47">
        <v>118</v>
      </c>
      <c r="MA253" s="47">
        <v>117</v>
      </c>
      <c r="MB253" s="47">
        <v>144</v>
      </c>
      <c r="MC253" s="47">
        <v>150</v>
      </c>
      <c r="MD253" s="47">
        <v>148</v>
      </c>
      <c r="ME253" s="47">
        <v>143</v>
      </c>
      <c r="MF253" s="47">
        <v>136</v>
      </c>
      <c r="MG253" s="47">
        <v>135</v>
      </c>
      <c r="MH253" s="47">
        <v>133</v>
      </c>
      <c r="MI253" s="47">
        <v>120</v>
      </c>
      <c r="MJ253" s="47">
        <v>110</v>
      </c>
    </row>
    <row r="254" spans="1:348">
      <c r="A254" s="49" t="s">
        <v>231</v>
      </c>
      <c r="B254" s="49" t="s">
        <v>231</v>
      </c>
      <c r="C254" s="48"/>
      <c r="D254" s="48"/>
      <c r="E254" s="48"/>
      <c r="F254" s="48"/>
      <c r="G254" s="48"/>
      <c r="H254" s="48"/>
      <c r="Q254" s="47">
        <v>0</v>
      </c>
      <c r="R254" s="47">
        <v>0</v>
      </c>
      <c r="S254" s="47">
        <v>0</v>
      </c>
      <c r="T254" s="47">
        <v>0</v>
      </c>
      <c r="U254" s="47">
        <v>5</v>
      </c>
      <c r="V254" s="47">
        <v>6</v>
      </c>
      <c r="W254" s="47">
        <v>7</v>
      </c>
      <c r="X254" s="47">
        <v>8</v>
      </c>
      <c r="Y254" s="47">
        <v>11</v>
      </c>
      <c r="Z254" s="47">
        <v>16</v>
      </c>
      <c r="AA254" s="47">
        <v>18</v>
      </c>
      <c r="AB254" s="47">
        <v>20</v>
      </c>
      <c r="AC254" s="47">
        <v>23</v>
      </c>
      <c r="AD254" s="47">
        <v>24</v>
      </c>
      <c r="AE254" s="47">
        <v>29</v>
      </c>
      <c r="AF254" s="47">
        <v>34</v>
      </c>
      <c r="AG254" s="47">
        <v>41</v>
      </c>
      <c r="AH254" s="47">
        <v>42</v>
      </c>
      <c r="AI254" s="47">
        <v>40</v>
      </c>
      <c r="AJ254" s="47">
        <v>44</v>
      </c>
      <c r="AK254" s="47">
        <v>48</v>
      </c>
      <c r="AL254" s="47">
        <v>51</v>
      </c>
      <c r="AM254" s="47">
        <v>51</v>
      </c>
      <c r="AN254" s="47">
        <v>48</v>
      </c>
      <c r="AO254" s="47">
        <v>51</v>
      </c>
      <c r="AP254" s="47">
        <v>51</v>
      </c>
      <c r="AQ254" s="47">
        <v>49</v>
      </c>
      <c r="AR254" s="47">
        <v>53</v>
      </c>
      <c r="AS254" s="47">
        <v>49</v>
      </c>
      <c r="AT254" s="47">
        <v>44</v>
      </c>
      <c r="AU254" s="47">
        <v>40</v>
      </c>
      <c r="AV254" s="47">
        <v>40</v>
      </c>
      <c r="AW254" s="47">
        <v>39</v>
      </c>
      <c r="AX254" s="47">
        <v>35</v>
      </c>
      <c r="AY254" s="47">
        <v>32</v>
      </c>
      <c r="AZ254" s="47">
        <v>29</v>
      </c>
      <c r="BA254" s="47">
        <v>26</v>
      </c>
      <c r="BB254" s="47">
        <v>25</v>
      </c>
      <c r="BC254" s="47">
        <v>23</v>
      </c>
      <c r="BD254" s="47">
        <v>26</v>
      </c>
      <c r="BE254" s="47">
        <v>25</v>
      </c>
      <c r="BF254" s="47">
        <v>21</v>
      </c>
      <c r="BG254" s="47">
        <v>23</v>
      </c>
      <c r="BH254" s="47">
        <v>23</v>
      </c>
      <c r="BI254" s="47">
        <v>21</v>
      </c>
      <c r="BJ254" s="47">
        <v>21</v>
      </c>
      <c r="BK254" s="47">
        <v>19</v>
      </c>
      <c r="BL254" s="47">
        <v>19</v>
      </c>
      <c r="BM254" s="47">
        <v>19</v>
      </c>
      <c r="BN254" s="47">
        <v>18</v>
      </c>
      <c r="BO254" s="47">
        <v>18</v>
      </c>
      <c r="BP254" s="47">
        <v>18</v>
      </c>
      <c r="BQ254" s="47">
        <v>17</v>
      </c>
      <c r="BR254" s="47">
        <v>13</v>
      </c>
      <c r="BS254" s="47">
        <v>15</v>
      </c>
      <c r="BT254" s="47">
        <v>14</v>
      </c>
      <c r="BU254" s="47">
        <v>11</v>
      </c>
      <c r="BV254" s="47">
        <v>11</v>
      </c>
      <c r="BW254" s="47">
        <v>10</v>
      </c>
      <c r="BX254" s="47">
        <v>9</v>
      </c>
      <c r="BY254" s="47">
        <v>10</v>
      </c>
      <c r="BZ254" s="47">
        <v>9</v>
      </c>
      <c r="CA254" s="47">
        <v>7</v>
      </c>
      <c r="CB254" s="47">
        <v>7</v>
      </c>
      <c r="CC254" s="47">
        <v>7</v>
      </c>
      <c r="CD254" s="47">
        <v>6</v>
      </c>
      <c r="CE254" s="47">
        <v>4</v>
      </c>
      <c r="CF254" s="47">
        <v>3</v>
      </c>
      <c r="CG254" s="47">
        <v>1</v>
      </c>
      <c r="CH254" s="47">
        <v>1</v>
      </c>
      <c r="CI254" s="47">
        <v>1</v>
      </c>
      <c r="CJ254" s="47">
        <v>2</v>
      </c>
      <c r="CK254" s="47">
        <v>2</v>
      </c>
      <c r="CL254" s="47">
        <v>2</v>
      </c>
      <c r="CM254" s="47">
        <v>1</v>
      </c>
      <c r="CN254" s="47">
        <v>1</v>
      </c>
      <c r="CO254" s="47">
        <v>1</v>
      </c>
      <c r="CP254" s="47">
        <v>1</v>
      </c>
      <c r="CQ254" s="47">
        <v>1</v>
      </c>
      <c r="CR254" s="47">
        <v>1</v>
      </c>
      <c r="CS254" s="47">
        <v>1</v>
      </c>
      <c r="CT254" s="47">
        <v>3</v>
      </c>
      <c r="CU254" s="47">
        <v>3</v>
      </c>
      <c r="CV254" s="47">
        <v>3</v>
      </c>
      <c r="CW254" s="47">
        <v>3</v>
      </c>
      <c r="CX254" s="47">
        <v>2</v>
      </c>
      <c r="CY254" s="47">
        <v>2</v>
      </c>
      <c r="CZ254" s="47">
        <v>2</v>
      </c>
      <c r="DA254" s="47">
        <v>2</v>
      </c>
      <c r="DB254" s="47">
        <v>2</v>
      </c>
      <c r="DC254" s="47">
        <v>2</v>
      </c>
      <c r="DD254" s="47">
        <v>2</v>
      </c>
      <c r="DE254" s="47">
        <v>2</v>
      </c>
      <c r="DF254" s="47">
        <v>2</v>
      </c>
      <c r="DG254" s="47">
        <v>2</v>
      </c>
      <c r="DH254" s="47">
        <v>0</v>
      </c>
      <c r="DI254" s="47">
        <v>0</v>
      </c>
      <c r="DJ254" s="47">
        <v>0</v>
      </c>
      <c r="DK254" s="47">
        <v>0</v>
      </c>
      <c r="DL254" s="47">
        <v>0</v>
      </c>
      <c r="DM254" s="47">
        <v>0</v>
      </c>
      <c r="DN254" s="47">
        <v>0</v>
      </c>
      <c r="DO254" s="47">
        <v>0</v>
      </c>
      <c r="DP254" s="47">
        <v>0</v>
      </c>
      <c r="DQ254" s="47">
        <v>0</v>
      </c>
      <c r="DR254" s="47">
        <v>0</v>
      </c>
      <c r="DS254" s="47">
        <v>0</v>
      </c>
      <c r="DT254" s="47">
        <v>0</v>
      </c>
      <c r="DU254" s="47">
        <v>0</v>
      </c>
      <c r="DV254" s="47">
        <v>1</v>
      </c>
      <c r="DW254" s="47">
        <v>1</v>
      </c>
      <c r="DX254" s="47">
        <v>4</v>
      </c>
      <c r="DY254" s="47">
        <v>4</v>
      </c>
      <c r="DZ254" s="47">
        <v>7</v>
      </c>
      <c r="EA254" s="47">
        <v>7</v>
      </c>
      <c r="EB254" s="47">
        <v>7</v>
      </c>
      <c r="EC254" s="47">
        <v>7</v>
      </c>
      <c r="ED254" s="47">
        <v>7</v>
      </c>
      <c r="EE254" s="47">
        <v>7</v>
      </c>
      <c r="EF254" s="47">
        <v>7</v>
      </c>
      <c r="EG254" s="47">
        <v>7</v>
      </c>
      <c r="EH254" s="47">
        <v>7</v>
      </c>
      <c r="EI254" s="47">
        <v>8</v>
      </c>
      <c r="EJ254" s="47">
        <v>8</v>
      </c>
      <c r="EK254" s="47">
        <v>8</v>
      </c>
      <c r="EL254" s="47">
        <v>5</v>
      </c>
      <c r="EM254" s="47">
        <v>5</v>
      </c>
      <c r="EN254" s="47">
        <v>2</v>
      </c>
      <c r="EO254" s="47">
        <v>3</v>
      </c>
      <c r="EP254" s="47">
        <v>4</v>
      </c>
      <c r="EQ254" s="47">
        <v>5</v>
      </c>
      <c r="ER254" s="47">
        <v>5</v>
      </c>
      <c r="ES254" s="47">
        <v>5</v>
      </c>
      <c r="ET254" s="47">
        <v>6</v>
      </c>
      <c r="EU254" s="47">
        <v>7</v>
      </c>
      <c r="EV254" s="47">
        <v>8</v>
      </c>
      <c r="EW254" s="47">
        <v>8</v>
      </c>
      <c r="EX254" s="47">
        <v>8</v>
      </c>
      <c r="EY254" s="47">
        <v>11</v>
      </c>
      <c r="EZ254" s="47">
        <v>11</v>
      </c>
      <c r="FA254" s="47">
        <v>13</v>
      </c>
      <c r="FB254" s="47">
        <v>13</v>
      </c>
      <c r="FC254" s="47">
        <v>13</v>
      </c>
      <c r="FD254" s="47">
        <v>15</v>
      </c>
      <c r="FE254" s="47">
        <v>17</v>
      </c>
      <c r="FF254" s="47">
        <v>23</v>
      </c>
      <c r="FG254" s="47">
        <v>27</v>
      </c>
      <c r="FH254" s="47">
        <v>29</v>
      </c>
      <c r="FI254" s="47">
        <v>30</v>
      </c>
      <c r="FJ254" s="47">
        <v>38</v>
      </c>
      <c r="FK254" s="47">
        <v>46</v>
      </c>
      <c r="FL254" s="47">
        <v>59</v>
      </c>
      <c r="FM254" s="47">
        <v>76</v>
      </c>
      <c r="FN254" s="47">
        <v>90</v>
      </c>
      <c r="FO254" s="47">
        <v>91</v>
      </c>
      <c r="FP254" s="47">
        <v>110</v>
      </c>
      <c r="FQ254" s="47">
        <v>120</v>
      </c>
      <c r="FR254" s="47">
        <v>141</v>
      </c>
      <c r="FS254" s="47">
        <v>162</v>
      </c>
      <c r="FT254" s="47">
        <v>175</v>
      </c>
      <c r="FU254" s="47">
        <v>188</v>
      </c>
      <c r="FV254" s="47">
        <v>200</v>
      </c>
      <c r="FW254" s="47">
        <v>213</v>
      </c>
      <c r="FX254" s="47">
        <v>236</v>
      </c>
      <c r="FY254" s="47">
        <v>263</v>
      </c>
      <c r="FZ254" s="47">
        <v>271</v>
      </c>
      <c r="GA254" s="47">
        <v>274</v>
      </c>
      <c r="GB254" s="47">
        <v>279</v>
      </c>
      <c r="GC254" s="47">
        <v>285</v>
      </c>
      <c r="GD254" s="47">
        <v>286</v>
      </c>
      <c r="GE254" s="47">
        <v>293</v>
      </c>
      <c r="GF254" s="47">
        <v>291</v>
      </c>
      <c r="GG254" s="47">
        <v>281</v>
      </c>
      <c r="GH254" s="47">
        <v>272</v>
      </c>
      <c r="GI254" s="47">
        <v>279</v>
      </c>
      <c r="GJ254" s="47">
        <v>278</v>
      </c>
      <c r="GK254" s="47">
        <v>274</v>
      </c>
      <c r="GL254" s="47">
        <v>256</v>
      </c>
      <c r="GM254" s="47">
        <v>238</v>
      </c>
      <c r="GN254" s="47">
        <v>219</v>
      </c>
      <c r="GO254" s="47">
        <v>203</v>
      </c>
      <c r="GP254" s="47">
        <v>189</v>
      </c>
      <c r="GQ254" s="47">
        <v>187</v>
      </c>
      <c r="GR254" s="47">
        <v>175</v>
      </c>
      <c r="GS254" s="47">
        <v>165</v>
      </c>
      <c r="GT254" s="47">
        <v>151</v>
      </c>
      <c r="GU254" s="47">
        <v>143</v>
      </c>
      <c r="GV254" s="47">
        <v>138</v>
      </c>
      <c r="GW254" s="47">
        <v>123</v>
      </c>
      <c r="GX254" s="47">
        <v>112</v>
      </c>
      <c r="GY254" s="47">
        <v>106</v>
      </c>
      <c r="GZ254" s="47">
        <v>95</v>
      </c>
      <c r="HA254" s="47">
        <v>82</v>
      </c>
      <c r="HB254" s="47">
        <v>88</v>
      </c>
      <c r="HC254" s="47">
        <v>87</v>
      </c>
      <c r="HD254" s="47">
        <v>86</v>
      </c>
      <c r="HE254" s="47">
        <v>83</v>
      </c>
      <c r="HF254" s="47">
        <v>79</v>
      </c>
      <c r="HG254" s="47">
        <v>82</v>
      </c>
      <c r="HH254" s="47">
        <v>77</v>
      </c>
      <c r="HI254" s="47">
        <v>77</v>
      </c>
      <c r="HJ254" s="47">
        <v>75</v>
      </c>
      <c r="HK254" s="47">
        <v>73</v>
      </c>
      <c r="HL254" s="47">
        <v>71</v>
      </c>
      <c r="HM254" s="47">
        <v>66</v>
      </c>
      <c r="HN254" s="47">
        <v>69</v>
      </c>
      <c r="HO254" s="47">
        <v>69</v>
      </c>
      <c r="HP254" s="47">
        <v>64</v>
      </c>
      <c r="HQ254" s="47">
        <v>59</v>
      </c>
      <c r="HR254" s="47">
        <v>59</v>
      </c>
      <c r="HS254" s="47">
        <v>57</v>
      </c>
      <c r="HT254" s="47">
        <v>56</v>
      </c>
      <c r="HU254" s="47">
        <v>50</v>
      </c>
      <c r="HV254" s="47">
        <v>51</v>
      </c>
      <c r="HW254" s="47">
        <v>50</v>
      </c>
      <c r="HX254" s="47">
        <v>48</v>
      </c>
      <c r="HY254" s="47">
        <v>43</v>
      </c>
      <c r="HZ254" s="47">
        <v>46</v>
      </c>
      <c r="IA254" s="47">
        <v>47</v>
      </c>
      <c r="IB254" s="47">
        <v>44</v>
      </c>
      <c r="IC254" s="47">
        <v>45</v>
      </c>
      <c r="ID254" s="47">
        <v>45</v>
      </c>
      <c r="IE254" s="47">
        <v>51</v>
      </c>
      <c r="IF254" s="47">
        <v>52</v>
      </c>
      <c r="IG254" s="47">
        <v>52</v>
      </c>
      <c r="IH254" s="47">
        <v>60</v>
      </c>
      <c r="II254" s="47">
        <v>64</v>
      </c>
      <c r="IJ254" s="47">
        <v>65</v>
      </c>
      <c r="IK254" s="47">
        <v>67</v>
      </c>
      <c r="IL254" s="47">
        <v>72</v>
      </c>
      <c r="IM254" s="47">
        <v>72</v>
      </c>
      <c r="IN254" s="47">
        <v>74</v>
      </c>
      <c r="IO254" s="47">
        <v>77</v>
      </c>
      <c r="IP254" s="47">
        <v>81</v>
      </c>
      <c r="IQ254" s="47">
        <v>90</v>
      </c>
      <c r="IR254" s="47">
        <v>102</v>
      </c>
      <c r="IS254" s="47">
        <v>111</v>
      </c>
      <c r="IT254" s="47">
        <v>115</v>
      </c>
      <c r="IU254" s="47">
        <v>120</v>
      </c>
      <c r="IV254" s="47">
        <v>119</v>
      </c>
      <c r="IW254" s="47">
        <v>123</v>
      </c>
      <c r="IX254" s="47">
        <v>134</v>
      </c>
      <c r="IY254" s="47">
        <v>132</v>
      </c>
      <c r="IZ254" s="47">
        <v>144</v>
      </c>
      <c r="JA254" s="47">
        <v>146</v>
      </c>
      <c r="JB254" s="47">
        <v>147</v>
      </c>
      <c r="JC254" s="47">
        <v>148</v>
      </c>
      <c r="JD254" s="47">
        <v>151</v>
      </c>
      <c r="JE254" s="47">
        <v>143</v>
      </c>
      <c r="JF254" s="47">
        <v>139</v>
      </c>
      <c r="JG254" s="47">
        <v>129</v>
      </c>
      <c r="JH254" s="47">
        <v>128</v>
      </c>
      <c r="JI254" s="47">
        <v>129</v>
      </c>
      <c r="JJ254" s="47">
        <v>124</v>
      </c>
      <c r="JK254" s="47">
        <v>117</v>
      </c>
      <c r="JL254" s="47">
        <v>105</v>
      </c>
      <c r="JM254" s="47">
        <v>107</v>
      </c>
      <c r="JN254" s="47">
        <v>93</v>
      </c>
      <c r="JO254" s="47">
        <v>91</v>
      </c>
      <c r="JP254" s="47">
        <v>85</v>
      </c>
      <c r="JQ254" s="47">
        <v>84</v>
      </c>
      <c r="JR254" s="47">
        <v>79</v>
      </c>
      <c r="JS254" s="47">
        <v>83</v>
      </c>
      <c r="JT254" s="47">
        <v>78</v>
      </c>
      <c r="JU254" s="47">
        <v>79</v>
      </c>
      <c r="JV254" s="47">
        <v>76</v>
      </c>
      <c r="JW254" s="47">
        <v>71</v>
      </c>
      <c r="JX254" s="47">
        <v>70</v>
      </c>
      <c r="JY254" s="47">
        <v>66</v>
      </c>
      <c r="JZ254" s="47">
        <v>70</v>
      </c>
      <c r="KA254" s="47">
        <v>73</v>
      </c>
      <c r="KB254" s="47">
        <v>79</v>
      </c>
      <c r="KC254" s="47">
        <v>81</v>
      </c>
      <c r="KD254" s="47">
        <v>86</v>
      </c>
      <c r="KE254" s="47">
        <v>92</v>
      </c>
      <c r="KF254" s="47">
        <v>96</v>
      </c>
      <c r="KG254" s="47">
        <v>94</v>
      </c>
      <c r="KH254" s="47">
        <v>99</v>
      </c>
      <c r="KI254" s="47">
        <v>106</v>
      </c>
      <c r="KJ254" s="47">
        <v>106</v>
      </c>
      <c r="KK254" s="47">
        <v>111</v>
      </c>
      <c r="KL254" s="47">
        <v>117</v>
      </c>
      <c r="KM254" s="47">
        <v>130</v>
      </c>
      <c r="KN254" s="47">
        <v>138</v>
      </c>
      <c r="KO254" s="47">
        <v>149</v>
      </c>
      <c r="KP254" s="47">
        <v>158</v>
      </c>
      <c r="KQ254" s="47">
        <v>169</v>
      </c>
      <c r="KR254" s="47">
        <v>180</v>
      </c>
      <c r="KS254" s="47">
        <v>189</v>
      </c>
      <c r="KT254" s="47">
        <v>205</v>
      </c>
      <c r="KU254" s="47">
        <v>210</v>
      </c>
      <c r="KV254" s="47">
        <v>213</v>
      </c>
      <c r="KW254" s="47">
        <v>205</v>
      </c>
      <c r="KX254" s="47">
        <v>206</v>
      </c>
      <c r="KY254" s="47">
        <v>211</v>
      </c>
      <c r="KZ254" s="47">
        <v>221</v>
      </c>
      <c r="LA254" s="47">
        <v>227</v>
      </c>
      <c r="LB254" s="47">
        <v>230</v>
      </c>
      <c r="LC254" s="47">
        <v>229</v>
      </c>
      <c r="LD254" s="47">
        <v>219</v>
      </c>
      <c r="LE254" s="47">
        <v>218</v>
      </c>
      <c r="LF254" s="47">
        <v>213</v>
      </c>
      <c r="LG254" s="47">
        <v>210</v>
      </c>
      <c r="LH254" s="47">
        <v>198</v>
      </c>
      <c r="LI254" s="47">
        <v>191</v>
      </c>
      <c r="LJ254" s="47">
        <v>188</v>
      </c>
      <c r="LK254" s="47">
        <v>194</v>
      </c>
      <c r="LL254" s="47">
        <v>204</v>
      </c>
      <c r="LM254" s="47">
        <v>204</v>
      </c>
      <c r="LN254" s="47">
        <v>200</v>
      </c>
      <c r="LO254" s="47">
        <v>188</v>
      </c>
      <c r="LP254" s="47">
        <v>180</v>
      </c>
      <c r="LQ254" s="47">
        <v>175</v>
      </c>
      <c r="LR254" s="47">
        <v>178</v>
      </c>
      <c r="LS254" s="47">
        <v>172</v>
      </c>
      <c r="LT254" s="47">
        <v>169</v>
      </c>
      <c r="LU254" s="47">
        <v>163</v>
      </c>
      <c r="LV254" s="47">
        <v>169</v>
      </c>
      <c r="LW254" s="47">
        <v>168</v>
      </c>
      <c r="LX254" s="47">
        <v>173</v>
      </c>
      <c r="LY254" s="47">
        <v>168</v>
      </c>
      <c r="LZ254" s="47">
        <v>159</v>
      </c>
      <c r="MA254" s="47">
        <v>147</v>
      </c>
      <c r="MB254" s="47">
        <v>141</v>
      </c>
      <c r="MC254" s="47">
        <v>148</v>
      </c>
      <c r="MD254" s="47">
        <v>142</v>
      </c>
      <c r="ME254" s="47">
        <v>132</v>
      </c>
      <c r="MF254" s="47">
        <v>124</v>
      </c>
      <c r="MG254" s="47">
        <v>123</v>
      </c>
      <c r="MH254" s="47">
        <v>127</v>
      </c>
      <c r="MI254" s="47">
        <v>120</v>
      </c>
      <c r="MJ254" s="47">
        <v>105</v>
      </c>
    </row>
    <row r="255" spans="1:348"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>
        <v>10</v>
      </c>
      <c r="R255" s="48">
        <v>12</v>
      </c>
      <c r="S255" s="48">
        <v>15</v>
      </c>
      <c r="T255" s="48">
        <v>19</v>
      </c>
      <c r="U255" s="48">
        <v>29</v>
      </c>
      <c r="V255" s="48">
        <v>41</v>
      </c>
      <c r="W255" s="48">
        <v>51</v>
      </c>
      <c r="X255" s="48">
        <v>71</v>
      </c>
      <c r="Y255" s="48">
        <v>100</v>
      </c>
      <c r="Z255" s="48">
        <v>130</v>
      </c>
      <c r="AA255" s="48">
        <v>174</v>
      </c>
      <c r="AB255" s="48">
        <v>225</v>
      </c>
      <c r="AC255" s="48">
        <v>285</v>
      </c>
      <c r="AD255" s="48">
        <v>360</v>
      </c>
      <c r="AE255" s="48">
        <v>431</v>
      </c>
      <c r="AF255" s="48">
        <v>514</v>
      </c>
      <c r="AG255" s="48">
        <v>612</v>
      </c>
      <c r="AH255" s="48">
        <v>720</v>
      </c>
      <c r="AI255" s="48">
        <v>805</v>
      </c>
      <c r="AJ255" s="48">
        <v>922</v>
      </c>
      <c r="AK255" s="48">
        <v>982</v>
      </c>
      <c r="AL255" s="48">
        <v>1025</v>
      </c>
      <c r="AM255" s="48">
        <v>1056</v>
      </c>
      <c r="AN255" s="48">
        <v>1073</v>
      </c>
      <c r="AO255" s="48">
        <v>1100</v>
      </c>
      <c r="AP255" s="48">
        <v>1153</v>
      </c>
      <c r="AQ255" s="48">
        <v>1153</v>
      </c>
      <c r="AR255" s="48">
        <v>1137</v>
      </c>
      <c r="AS255" s="48">
        <v>1086</v>
      </c>
      <c r="AT255" s="48">
        <v>1027</v>
      </c>
      <c r="AU255" s="48">
        <v>973</v>
      </c>
      <c r="AV255" s="48">
        <v>935</v>
      </c>
      <c r="AW255" s="48">
        <v>866</v>
      </c>
      <c r="AX255" s="48">
        <v>778</v>
      </c>
      <c r="AY255" s="48">
        <v>730</v>
      </c>
      <c r="AZ255" s="48">
        <v>675</v>
      </c>
      <c r="BA255" s="48">
        <v>624</v>
      </c>
      <c r="BB255" s="48">
        <v>591</v>
      </c>
      <c r="BC255" s="48">
        <v>554</v>
      </c>
      <c r="BD255" s="48">
        <v>475</v>
      </c>
      <c r="BE255" s="48">
        <v>464</v>
      </c>
      <c r="BF255" s="48">
        <v>415</v>
      </c>
      <c r="BG255" s="48">
        <v>418</v>
      </c>
      <c r="BH255" s="48">
        <v>404</v>
      </c>
      <c r="BI255" s="48">
        <v>378</v>
      </c>
      <c r="BJ255" s="48">
        <v>315</v>
      </c>
      <c r="BK255" s="48">
        <v>303</v>
      </c>
      <c r="BL255" s="48">
        <v>275</v>
      </c>
      <c r="BM255" s="48">
        <v>264</v>
      </c>
      <c r="BN255" s="48">
        <v>262</v>
      </c>
      <c r="BO255" s="48">
        <v>259</v>
      </c>
      <c r="BP255" s="48">
        <v>249</v>
      </c>
      <c r="BQ255" s="48">
        <v>223</v>
      </c>
      <c r="BR255" s="48">
        <v>206</v>
      </c>
      <c r="BS255" s="48">
        <v>165</v>
      </c>
      <c r="BT255" s="48">
        <v>155</v>
      </c>
      <c r="BU255" s="48">
        <v>132</v>
      </c>
      <c r="BV255" s="48">
        <v>126</v>
      </c>
      <c r="BW255" s="48">
        <v>111</v>
      </c>
      <c r="BX255" s="48">
        <v>107</v>
      </c>
      <c r="BY255" s="48">
        <v>102</v>
      </c>
      <c r="BZ255" s="48">
        <v>101</v>
      </c>
      <c r="CA255" s="48">
        <v>97</v>
      </c>
      <c r="CB255" s="48">
        <v>93</v>
      </c>
      <c r="CC255" s="48">
        <v>95</v>
      </c>
      <c r="CD255" s="48">
        <v>93</v>
      </c>
      <c r="CE255" s="48">
        <v>89</v>
      </c>
      <c r="CF255" s="48">
        <v>93</v>
      </c>
      <c r="CG255" s="48">
        <v>107</v>
      </c>
      <c r="CH255" s="48">
        <v>111</v>
      </c>
      <c r="CI255" s="48">
        <v>110</v>
      </c>
      <c r="CJ255" s="48">
        <v>112</v>
      </c>
      <c r="CK255" s="48">
        <v>120</v>
      </c>
      <c r="CL255" s="48">
        <v>124</v>
      </c>
      <c r="CM255" s="48">
        <v>120</v>
      </c>
      <c r="CN255" s="48">
        <v>115</v>
      </c>
      <c r="CO255" s="48">
        <v>110</v>
      </c>
      <c r="CP255" s="48">
        <v>111</v>
      </c>
      <c r="CQ255" s="48">
        <v>103</v>
      </c>
      <c r="CR255" s="48">
        <v>105</v>
      </c>
      <c r="CS255" s="48">
        <v>107</v>
      </c>
      <c r="CT255" s="48">
        <v>100</v>
      </c>
      <c r="CU255" s="48">
        <v>86</v>
      </c>
      <c r="CV255" s="48">
        <v>84</v>
      </c>
      <c r="CW255" s="48">
        <v>84</v>
      </c>
      <c r="CX255" s="48">
        <v>80</v>
      </c>
      <c r="CY255" s="48">
        <v>69</v>
      </c>
      <c r="CZ255" s="48">
        <v>63</v>
      </c>
      <c r="DA255" s="48">
        <v>60</v>
      </c>
      <c r="DB255" s="48">
        <v>58</v>
      </c>
      <c r="DC255" s="48">
        <v>58</v>
      </c>
      <c r="DD255" s="48">
        <v>56</v>
      </c>
      <c r="DE255" s="48">
        <v>56</v>
      </c>
      <c r="DF255" s="48">
        <v>51</v>
      </c>
      <c r="DG255" s="48">
        <v>47</v>
      </c>
      <c r="DH255" s="48">
        <v>52</v>
      </c>
      <c r="DI255" s="48">
        <v>48</v>
      </c>
      <c r="DJ255" s="48">
        <v>48</v>
      </c>
      <c r="DK255" s="48">
        <v>46</v>
      </c>
      <c r="DL255" s="48">
        <v>49</v>
      </c>
      <c r="DM255" s="48">
        <v>48</v>
      </c>
      <c r="DN255" s="48">
        <v>45</v>
      </c>
      <c r="DO255" s="48">
        <v>48</v>
      </c>
      <c r="DP255" s="48">
        <v>54</v>
      </c>
      <c r="DQ255" s="48">
        <v>59</v>
      </c>
      <c r="DR255" s="48">
        <v>58</v>
      </c>
      <c r="DS255" s="48">
        <v>59</v>
      </c>
      <c r="DT255" s="48">
        <v>60</v>
      </c>
      <c r="DU255" s="48">
        <v>58</v>
      </c>
      <c r="DV255" s="48">
        <v>51</v>
      </c>
      <c r="DW255" s="48">
        <v>51</v>
      </c>
      <c r="DX255" s="48">
        <v>54</v>
      </c>
      <c r="DY255" s="48">
        <v>55</v>
      </c>
      <c r="DZ255" s="48">
        <v>57</v>
      </c>
      <c r="EA255" s="48">
        <v>62</v>
      </c>
      <c r="EB255" s="48">
        <v>69</v>
      </c>
      <c r="EC255" s="48">
        <v>68</v>
      </c>
      <c r="ED255" s="48">
        <v>60</v>
      </c>
      <c r="EE255" s="48">
        <v>53</v>
      </c>
      <c r="EF255" s="48">
        <v>56</v>
      </c>
      <c r="EG255" s="48">
        <v>54</v>
      </c>
      <c r="EH255" s="48">
        <v>57</v>
      </c>
      <c r="EI255" s="48">
        <v>59</v>
      </c>
      <c r="EJ255" s="48">
        <v>60</v>
      </c>
      <c r="EK255" s="48">
        <v>57</v>
      </c>
      <c r="EL255" s="48">
        <v>65</v>
      </c>
      <c r="EM255" s="48">
        <v>68</v>
      </c>
      <c r="EN255" s="48">
        <v>61</v>
      </c>
      <c r="EO255" s="48">
        <v>62</v>
      </c>
      <c r="EP255" s="48">
        <v>66</v>
      </c>
      <c r="EQ255" s="48">
        <v>71</v>
      </c>
      <c r="ER255" s="48">
        <v>81</v>
      </c>
      <c r="ES255" s="48">
        <v>83</v>
      </c>
      <c r="ET255" s="48">
        <v>85</v>
      </c>
      <c r="EU255" s="48">
        <v>90</v>
      </c>
      <c r="EV255" s="48">
        <v>94</v>
      </c>
      <c r="EW255" s="48">
        <v>104</v>
      </c>
      <c r="EX255" s="48">
        <v>116</v>
      </c>
      <c r="EY255" s="48">
        <v>141</v>
      </c>
      <c r="EZ255" s="48">
        <v>150</v>
      </c>
      <c r="FA255" s="48">
        <v>195</v>
      </c>
      <c r="FB255" s="48">
        <v>211</v>
      </c>
      <c r="FC255" s="48">
        <v>232</v>
      </c>
      <c r="FD255" s="48">
        <v>261</v>
      </c>
      <c r="FE255" s="48">
        <v>309</v>
      </c>
      <c r="FF255" s="48">
        <v>399</v>
      </c>
      <c r="FG255" s="48">
        <v>459</v>
      </c>
      <c r="FH255" s="48">
        <v>518</v>
      </c>
      <c r="FI255" s="48">
        <v>579</v>
      </c>
      <c r="FJ255" s="48">
        <v>719</v>
      </c>
      <c r="FK255" s="48">
        <v>895</v>
      </c>
      <c r="FL255" s="48">
        <v>1024</v>
      </c>
      <c r="FM255" s="48">
        <v>1285</v>
      </c>
      <c r="FN255" s="48">
        <v>1420</v>
      </c>
      <c r="FO255" s="48">
        <v>1517</v>
      </c>
      <c r="FP255" s="48">
        <v>1731</v>
      </c>
      <c r="FQ255" s="48">
        <v>1952</v>
      </c>
      <c r="FR255" s="48">
        <v>2259</v>
      </c>
      <c r="FS255" s="48">
        <v>2581</v>
      </c>
      <c r="FT255" s="48">
        <v>2921</v>
      </c>
      <c r="FU255" s="48">
        <v>3189</v>
      </c>
      <c r="FV255" s="48">
        <v>3331</v>
      </c>
      <c r="FW255" s="48">
        <v>3619</v>
      </c>
      <c r="FX255" s="48">
        <v>3942</v>
      </c>
      <c r="FY255" s="48">
        <v>4259</v>
      </c>
      <c r="FZ255" s="48">
        <v>4668</v>
      </c>
      <c r="GA255" s="48">
        <v>4955</v>
      </c>
      <c r="GB255" s="48">
        <v>5161</v>
      </c>
      <c r="GC255" s="48">
        <v>5281</v>
      </c>
      <c r="GD255" s="48">
        <v>5403</v>
      </c>
      <c r="GE255" s="48">
        <v>5563</v>
      </c>
      <c r="GF255" s="48">
        <v>5722</v>
      </c>
      <c r="GG255" s="48">
        <v>5822</v>
      </c>
      <c r="GH255" s="48">
        <v>5832</v>
      </c>
      <c r="GI255" s="48">
        <v>5931</v>
      </c>
      <c r="GJ255" s="48">
        <v>5897</v>
      </c>
      <c r="GK255" s="48">
        <v>5743</v>
      </c>
      <c r="GL255" s="48">
        <v>5706</v>
      </c>
      <c r="GM255" s="48">
        <v>5597</v>
      </c>
      <c r="GN255" s="48">
        <v>5418</v>
      </c>
      <c r="GO255" s="48">
        <v>5312</v>
      </c>
      <c r="GP255" s="48">
        <v>5150</v>
      </c>
      <c r="GQ255" s="48">
        <v>5049</v>
      </c>
      <c r="GR255" s="48">
        <v>4934</v>
      </c>
      <c r="GS255" s="48">
        <v>4809</v>
      </c>
      <c r="GT255" s="48">
        <v>4642</v>
      </c>
      <c r="GU255" s="48">
        <v>4469</v>
      </c>
      <c r="GV255" s="48">
        <v>4307</v>
      </c>
      <c r="GW255" s="48">
        <v>4058</v>
      </c>
      <c r="GX255" s="48">
        <v>3975</v>
      </c>
      <c r="GY255" s="48">
        <v>4014</v>
      </c>
      <c r="GZ255" s="48">
        <v>3856</v>
      </c>
      <c r="HA255" s="48">
        <v>3727</v>
      </c>
      <c r="HB255" s="48">
        <v>3572</v>
      </c>
      <c r="HC255" s="48">
        <v>3270</v>
      </c>
      <c r="HD255" s="48">
        <v>3182</v>
      </c>
      <c r="HE255" s="48">
        <v>3123</v>
      </c>
      <c r="HF255" s="48">
        <v>3047</v>
      </c>
      <c r="HG255" s="48">
        <v>2933</v>
      </c>
      <c r="HH255" s="48">
        <v>2742</v>
      </c>
      <c r="HI255" s="48">
        <v>2583</v>
      </c>
      <c r="HJ255" s="48">
        <v>2452</v>
      </c>
      <c r="HK255" s="48">
        <v>2383</v>
      </c>
      <c r="HL255" s="48">
        <v>2332</v>
      </c>
      <c r="HM255" s="48">
        <v>2165</v>
      </c>
      <c r="HN255" s="48">
        <v>2031</v>
      </c>
      <c r="HO255" s="48">
        <v>1887</v>
      </c>
      <c r="HP255" s="48">
        <v>1767</v>
      </c>
      <c r="HQ255" s="48">
        <v>1714</v>
      </c>
      <c r="HR255" s="48">
        <v>1712</v>
      </c>
      <c r="HS255" s="48">
        <v>1673</v>
      </c>
      <c r="HT255" s="48">
        <v>1617</v>
      </c>
      <c r="HU255" s="48">
        <v>1546</v>
      </c>
      <c r="HV255" s="48">
        <v>1523</v>
      </c>
      <c r="HW255" s="48">
        <v>1507</v>
      </c>
      <c r="HX255" s="48">
        <v>1471</v>
      </c>
      <c r="HY255" s="48">
        <v>1464</v>
      </c>
      <c r="HZ255" s="48">
        <v>1543</v>
      </c>
      <c r="IA255" s="48">
        <v>1538</v>
      </c>
      <c r="IB255" s="48">
        <v>1523</v>
      </c>
      <c r="IC255" s="48">
        <v>1549</v>
      </c>
      <c r="ID255" s="48">
        <v>1547</v>
      </c>
      <c r="IE255" s="48">
        <v>1592</v>
      </c>
      <c r="IF255" s="48">
        <v>1598</v>
      </c>
      <c r="IG255" s="48">
        <v>1611</v>
      </c>
      <c r="IH255" s="48">
        <v>1650</v>
      </c>
      <c r="II255" s="48">
        <v>1754</v>
      </c>
      <c r="IJ255" s="48">
        <v>1816</v>
      </c>
      <c r="IK255" s="48">
        <v>1925</v>
      </c>
      <c r="IL255" s="48">
        <v>2002</v>
      </c>
      <c r="IM255" s="48">
        <v>2061</v>
      </c>
      <c r="IN255" s="48">
        <v>2066</v>
      </c>
      <c r="IO255" s="48">
        <v>2223</v>
      </c>
      <c r="IP255" s="48">
        <v>2359</v>
      </c>
      <c r="IQ255" s="48">
        <v>2460</v>
      </c>
      <c r="IR255" s="48">
        <v>2615</v>
      </c>
      <c r="IS255" s="48">
        <v>2693</v>
      </c>
      <c r="IT255" s="48">
        <v>2752</v>
      </c>
      <c r="IU255" s="48">
        <v>2805</v>
      </c>
      <c r="IV255" s="48">
        <v>2857</v>
      </c>
      <c r="IW255" s="48">
        <v>2931</v>
      </c>
      <c r="IX255" s="48">
        <v>2968</v>
      </c>
      <c r="IY255" s="48">
        <v>3007</v>
      </c>
      <c r="IZ255" s="48">
        <v>3047</v>
      </c>
      <c r="JA255" s="48">
        <v>3066</v>
      </c>
      <c r="JB255" s="48">
        <v>3084</v>
      </c>
      <c r="JC255" s="48">
        <v>3061</v>
      </c>
      <c r="JD255" s="48">
        <v>3015</v>
      </c>
      <c r="JE255" s="48">
        <v>2964</v>
      </c>
      <c r="JF255" s="48">
        <v>2945</v>
      </c>
      <c r="JG255" s="48">
        <v>2942</v>
      </c>
      <c r="JH255" s="48">
        <v>2929</v>
      </c>
      <c r="JI255" s="48">
        <v>2933</v>
      </c>
      <c r="JJ255" s="48">
        <v>2946</v>
      </c>
      <c r="JK255" s="48">
        <v>2863</v>
      </c>
      <c r="JL255" s="48">
        <v>2821</v>
      </c>
      <c r="JM255" s="48">
        <v>2712</v>
      </c>
      <c r="JN255" s="48">
        <v>2593</v>
      </c>
      <c r="JO255" s="48">
        <v>2551</v>
      </c>
      <c r="JP255" s="48">
        <v>2542</v>
      </c>
      <c r="JQ255" s="48">
        <v>2501</v>
      </c>
      <c r="JR255" s="48">
        <v>2448</v>
      </c>
      <c r="JS255" s="48">
        <v>2428</v>
      </c>
      <c r="JT255" s="48">
        <v>2433</v>
      </c>
      <c r="JU255" s="48">
        <v>2384</v>
      </c>
      <c r="JV255" s="48">
        <v>2411</v>
      </c>
      <c r="JW255" s="48">
        <v>2398</v>
      </c>
      <c r="JX255" s="48">
        <v>2338</v>
      </c>
      <c r="JY255" s="48">
        <v>2352</v>
      </c>
      <c r="JZ255" s="48">
        <v>2397</v>
      </c>
      <c r="KA255" s="48">
        <v>2505</v>
      </c>
      <c r="KB255" s="48">
        <v>2603</v>
      </c>
      <c r="KC255" s="48">
        <v>2639</v>
      </c>
      <c r="KD255" s="48">
        <v>2710</v>
      </c>
      <c r="KE255" s="48">
        <v>2747</v>
      </c>
      <c r="KF255" s="48">
        <v>2795</v>
      </c>
      <c r="KG255" s="48">
        <v>2942</v>
      </c>
      <c r="KH255" s="48">
        <v>3027</v>
      </c>
      <c r="KI255" s="48">
        <v>3155</v>
      </c>
      <c r="KJ255" s="48">
        <v>3324</v>
      </c>
      <c r="KK255" s="48">
        <v>3426</v>
      </c>
      <c r="KL255" s="48">
        <v>3640</v>
      </c>
      <c r="KM255" s="48">
        <v>3888</v>
      </c>
      <c r="KN255" s="48">
        <v>4211</v>
      </c>
      <c r="KO255" s="48">
        <v>4459</v>
      </c>
      <c r="KP255" s="48">
        <v>4801</v>
      </c>
      <c r="KQ255" s="48">
        <v>5044</v>
      </c>
      <c r="KR255" s="48">
        <v>5194</v>
      </c>
      <c r="KS255" s="48">
        <v>5448</v>
      </c>
      <c r="KT255" s="48">
        <v>5874</v>
      </c>
      <c r="KU255" s="48">
        <v>6045</v>
      </c>
      <c r="KV255" s="48">
        <v>6086</v>
      </c>
      <c r="KW255" s="48">
        <v>6032</v>
      </c>
      <c r="KX255" s="48">
        <v>6147</v>
      </c>
      <c r="KY255" s="48">
        <v>6266</v>
      </c>
      <c r="KZ255" s="48">
        <v>6399</v>
      </c>
      <c r="LA255" s="48">
        <v>6532</v>
      </c>
      <c r="LB255" s="48">
        <v>6536</v>
      </c>
      <c r="LC255" s="48">
        <v>6589</v>
      </c>
      <c r="LD255" s="48">
        <v>6298</v>
      </c>
      <c r="LE255" s="48">
        <v>6302</v>
      </c>
      <c r="LF255" s="48">
        <v>6296</v>
      </c>
      <c r="LG255" s="48">
        <v>6421</v>
      </c>
      <c r="LH255" s="48">
        <v>6437</v>
      </c>
      <c r="LI255" s="48">
        <v>6272</v>
      </c>
      <c r="LJ255" s="48">
        <v>6631</v>
      </c>
      <c r="LK255" s="48">
        <v>6958</v>
      </c>
      <c r="LL255" s="48">
        <v>7008</v>
      </c>
      <c r="LM255" s="48">
        <v>7108</v>
      </c>
      <c r="LN255" s="48">
        <v>7269</v>
      </c>
      <c r="LO255" s="48">
        <v>7367</v>
      </c>
      <c r="LP255" s="48">
        <v>7454</v>
      </c>
      <c r="LQ255" s="48">
        <v>7510</v>
      </c>
      <c r="LR255" s="48">
        <v>7796</v>
      </c>
      <c r="LS255" s="48">
        <v>7913</v>
      </c>
      <c r="LT255" s="48">
        <v>7917</v>
      </c>
      <c r="LU255" s="48">
        <v>7887</v>
      </c>
      <c r="LV255" s="48">
        <v>8008</v>
      </c>
      <c r="LW255" s="48">
        <v>8187</v>
      </c>
      <c r="LX255" s="48">
        <v>8176</v>
      </c>
      <c r="LY255" s="48">
        <v>8321</v>
      </c>
      <c r="LZ255" s="48">
        <v>8241</v>
      </c>
      <c r="MA255" s="48">
        <v>7992</v>
      </c>
      <c r="MB255" s="48">
        <v>7925</v>
      </c>
      <c r="MC255" s="48">
        <v>7767</v>
      </c>
      <c r="MD255" s="48">
        <v>7466</v>
      </c>
      <c r="ME255" s="48">
        <v>7255</v>
      </c>
      <c r="MF255" s="48">
        <v>6989</v>
      </c>
      <c r="MG255" s="48">
        <v>6783</v>
      </c>
      <c r="MH255" s="48">
        <v>6572</v>
      </c>
      <c r="MI255" s="48">
        <v>6322</v>
      </c>
      <c r="MJ255" s="48">
        <v>5853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LO142"/>
  <sheetViews>
    <sheetView zoomScale="80" zoomScaleNormal="80" workbookViewId="0">
      <pane xSplit="1" ySplit="5" topLeftCell="JZ6" activePane="bottomRight" state="frozen"/>
      <selection pane="bottomRight" activeCell="MO1" sqref="LP1:MO1048576"/>
      <selection pane="bottomLeft" activeCell="ID34" sqref="ID34"/>
      <selection pane="topRight" activeCell="ID34" sqref="ID34"/>
    </sheetView>
  </sheetViews>
  <sheetFormatPr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27" width="4.5" style="85" bestFit="1" customWidth="1"/>
    <col min="328" max="16384" width="11" style="85"/>
  </cols>
  <sheetData>
    <row r="1" spans="1:327" ht="21">
      <c r="A1" s="6" t="s">
        <v>212</v>
      </c>
    </row>
    <row r="2" spans="1:327" ht="18.75">
      <c r="A2" s="7" t="s">
        <v>238</v>
      </c>
    </row>
    <row r="4" spans="1:327" s="120" customFormat="1">
      <c r="A4" s="111" t="s">
        <v>214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</row>
    <row r="5" spans="1:327" s="87" customFormat="1" ht="8.1" customHeight="1">
      <c r="A5" s="113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27" s="87" customFormat="1">
      <c r="A6" s="87" t="s">
        <v>17</v>
      </c>
      <c r="B6" s="122">
        <v>7.75</v>
      </c>
      <c r="C6" s="122">
        <v>7</v>
      </c>
      <c r="D6" s="122">
        <v>8.4285714285714288</v>
      </c>
      <c r="E6" s="122">
        <v>11.857142857142859</v>
      </c>
      <c r="F6" s="122">
        <v>10.8</v>
      </c>
      <c r="G6" s="122">
        <v>9.6</v>
      </c>
      <c r="H6" s="122">
        <v>6.919999999999999</v>
      </c>
      <c r="I6" s="122">
        <v>6.2</v>
      </c>
      <c r="J6" s="122">
        <v>5.2916666666666679</v>
      </c>
      <c r="K6" s="122">
        <v>4.4242424242424248</v>
      </c>
      <c r="L6" s="122">
        <v>3.5555555555555554</v>
      </c>
      <c r="M6" s="122">
        <v>3</v>
      </c>
      <c r="N6" s="122">
        <v>2.1949685534591197</v>
      </c>
      <c r="O6" s="122">
        <v>1.8535353535353534</v>
      </c>
      <c r="P6" s="122">
        <v>1.1785714285714286</v>
      </c>
      <c r="Q6" s="122">
        <v>0.7913907284768209</v>
      </c>
      <c r="R6" s="122">
        <v>0.44134078212290473</v>
      </c>
      <c r="S6" s="122">
        <v>0.16097560975609776</v>
      </c>
      <c r="T6" s="122">
        <v>-6.1440677966101788E-2</v>
      </c>
      <c r="U6" s="122">
        <v>-9.0551181102362169E-2</v>
      </c>
      <c r="V6" s="122">
        <v>-0.27787610619469039</v>
      </c>
      <c r="W6" s="122">
        <v>-0.24954462659380697</v>
      </c>
      <c r="X6" s="122">
        <v>-0.3123844731977819</v>
      </c>
      <c r="Y6" s="122">
        <v>-0.33139534883720917</v>
      </c>
      <c r="Z6" s="122">
        <v>-0.26470588235294129</v>
      </c>
      <c r="AA6" s="122">
        <v>-0.19638826185101568</v>
      </c>
      <c r="AB6" s="122">
        <v>-0.40043290043290042</v>
      </c>
      <c r="AC6" s="122">
        <v>-0.38235294117647051</v>
      </c>
      <c r="AD6" s="122">
        <v>-0.46359223300970875</v>
      </c>
      <c r="AE6" s="122">
        <v>-0.43548387096774194</v>
      </c>
      <c r="AF6" s="122">
        <v>-0.43768115942028984</v>
      </c>
      <c r="AG6" s="122">
        <v>-0.52857142857142858</v>
      </c>
      <c r="AH6" s="122">
        <v>-0.6348314606741573</v>
      </c>
      <c r="AI6" s="122">
        <v>-0.53429602888086647</v>
      </c>
      <c r="AJ6" s="122">
        <v>-0.40476190476190477</v>
      </c>
      <c r="AK6" s="122">
        <v>-0.37104072398190041</v>
      </c>
      <c r="AL6" s="122">
        <v>-0.25238095238095243</v>
      </c>
      <c r="AM6" s="122">
        <v>-0.17525773195876299</v>
      </c>
      <c r="AN6" s="122">
        <v>0</v>
      </c>
      <c r="AO6" s="122">
        <v>9.2307692307692188E-2</v>
      </c>
      <c r="AP6" s="122">
        <v>4.6511627906976813E-2</v>
      </c>
      <c r="AQ6" s="122">
        <v>-0.33999999999999997</v>
      </c>
      <c r="AR6" s="122">
        <v>-0.29496402877697842</v>
      </c>
      <c r="AS6" s="122">
        <v>-0.49681528662420377</v>
      </c>
      <c r="AT6" s="122">
        <v>-0.53125</v>
      </c>
      <c r="AU6" s="122">
        <v>-0.63030303030303025</v>
      </c>
      <c r="AV6" s="122">
        <v>-0.58450704225352101</v>
      </c>
      <c r="AW6" s="122">
        <v>-0.61481481481481481</v>
      </c>
      <c r="AX6" s="122">
        <v>-0.5252525252525253</v>
      </c>
      <c r="AY6" s="122">
        <v>-0.60204081632653061</v>
      </c>
      <c r="AZ6" s="122">
        <v>-0.54430379746835444</v>
      </c>
      <c r="BA6" s="122">
        <v>-0.56000000000000005</v>
      </c>
      <c r="BB6" s="122">
        <v>-0.45901639344262296</v>
      </c>
      <c r="BC6" s="122">
        <v>-0.44067796610169491</v>
      </c>
      <c r="BD6" s="122">
        <v>-0.34615384615384609</v>
      </c>
      <c r="BE6" s="122">
        <v>-0.2127659574468086</v>
      </c>
      <c r="BF6" s="122">
        <v>0.12820512820512805</v>
      </c>
      <c r="BG6" s="122">
        <v>0.22222222222222221</v>
      </c>
      <c r="BH6" s="122">
        <v>0.48484848484848497</v>
      </c>
      <c r="BI6" s="122">
        <v>0.45454545454545447</v>
      </c>
      <c r="BJ6" s="122">
        <v>0.39393939393939392</v>
      </c>
      <c r="BK6" s="122">
        <v>0.47058823529411764</v>
      </c>
      <c r="BL6" s="122">
        <v>0.6486486486486488</v>
      </c>
      <c r="BM6" s="122">
        <v>0.31818181818181818</v>
      </c>
      <c r="BN6" s="122">
        <v>0.31818181818181818</v>
      </c>
      <c r="BO6" s="122">
        <v>0.14285714285714268</v>
      </c>
      <c r="BP6" s="122">
        <v>0.37500000000000006</v>
      </c>
      <c r="BQ6" s="122">
        <v>0.52173913043478271</v>
      </c>
      <c r="BR6" s="122">
        <v>0.26</v>
      </c>
      <c r="BS6" s="122">
        <v>-0.21311475409836067</v>
      </c>
      <c r="BT6" s="122">
        <v>-0.22413793103448265</v>
      </c>
      <c r="BU6" s="122">
        <v>-0.2413793103448276</v>
      </c>
      <c r="BV6" s="122">
        <v>-0.32142857142857134</v>
      </c>
      <c r="BW6" s="122">
        <v>-0.54545454545454553</v>
      </c>
      <c r="BX6" s="122">
        <v>-0.61428571428571432</v>
      </c>
      <c r="BY6" s="122">
        <v>-0.60317460317460314</v>
      </c>
      <c r="BZ6" s="122">
        <v>-0.41666666666666669</v>
      </c>
      <c r="CA6" s="122">
        <v>-0.37777777777777782</v>
      </c>
      <c r="CB6" s="122">
        <v>-0.34090909090909088</v>
      </c>
      <c r="CC6" s="122">
        <v>-0.18421052631578955</v>
      </c>
      <c r="CD6" s="122">
        <v>-6.6666666666666721E-2</v>
      </c>
      <c r="CE6" s="122">
        <v>0</v>
      </c>
      <c r="CF6" s="122">
        <v>3.9999999999999952E-2</v>
      </c>
      <c r="CG6" s="122">
        <v>-0.24999999999999986</v>
      </c>
      <c r="CH6" s="122">
        <v>-0.21428571428571433</v>
      </c>
      <c r="CI6" s="122">
        <v>-0.27586206896551707</v>
      </c>
      <c r="CJ6" s="122">
        <v>-0.38709677419354832</v>
      </c>
      <c r="CK6" s="122">
        <v>-0.39285714285714274</v>
      </c>
      <c r="CL6" s="122">
        <v>-0.48148148148148151</v>
      </c>
      <c r="CM6" s="122">
        <v>-0.19230769230769224</v>
      </c>
      <c r="CN6" s="122">
        <v>-4.7619047619047748E-2</v>
      </c>
      <c r="CO6" s="122">
        <v>-9.0909090909090814E-2</v>
      </c>
      <c r="CP6" s="122">
        <v>-9.5238095238095302E-2</v>
      </c>
      <c r="CQ6" s="122">
        <v>0.21052631578947362</v>
      </c>
      <c r="CR6" s="122">
        <v>0.35294117647058815</v>
      </c>
      <c r="CS6" s="122">
        <v>0.64285714285714302</v>
      </c>
      <c r="CT6" s="122">
        <v>-0.19047619047619052</v>
      </c>
      <c r="CU6" s="122">
        <v>0.19999999999999996</v>
      </c>
      <c r="CV6" s="122">
        <v>0.44999999999999984</v>
      </c>
      <c r="CW6" s="122">
        <v>0.52631578947368396</v>
      </c>
      <c r="CX6" s="122">
        <v>0.13043478260869568</v>
      </c>
      <c r="CY6" s="122">
        <v>0.17391304347826084</v>
      </c>
      <c r="CZ6" s="122">
        <v>0.13043478260869568</v>
      </c>
      <c r="DA6" s="122">
        <v>0.47058823529411764</v>
      </c>
      <c r="DB6" s="122">
        <v>-0.20833333333333326</v>
      </c>
      <c r="DC6" s="122">
        <v>-0.55172413793103448</v>
      </c>
      <c r="DD6" s="122">
        <v>-0.51724137931034486</v>
      </c>
      <c r="DE6" s="122">
        <v>-0.30769230769230776</v>
      </c>
      <c r="DF6" s="122">
        <v>-0.18518518518518526</v>
      </c>
      <c r="DG6" s="122">
        <v>-7.6923076923076983E-2</v>
      </c>
      <c r="DH6" s="122">
        <v>3.9999999999999952E-2</v>
      </c>
      <c r="DI6" s="122">
        <v>0.31578947368421056</v>
      </c>
      <c r="DJ6" s="122">
        <v>0.84615384615384603</v>
      </c>
      <c r="DK6" s="122">
        <v>0.85714285714285732</v>
      </c>
      <c r="DL6" s="122">
        <v>0.11111111111111122</v>
      </c>
      <c r="DM6" s="122">
        <v>-0.22727272727272713</v>
      </c>
      <c r="DN6" s="122">
        <v>-0.375</v>
      </c>
      <c r="DO6" s="122">
        <v>-0.5</v>
      </c>
      <c r="DP6" s="122">
        <v>-0.56000000000000005</v>
      </c>
      <c r="DQ6" s="122">
        <v>-4.1666666666666616E-2</v>
      </c>
      <c r="DR6" s="122">
        <v>-7.6923076923076983E-2</v>
      </c>
      <c r="DS6" s="122">
        <v>0.30000000000000004</v>
      </c>
      <c r="DT6" s="122">
        <v>0.70588235294117618</v>
      </c>
      <c r="DU6" s="122">
        <v>1.4666666666666666</v>
      </c>
      <c r="DV6" s="122">
        <v>2.0769230769230766</v>
      </c>
      <c r="DW6" s="122">
        <v>3.1818181818181825</v>
      </c>
      <c r="DX6" s="122">
        <v>0.56521739130434767</v>
      </c>
      <c r="DY6" s="122">
        <v>0.37500000000000006</v>
      </c>
      <c r="DZ6" s="122">
        <v>0.3461538461538462</v>
      </c>
      <c r="EA6" s="122">
        <v>0.2413793103448276</v>
      </c>
      <c r="EB6" s="122">
        <v>5.405405405405421E-2</v>
      </c>
      <c r="EC6" s="122">
        <v>0.15000000000000002</v>
      </c>
      <c r="ED6" s="122">
        <v>0.1956521739130434</v>
      </c>
      <c r="EE6" s="122">
        <v>1.0555555555555556</v>
      </c>
      <c r="EF6" s="122">
        <v>2.6060606060606069</v>
      </c>
      <c r="EG6" s="122">
        <v>2.6857142857142851</v>
      </c>
      <c r="EH6" s="122">
        <v>3.0833333333333339</v>
      </c>
      <c r="EI6" s="122">
        <v>3.4102564102564097</v>
      </c>
      <c r="EJ6" s="122">
        <v>3.652173913043478</v>
      </c>
      <c r="EK6" s="122">
        <v>4.2545454545454557</v>
      </c>
      <c r="EL6" s="122">
        <v>3.3108108108108119</v>
      </c>
      <c r="EM6" s="122">
        <v>1.8067226890756298</v>
      </c>
      <c r="EN6" s="122">
        <v>1.9302325581395348</v>
      </c>
      <c r="EO6" s="122">
        <v>2.333333333333333</v>
      </c>
      <c r="EP6" s="122">
        <v>2.5988372093023258</v>
      </c>
      <c r="EQ6" s="122">
        <v>2.1869158878504673</v>
      </c>
      <c r="ER6" s="122">
        <v>1.9411764705882348</v>
      </c>
      <c r="ES6" s="122">
        <v>1.9153605015673978</v>
      </c>
      <c r="ET6" s="122">
        <v>2.0179640718562877</v>
      </c>
      <c r="EU6" s="122">
        <v>2.0238095238095242</v>
      </c>
      <c r="EV6" s="122">
        <v>1.5102040816326532</v>
      </c>
      <c r="EW6" s="122">
        <v>1.2084006462035539</v>
      </c>
      <c r="EX6" s="122">
        <v>1.281524926686217</v>
      </c>
      <c r="EY6" s="122">
        <v>0.96235294117647063</v>
      </c>
      <c r="EZ6" s="122">
        <v>0.92043010752688148</v>
      </c>
      <c r="FA6" s="122">
        <v>0.82142857142857129</v>
      </c>
      <c r="FB6" s="122">
        <v>0.68328958880139989</v>
      </c>
      <c r="FC6" s="122">
        <v>0.69512195121951226</v>
      </c>
      <c r="FD6" s="122">
        <v>0.60277980980248713</v>
      </c>
      <c r="FE6" s="122">
        <v>0.51156812339331625</v>
      </c>
      <c r="FF6" s="122">
        <v>0.47002398081534774</v>
      </c>
      <c r="FG6" s="122">
        <v>0.38913773796192608</v>
      </c>
      <c r="FH6" s="122">
        <v>0.38725490196078427</v>
      </c>
      <c r="FI6" s="122">
        <v>0.32276507276507266</v>
      </c>
      <c r="FJ6" s="122">
        <v>0.19424460431654686</v>
      </c>
      <c r="FK6" s="122">
        <v>0.13190324052943886</v>
      </c>
      <c r="FL6" s="122">
        <v>2.0408163265306208E-2</v>
      </c>
      <c r="FM6" s="122">
        <v>-6.4437194127243122E-2</v>
      </c>
      <c r="FN6" s="122">
        <v>-5.1592099959693612E-2</v>
      </c>
      <c r="FO6" s="122">
        <v>-0.11582253631723605</v>
      </c>
      <c r="FP6" s="122">
        <v>-0.16620825147347734</v>
      </c>
      <c r="FQ6" s="122">
        <v>-0.15381526104417678</v>
      </c>
      <c r="FR6" s="122">
        <v>-0.17983870967741947</v>
      </c>
      <c r="FS6" s="122">
        <v>-0.19208333333333341</v>
      </c>
      <c r="FT6" s="122">
        <v>-0.15257192676547512</v>
      </c>
      <c r="FU6" s="122">
        <v>-0.26646833829154271</v>
      </c>
      <c r="FV6" s="122">
        <v>-0.23357015985790397</v>
      </c>
      <c r="FW6" s="122">
        <v>-0.17106503298774736</v>
      </c>
      <c r="FX6" s="122">
        <v>-0.21214997626957757</v>
      </c>
      <c r="FY6" s="122">
        <v>-0.20157325467059983</v>
      </c>
      <c r="FZ6" s="122">
        <v>-0.18617844249613191</v>
      </c>
      <c r="GA6" s="122">
        <v>-0.25771604938271608</v>
      </c>
      <c r="GB6" s="122">
        <v>-0.16570104287369641</v>
      </c>
      <c r="GC6" s="122">
        <v>-0.20509849362688296</v>
      </c>
      <c r="GD6" s="122">
        <v>-0.22228538942581016</v>
      </c>
      <c r="GE6" s="122">
        <v>-0.18012048192771085</v>
      </c>
      <c r="GF6" s="122">
        <v>-0.20997536945812809</v>
      </c>
      <c r="GG6" s="122">
        <v>-0.23637515842839046</v>
      </c>
      <c r="GH6" s="122">
        <v>-0.24948024948024944</v>
      </c>
      <c r="GI6" s="122">
        <v>-0.27430555555555558</v>
      </c>
      <c r="GJ6" s="122">
        <v>-0.23032069970845484</v>
      </c>
      <c r="GK6" s="122">
        <v>-0.28216374269005845</v>
      </c>
      <c r="GL6" s="122">
        <v>-0.34753857457751647</v>
      </c>
      <c r="GM6" s="122">
        <v>-0.39360872954014031</v>
      </c>
      <c r="GN6" s="122">
        <v>-0.40829875518672198</v>
      </c>
      <c r="GO6" s="122">
        <v>-0.34626038781163443</v>
      </c>
      <c r="GP6" s="122">
        <v>-0.321531100478469</v>
      </c>
      <c r="GQ6" s="122">
        <v>-0.38731060606060602</v>
      </c>
      <c r="GR6" s="122">
        <v>-0.40936863543788193</v>
      </c>
      <c r="GS6" s="122">
        <v>-0.36936936936936937</v>
      </c>
      <c r="GT6" s="122">
        <v>-0.28406169665809761</v>
      </c>
      <c r="GU6" s="122">
        <v>-0.26227208976157074</v>
      </c>
      <c r="GV6" s="122">
        <v>-0.29802259887005639</v>
      </c>
      <c r="GW6" s="122">
        <v>-0.27785613540197451</v>
      </c>
      <c r="GX6" s="122">
        <v>-0.1638330757341577</v>
      </c>
      <c r="GY6" s="122">
        <v>1.0344827586207049E-2</v>
      </c>
      <c r="GZ6" s="122">
        <v>-1.7857142857143005E-2</v>
      </c>
      <c r="HA6" s="122">
        <v>-3.0520646319569224E-2</v>
      </c>
      <c r="HB6" s="122">
        <v>7.6045627376425756E-2</v>
      </c>
      <c r="HC6" s="122">
        <v>0.17505030181086492</v>
      </c>
      <c r="HD6" s="122">
        <v>0.13671875000000003</v>
      </c>
      <c r="HE6" s="122">
        <v>0.11829944547134921</v>
      </c>
      <c r="HF6" s="122">
        <v>-1.7064846416383588E-3</v>
      </c>
      <c r="HG6" s="122">
        <v>0.13272727272727272</v>
      </c>
      <c r="HH6" s="122">
        <v>0.19814814814814824</v>
      </c>
      <c r="HI6" s="122">
        <v>9.7173144876325168E-2</v>
      </c>
      <c r="HJ6" s="122">
        <v>8.3904109589041362E-2</v>
      </c>
      <c r="HK6" s="122">
        <v>0.10137457044673524</v>
      </c>
      <c r="HL6" s="122">
        <v>4.2975206611570255E-2</v>
      </c>
      <c r="HM6" s="122">
        <v>9.7435897435897451E-2</v>
      </c>
      <c r="HN6" s="122">
        <v>0.13322632423756042</v>
      </c>
      <c r="HO6" s="122">
        <v>0.1143740340030911</v>
      </c>
      <c r="HP6" s="122">
        <v>0.34138486312399347</v>
      </c>
      <c r="HQ6" s="122">
        <v>0.39652448657187978</v>
      </c>
      <c r="HR6" s="122">
        <v>0.43213728549141978</v>
      </c>
      <c r="HS6" s="122">
        <v>0.51347068145800334</v>
      </c>
      <c r="HT6" s="122">
        <v>0.60436137071651086</v>
      </c>
      <c r="HU6" s="122">
        <v>0.51133144475920678</v>
      </c>
      <c r="HV6" s="122">
        <v>0.53259361997226062</v>
      </c>
      <c r="HW6" s="122">
        <v>0.3205282112845137</v>
      </c>
      <c r="HX6" s="122">
        <v>0.24886877828054305</v>
      </c>
      <c r="HY6" s="122">
        <v>0.20479302832244003</v>
      </c>
      <c r="HZ6" s="122">
        <v>0.16649214659685876</v>
      </c>
      <c r="IA6" s="122">
        <v>6.8932038834951415E-2</v>
      </c>
      <c r="IB6" s="122">
        <v>2.1555763823804957E-2</v>
      </c>
      <c r="IC6" s="122">
        <v>-8.1447963800904463E-3</v>
      </c>
      <c r="ID6" s="122">
        <v>4.7272727272727279E-2</v>
      </c>
      <c r="IE6" s="122">
        <v>5.5253623188405855E-2</v>
      </c>
      <c r="IF6" s="122">
        <v>7.594936708860768E-2</v>
      </c>
      <c r="IG6" s="122">
        <v>7.2710951526032186E-2</v>
      </c>
      <c r="IH6" s="122">
        <v>9.3551316984559429E-2</v>
      </c>
      <c r="II6" s="122">
        <v>8.8073394495412849E-2</v>
      </c>
      <c r="IJ6" s="122">
        <v>6.6605839416058396E-2</v>
      </c>
      <c r="IK6" s="122">
        <v>-4.5138888888888895E-2</v>
      </c>
      <c r="IL6" s="122">
        <v>-5.1502145922746989E-2</v>
      </c>
      <c r="IM6" s="122">
        <v>-9.0756302521008456E-2</v>
      </c>
      <c r="IN6" s="122">
        <v>-9.5397489539748873E-2</v>
      </c>
      <c r="IO6" s="122">
        <v>-7.9734219269102902E-2</v>
      </c>
      <c r="IP6" s="122">
        <v>-8.3473861720067447E-2</v>
      </c>
      <c r="IQ6" s="122">
        <v>-7.6133447390932404E-2</v>
      </c>
      <c r="IR6" s="122">
        <v>-5.1818181818181715E-2</v>
      </c>
      <c r="IS6" s="122">
        <v>-0.12579185520361988</v>
      </c>
      <c r="IT6" s="122">
        <v>-0.12384473197781891</v>
      </c>
      <c r="IU6" s="122">
        <v>-0.12673450508788162</v>
      </c>
      <c r="IV6" s="122">
        <v>-0.18140794223826723</v>
      </c>
      <c r="IW6" s="122">
        <v>-0.18675252989880403</v>
      </c>
      <c r="IX6" s="122">
        <v>-0.17222222222222217</v>
      </c>
      <c r="IY6" s="122">
        <v>-6.2320230105464884E-2</v>
      </c>
      <c r="IZ6" s="122">
        <v>5.590062111801259E-2</v>
      </c>
      <c r="JA6" s="122">
        <v>0.12552742616033774</v>
      </c>
      <c r="JB6" s="122">
        <v>0.12817796610169485</v>
      </c>
      <c r="JC6" s="122">
        <v>0.16648291069459759</v>
      </c>
      <c r="JD6" s="122">
        <v>0.26244343891402711</v>
      </c>
      <c r="JE6" s="122">
        <v>0.28187919463087246</v>
      </c>
      <c r="JF6" s="122">
        <v>0.20040899795501016</v>
      </c>
      <c r="JG6" s="122">
        <v>0.18725490196078412</v>
      </c>
      <c r="JH6" s="122">
        <v>0.12183692596063729</v>
      </c>
      <c r="JI6" s="122">
        <v>0.17934272300469478</v>
      </c>
      <c r="JJ6" s="122">
        <v>0.236294896030246</v>
      </c>
      <c r="JK6" s="122">
        <v>0.17652329749103945</v>
      </c>
      <c r="JL6" s="122">
        <v>0.24345549738219879</v>
      </c>
      <c r="JM6" s="122">
        <v>0.25468483816013626</v>
      </c>
      <c r="JN6" s="122">
        <v>0.29727497935590419</v>
      </c>
      <c r="JO6" s="122">
        <v>0.45781119465329978</v>
      </c>
      <c r="JP6" s="122">
        <v>0.41719745222929966</v>
      </c>
      <c r="JQ6" s="122">
        <v>0.4717125382262996</v>
      </c>
      <c r="JR6" s="122">
        <v>0.62300076161462292</v>
      </c>
      <c r="JS6" s="122">
        <v>0.63438596491228094</v>
      </c>
      <c r="JT6" s="122">
        <v>0.70196877121520684</v>
      </c>
      <c r="JU6" s="122">
        <v>0.73774665817950369</v>
      </c>
      <c r="JV6" s="122">
        <v>0.59885386819484254</v>
      </c>
      <c r="JW6" s="122">
        <v>0.63370786516853927</v>
      </c>
      <c r="JX6" s="122">
        <v>0.55012987012987014</v>
      </c>
      <c r="JY6" s="122">
        <v>0.48803378695448146</v>
      </c>
      <c r="JZ6" s="122">
        <v>0.33404894804637175</v>
      </c>
      <c r="KA6" s="122">
        <v>0.17670522536896693</v>
      </c>
      <c r="KB6" s="122">
        <v>-1.3919413919413891E-2</v>
      </c>
      <c r="KC6" s="122">
        <v>-1.9354838709677476E-2</v>
      </c>
      <c r="KD6" s="122">
        <v>-6.2585969738651992E-2</v>
      </c>
      <c r="KE6" s="122">
        <v>-8.0764075067024141E-2</v>
      </c>
      <c r="KF6" s="122">
        <v>-0.1598864711447493</v>
      </c>
      <c r="KG6" s="122">
        <v>-0.13582233665915672</v>
      </c>
      <c r="KH6" s="122">
        <v>-4.4745762711864458E-2</v>
      </c>
      <c r="KI6" s="122">
        <v>4.9777117384843909E-2</v>
      </c>
      <c r="KJ6" s="122">
        <v>-5.1169590643275137E-3</v>
      </c>
      <c r="KK6" s="122">
        <v>-4.4020542920030926E-3</v>
      </c>
      <c r="KL6" s="122">
        <v>4.0102078016769393E-3</v>
      </c>
      <c r="KM6" s="122">
        <v>4.3918918918918921E-2</v>
      </c>
      <c r="KN6" s="122">
        <v>-2.8677839851024178E-2</v>
      </c>
      <c r="KO6" s="122">
        <v>-5.9261887863733091E-2</v>
      </c>
      <c r="KP6" s="122">
        <v>-3.892427459306385E-3</v>
      </c>
      <c r="KQ6" s="122">
        <v>3.8207200587803088E-2</v>
      </c>
      <c r="KR6" s="122">
        <v>5.3795136330140103E-2</v>
      </c>
      <c r="KS6" s="122">
        <v>4.3209876543209937E-2</v>
      </c>
      <c r="KT6" s="122">
        <v>-1.725997842502704E-2</v>
      </c>
      <c r="KU6" s="122">
        <v>6.4033742331288279E-2</v>
      </c>
      <c r="KV6" s="122">
        <v>-9.8076197661259908E-3</v>
      </c>
      <c r="KW6" s="122">
        <v>-0.11722912966252216</v>
      </c>
      <c r="KX6" s="122">
        <v>-0.13340410474168418</v>
      </c>
      <c r="KY6" s="122">
        <v>-0.18951048951048957</v>
      </c>
      <c r="KZ6" s="122">
        <v>-0.25443786982248517</v>
      </c>
      <c r="LA6" s="122">
        <v>-0.25283571167215513</v>
      </c>
      <c r="LB6" s="122">
        <v>-0.30774774774774771</v>
      </c>
      <c r="LC6" s="122">
        <v>-0.29028571428571426</v>
      </c>
      <c r="LD6" s="122">
        <v>-0.24668008048289744</v>
      </c>
      <c r="LE6" s="122">
        <v>-0.28338097182523492</v>
      </c>
      <c r="LF6" s="122">
        <v>-0.26790336496980149</v>
      </c>
      <c r="LG6" s="122">
        <v>-0.26143790849673204</v>
      </c>
      <c r="LH6" s="122">
        <v>-0.24534769833496564</v>
      </c>
      <c r="LI6" s="122">
        <v>-0.22956793336803744</v>
      </c>
      <c r="LJ6" s="122">
        <v>-0.25442834138486309</v>
      </c>
      <c r="LK6" s="122">
        <v>-0.34294871794871801</v>
      </c>
      <c r="LL6" s="122">
        <v>-0.32877492877492887</v>
      </c>
      <c r="LM6" s="122">
        <v>-0.34472598703594576</v>
      </c>
      <c r="LN6" s="122">
        <v>-0.34829329962073319</v>
      </c>
      <c r="LO6" s="122">
        <v>-0.41012329656067487</v>
      </c>
    </row>
    <row r="7" spans="1:327" s="87" customFormat="1">
      <c r="A7" s="87" t="s">
        <v>18</v>
      </c>
      <c r="B7" s="122">
        <v>1</v>
      </c>
      <c r="C7" s="122">
        <v>0.50000000000000022</v>
      </c>
      <c r="D7" s="122">
        <v>1</v>
      </c>
      <c r="E7" s="122">
        <v>1</v>
      </c>
      <c r="F7" s="122">
        <v>1.6666666666666665</v>
      </c>
      <c r="G7" s="122">
        <v>1.9999999999999998</v>
      </c>
      <c r="H7" s="122">
        <v>3.6666666666666665</v>
      </c>
      <c r="I7" s="122">
        <v>7.5000000000000009</v>
      </c>
      <c r="J7" s="122">
        <v>4.333333333333333</v>
      </c>
      <c r="K7" s="122">
        <v>3</v>
      </c>
      <c r="L7" s="122">
        <v>1.9999999999999998</v>
      </c>
      <c r="M7" s="122">
        <v>2.1250000000000004</v>
      </c>
      <c r="N7" s="122">
        <v>2.6666666666666665</v>
      </c>
      <c r="O7" s="122">
        <v>1.6428571428571426</v>
      </c>
      <c r="P7" s="122">
        <v>1.2941176470588236</v>
      </c>
      <c r="Q7" s="122">
        <v>1.3749999999999998</v>
      </c>
      <c r="R7" s="122">
        <v>1.6875000000000002</v>
      </c>
      <c r="S7" s="122">
        <v>1.2222222222222225</v>
      </c>
      <c r="T7" s="122">
        <v>0.43999999999999972</v>
      </c>
      <c r="U7" s="122">
        <v>-0.15151515151515146</v>
      </c>
      <c r="V7" s="122">
        <v>-0.35135135135135132</v>
      </c>
      <c r="W7" s="122">
        <v>-0.48717948717948717</v>
      </c>
      <c r="X7" s="122">
        <v>-0.44736842105263147</v>
      </c>
      <c r="Y7" s="122">
        <v>-0.62790697674418605</v>
      </c>
      <c r="Z7" s="122">
        <v>-0.625</v>
      </c>
      <c r="AA7" s="122">
        <v>-0.63888888888888884</v>
      </c>
      <c r="AB7" s="122">
        <v>-0.5357142857142857</v>
      </c>
      <c r="AC7" s="122">
        <v>-0.62500000000000011</v>
      </c>
      <c r="AD7" s="122">
        <v>-0.55000000000000004</v>
      </c>
      <c r="AE7" s="122">
        <v>-0.61904761904761907</v>
      </c>
      <c r="AF7" s="122">
        <v>-0.56249999999999989</v>
      </c>
      <c r="AG7" s="122">
        <v>-0.60000000000000009</v>
      </c>
      <c r="AH7" s="122">
        <v>-0.6923076923076924</v>
      </c>
      <c r="AI7" s="122">
        <v>-0.76923076923076927</v>
      </c>
      <c r="AJ7" s="122">
        <v>-0.66666666666666663</v>
      </c>
      <c r="AK7" s="122">
        <v>-0.77777777777777779</v>
      </c>
      <c r="AL7" s="122">
        <v>-0.75</v>
      </c>
      <c r="AM7" s="122">
        <v>-0.5714285714285714</v>
      </c>
      <c r="AN7" s="122">
        <v>-0.5</v>
      </c>
      <c r="AO7" s="122">
        <v>-0.24999999999999989</v>
      </c>
      <c r="AP7" s="122">
        <v>0</v>
      </c>
      <c r="AQ7" s="122">
        <v>-0.33333333333333343</v>
      </c>
      <c r="AR7" s="122">
        <v>0</v>
      </c>
      <c r="AS7" s="122">
        <v>0</v>
      </c>
      <c r="AT7" s="122">
        <v>-0.66666666666666674</v>
      </c>
      <c r="AU7" s="122">
        <v>-0.66666666666666674</v>
      </c>
      <c r="AV7" s="122">
        <v>-1</v>
      </c>
      <c r="AW7" s="122">
        <v>-1</v>
      </c>
      <c r="AX7" s="122">
        <v>-1</v>
      </c>
      <c r="AY7" s="122">
        <v>-1</v>
      </c>
      <c r="AZ7" s="122">
        <v>-0.5</v>
      </c>
      <c r="BA7" s="122">
        <v>1</v>
      </c>
      <c r="BB7" s="122">
        <v>2.0000000000000004</v>
      </c>
      <c r="BC7" s="122">
        <v>0</v>
      </c>
      <c r="BD7" s="122">
        <v>0</v>
      </c>
      <c r="BE7" s="122">
        <v>0</v>
      </c>
      <c r="BF7" s="122">
        <v>0</v>
      </c>
      <c r="BG7" s="122">
        <v>1</v>
      </c>
      <c r="BH7" s="122">
        <v>-0.5</v>
      </c>
      <c r="BI7" s="122">
        <v>-1</v>
      </c>
      <c r="BJ7" s="122">
        <v>-1</v>
      </c>
      <c r="BK7" s="122">
        <v>-1</v>
      </c>
      <c r="BL7" s="122">
        <v>-1</v>
      </c>
      <c r="BM7" s="122">
        <v>-1</v>
      </c>
      <c r="BN7" s="122">
        <v>-1</v>
      </c>
      <c r="BO7" s="122">
        <v>-1</v>
      </c>
      <c r="BP7" s="122">
        <v>0</v>
      </c>
      <c r="BQ7" s="122">
        <v>0</v>
      </c>
      <c r="BR7" s="122">
        <v>0</v>
      </c>
      <c r="BS7" s="122">
        <v>0</v>
      </c>
      <c r="BT7" s="122">
        <v>0</v>
      </c>
      <c r="BU7" s="122">
        <v>0</v>
      </c>
      <c r="BV7" s="122">
        <v>0</v>
      </c>
      <c r="BW7" s="122">
        <v>0</v>
      </c>
      <c r="BX7" s="122">
        <v>0</v>
      </c>
      <c r="BY7" s="122">
        <v>0</v>
      </c>
      <c r="BZ7" s="122">
        <v>0</v>
      </c>
      <c r="CA7" s="122">
        <v>0</v>
      </c>
      <c r="CB7" s="122">
        <v>0</v>
      </c>
      <c r="CC7" s="122">
        <v>0</v>
      </c>
      <c r="CD7" s="122">
        <v>0</v>
      </c>
      <c r="CE7" s="122">
        <v>0</v>
      </c>
      <c r="CF7" s="122">
        <v>0</v>
      </c>
      <c r="CG7" s="122">
        <v>0</v>
      </c>
      <c r="CH7" s="122">
        <v>0</v>
      </c>
      <c r="CI7" s="122">
        <v>0</v>
      </c>
      <c r="CJ7" s="122">
        <v>0</v>
      </c>
      <c r="CK7" s="122">
        <v>0</v>
      </c>
      <c r="CL7" s="122">
        <v>0</v>
      </c>
      <c r="CM7" s="122">
        <v>0</v>
      </c>
      <c r="CN7" s="122">
        <v>0</v>
      </c>
      <c r="CO7" s="122">
        <v>0</v>
      </c>
      <c r="CP7" s="122">
        <v>0</v>
      </c>
      <c r="CQ7" s="122">
        <v>0</v>
      </c>
      <c r="CR7" s="122">
        <v>0</v>
      </c>
      <c r="CS7" s="122">
        <v>0</v>
      </c>
      <c r="CT7" s="122">
        <v>0</v>
      </c>
      <c r="CU7" s="122">
        <v>0</v>
      </c>
      <c r="CV7" s="122">
        <v>0</v>
      </c>
      <c r="CW7" s="122">
        <v>0</v>
      </c>
      <c r="CX7" s="122">
        <v>0</v>
      </c>
      <c r="CY7" s="122">
        <v>0</v>
      </c>
      <c r="CZ7" s="122">
        <v>0</v>
      </c>
      <c r="DA7" s="122">
        <v>-1</v>
      </c>
      <c r="DB7" s="122">
        <v>-0.5</v>
      </c>
      <c r="DC7" s="122">
        <v>-0.5</v>
      </c>
      <c r="DD7" s="122">
        <v>-0.5</v>
      </c>
      <c r="DE7" s="122">
        <v>-0.5</v>
      </c>
      <c r="DF7" s="122">
        <v>-0.5</v>
      </c>
      <c r="DG7" s="122">
        <v>-0.5</v>
      </c>
      <c r="DH7" s="122">
        <v>0</v>
      </c>
      <c r="DI7" s="122">
        <v>-1</v>
      </c>
      <c r="DJ7" s="122">
        <v>-1</v>
      </c>
      <c r="DK7" s="122">
        <v>-1</v>
      </c>
      <c r="DL7" s="122">
        <v>-1</v>
      </c>
      <c r="DM7" s="122">
        <v>0</v>
      </c>
      <c r="DN7" s="122">
        <v>2.0000000000000004</v>
      </c>
      <c r="DO7" s="122">
        <v>2.0000000000000004</v>
      </c>
      <c r="DP7" s="122">
        <v>0</v>
      </c>
      <c r="DQ7" s="122">
        <v>0</v>
      </c>
      <c r="DR7" s="122">
        <v>0</v>
      </c>
      <c r="DS7" s="122">
        <v>0</v>
      </c>
      <c r="DT7" s="122">
        <v>1</v>
      </c>
      <c r="DU7" s="122">
        <v>-1</v>
      </c>
      <c r="DV7" s="122">
        <v>0</v>
      </c>
      <c r="DW7" s="122">
        <v>0.66666666666666674</v>
      </c>
      <c r="DX7" s="122">
        <v>0.66666666666666674</v>
      </c>
      <c r="DY7" s="122">
        <v>0.66666666666666674</v>
      </c>
      <c r="DZ7" s="122">
        <v>0.66666666666666674</v>
      </c>
      <c r="EA7" s="122">
        <v>2.0000000000000004</v>
      </c>
      <c r="EB7" s="122">
        <v>0</v>
      </c>
      <c r="EC7" s="122">
        <v>0.66666666666666674</v>
      </c>
      <c r="ED7" s="122">
        <v>0.79999999999999971</v>
      </c>
      <c r="EE7" s="122">
        <v>0.79999999999999971</v>
      </c>
      <c r="EF7" s="122">
        <v>0.79999999999999971</v>
      </c>
      <c r="EG7" s="122">
        <v>0.79999999999999971</v>
      </c>
      <c r="EH7" s="122">
        <v>0.66666666666666674</v>
      </c>
      <c r="EI7" s="122">
        <v>0.66666666666666674</v>
      </c>
      <c r="EJ7" s="122">
        <v>0.59999999999999976</v>
      </c>
      <c r="EK7" s="122">
        <v>-0.77777777777777779</v>
      </c>
      <c r="EL7" s="122">
        <v>-0.77777777777777779</v>
      </c>
      <c r="EM7" s="122">
        <v>-0.77777777777777779</v>
      </c>
      <c r="EN7" s="122">
        <v>-0.66666666666666663</v>
      </c>
      <c r="EO7" s="122">
        <v>-0.8</v>
      </c>
      <c r="EP7" s="122">
        <v>-0.70000000000000007</v>
      </c>
      <c r="EQ7" s="122">
        <v>-0.24999999999999989</v>
      </c>
      <c r="ER7" s="122">
        <v>2.0000000000000004</v>
      </c>
      <c r="ES7" s="122">
        <v>2.5000000000000004</v>
      </c>
      <c r="ET7" s="122">
        <v>2.5000000000000004</v>
      </c>
      <c r="EU7" s="122">
        <v>1.3333333333333333</v>
      </c>
      <c r="EV7" s="122">
        <v>2.0000000000000004</v>
      </c>
      <c r="EW7" s="122">
        <v>1.6666666666666665</v>
      </c>
      <c r="EX7" s="122">
        <v>0.16666666666666666</v>
      </c>
      <c r="EY7" s="122">
        <v>0.83333333333333304</v>
      </c>
      <c r="EZ7" s="122">
        <v>1.4285714285714284</v>
      </c>
      <c r="FA7" s="122">
        <v>1.571428571428571</v>
      </c>
      <c r="FB7" s="122">
        <v>1.4285714285714284</v>
      </c>
      <c r="FC7" s="122">
        <v>4.166666666666667</v>
      </c>
      <c r="FD7" s="122">
        <v>3.5</v>
      </c>
      <c r="FE7" s="122">
        <v>5.8571428571428577</v>
      </c>
      <c r="FF7" s="122">
        <v>5.0909090909090917</v>
      </c>
      <c r="FG7" s="122">
        <v>3.117647058823529</v>
      </c>
      <c r="FH7" s="122">
        <v>2.8888888888888884</v>
      </c>
      <c r="FI7" s="122">
        <v>3.5882352941176472</v>
      </c>
      <c r="FJ7" s="122">
        <v>1.5806451612903225</v>
      </c>
      <c r="FK7" s="122">
        <v>1.6388888888888888</v>
      </c>
      <c r="FL7" s="122">
        <v>0.85416666666666641</v>
      </c>
      <c r="FM7" s="122">
        <v>0.28358208955223885</v>
      </c>
      <c r="FN7" s="122">
        <v>0.15714285714285722</v>
      </c>
      <c r="FO7" s="122">
        <v>0.20000000000000015</v>
      </c>
      <c r="FP7" s="122">
        <v>5.128205128205119E-2</v>
      </c>
      <c r="FQ7" s="122">
        <v>-1.2500000000000185E-2</v>
      </c>
      <c r="FR7" s="122">
        <v>-0.23157894736842102</v>
      </c>
      <c r="FS7" s="122">
        <v>-8.98876404494382E-2</v>
      </c>
      <c r="FT7" s="122">
        <v>-0.24418604651162798</v>
      </c>
      <c r="FU7" s="122">
        <v>-0.20987654320987656</v>
      </c>
      <c r="FV7" s="122">
        <v>-0.27380952380952395</v>
      </c>
      <c r="FW7" s="122">
        <v>-0.28048780487804881</v>
      </c>
      <c r="FX7" s="122">
        <v>-0.30379746835443039</v>
      </c>
      <c r="FY7" s="122">
        <v>-0.46575342465753417</v>
      </c>
      <c r="FZ7" s="122">
        <v>-0.69135802469135799</v>
      </c>
      <c r="GA7" s="122">
        <v>-0.5692307692307691</v>
      </c>
      <c r="GB7" s="122">
        <v>-0.609375</v>
      </c>
      <c r="GC7" s="122">
        <v>-0.60655737704918034</v>
      </c>
      <c r="GD7" s="122">
        <v>-0.64406779661016944</v>
      </c>
      <c r="GE7" s="122">
        <v>-0.76363636363636356</v>
      </c>
      <c r="GF7" s="122">
        <v>-0.64102564102564097</v>
      </c>
      <c r="GG7" s="122">
        <v>-0.36000000000000015</v>
      </c>
      <c r="GH7" s="122">
        <v>-0.5</v>
      </c>
      <c r="GI7" s="122">
        <v>-0.40000000000000008</v>
      </c>
      <c r="GJ7" s="122">
        <v>-0.375</v>
      </c>
      <c r="GK7" s="122">
        <v>-0.19047619047619047</v>
      </c>
      <c r="GL7" s="122">
        <v>0.23076923076923062</v>
      </c>
      <c r="GM7" s="122">
        <v>0</v>
      </c>
      <c r="GN7" s="122">
        <v>-0.37499999999999989</v>
      </c>
      <c r="GO7" s="122">
        <v>-0.42857142857142866</v>
      </c>
      <c r="GP7" s="122">
        <v>-0.53333333333333333</v>
      </c>
      <c r="GQ7" s="122">
        <v>-0.53333333333333333</v>
      </c>
      <c r="GR7" s="122">
        <v>-0.58823529411764697</v>
      </c>
      <c r="GS7" s="122">
        <v>-0.18749999999999989</v>
      </c>
      <c r="GT7" s="122">
        <v>-7.1428571428571425E-2</v>
      </c>
      <c r="GU7" s="122">
        <v>0.49999999999999994</v>
      </c>
      <c r="GV7" s="122">
        <v>0.62500000000000022</v>
      </c>
      <c r="GW7" s="122">
        <v>1</v>
      </c>
      <c r="GX7" s="122">
        <v>1</v>
      </c>
      <c r="GY7" s="122">
        <v>0.7142857142857143</v>
      </c>
      <c r="GZ7" s="122">
        <v>-0.38461538461538469</v>
      </c>
      <c r="HA7" s="122">
        <v>-0.30769230769230776</v>
      </c>
      <c r="HB7" s="122">
        <v>-0.13333333333333333</v>
      </c>
      <c r="HC7" s="122">
        <v>1.0769230769230769</v>
      </c>
      <c r="HD7" s="122">
        <v>1.2857142857142854</v>
      </c>
      <c r="HE7" s="122">
        <v>1.7142857142857135</v>
      </c>
      <c r="HF7" s="122">
        <v>2.4166666666666665</v>
      </c>
      <c r="HG7" s="122">
        <v>4.5</v>
      </c>
      <c r="HH7" s="122">
        <v>4.2222222222222223</v>
      </c>
      <c r="HI7" s="122">
        <v>2.5384615384615379</v>
      </c>
      <c r="HJ7" s="122">
        <v>0.59259259259259267</v>
      </c>
      <c r="HK7" s="122">
        <v>0.31250000000000011</v>
      </c>
      <c r="HL7" s="122">
        <v>-5.2631578947368335E-2</v>
      </c>
      <c r="HM7" s="122">
        <v>-2.43902439024389E-2</v>
      </c>
      <c r="HN7" s="122">
        <v>4.5454545454545379E-2</v>
      </c>
      <c r="HO7" s="122">
        <v>0.36170212765957432</v>
      </c>
      <c r="HP7" s="122">
        <v>0.45652173913043498</v>
      </c>
      <c r="HQ7" s="122">
        <v>0.5116279069767441</v>
      </c>
      <c r="HR7" s="122">
        <v>0.6428571428571429</v>
      </c>
      <c r="HS7" s="122">
        <v>0.94444444444444431</v>
      </c>
      <c r="HT7" s="122">
        <v>0.69999999999999984</v>
      </c>
      <c r="HU7" s="122">
        <v>0.50000000000000033</v>
      </c>
      <c r="HV7" s="122">
        <v>-0.18749999999999989</v>
      </c>
      <c r="HW7" s="122">
        <v>-0.25373134328358199</v>
      </c>
      <c r="HX7" s="122">
        <v>-0.30769230769230771</v>
      </c>
      <c r="HY7" s="122">
        <v>-0.42028985507246375</v>
      </c>
      <c r="HZ7" s="122">
        <v>-0.44285714285714278</v>
      </c>
      <c r="IA7" s="122">
        <v>-0.41176470588235292</v>
      </c>
      <c r="IB7" s="122">
        <v>-0.42028985507246375</v>
      </c>
      <c r="IC7" s="122">
        <v>-0.13461538461538469</v>
      </c>
      <c r="ID7" s="122">
        <v>-0.14000000000000007</v>
      </c>
      <c r="IE7" s="122">
        <v>-4.444444444444437E-2</v>
      </c>
      <c r="IF7" s="122">
        <v>0.12499999999999986</v>
      </c>
      <c r="IG7" s="122">
        <v>0.23076923076923078</v>
      </c>
      <c r="IH7" s="122">
        <v>0.27499999999999974</v>
      </c>
      <c r="II7" s="122">
        <v>0.12499999999999986</v>
      </c>
      <c r="IJ7" s="122">
        <v>6.6666666666666777E-2</v>
      </c>
      <c r="IK7" s="122">
        <v>0.32558139534883712</v>
      </c>
      <c r="IL7" s="122">
        <v>0.41860465116279044</v>
      </c>
      <c r="IM7" s="122">
        <v>0.28888888888888892</v>
      </c>
      <c r="IN7" s="122">
        <v>0.16666666666666666</v>
      </c>
      <c r="IO7" s="122">
        <v>0.21568627450980415</v>
      </c>
      <c r="IP7" s="122">
        <v>0.42222222222222217</v>
      </c>
      <c r="IQ7" s="122">
        <v>0.10416666666666655</v>
      </c>
      <c r="IR7" s="122">
        <v>-0.22807017543859651</v>
      </c>
      <c r="IS7" s="122">
        <v>-0.32786885245901631</v>
      </c>
      <c r="IT7" s="122">
        <v>-0.24137931034482762</v>
      </c>
      <c r="IU7" s="122">
        <v>-0.21428571428571438</v>
      </c>
      <c r="IV7" s="122">
        <v>-0.5</v>
      </c>
      <c r="IW7" s="122">
        <v>-0.4375</v>
      </c>
      <c r="IX7" s="122">
        <v>-0.30188679245283018</v>
      </c>
      <c r="IY7" s="122">
        <v>0</v>
      </c>
      <c r="IZ7" s="122">
        <v>0.2682926829268294</v>
      </c>
      <c r="JA7" s="122">
        <v>0.1363636363636366</v>
      </c>
      <c r="JB7" s="122">
        <v>0.1363636363636366</v>
      </c>
      <c r="JC7" s="122">
        <v>0.70967741935483852</v>
      </c>
      <c r="JD7" s="122">
        <v>0.44444444444444464</v>
      </c>
      <c r="JE7" s="122">
        <v>0.56756756756756754</v>
      </c>
      <c r="JF7" s="122">
        <v>0.36363636363636381</v>
      </c>
      <c r="JG7" s="122">
        <v>0.26923076923076911</v>
      </c>
      <c r="JH7" s="122">
        <v>0.6</v>
      </c>
      <c r="JI7" s="122">
        <v>0.61999999999999966</v>
      </c>
      <c r="JJ7" s="122">
        <v>0.52830188679245282</v>
      </c>
      <c r="JK7" s="122">
        <v>0.59615384615384603</v>
      </c>
      <c r="JL7" s="122">
        <v>0.46551724137931039</v>
      </c>
      <c r="JM7" s="122">
        <v>0.36666666666666659</v>
      </c>
      <c r="JN7" s="122">
        <v>3.0303030303030352E-2</v>
      </c>
      <c r="JO7" s="122">
        <v>-0.20000000000000012</v>
      </c>
      <c r="JP7" s="122">
        <v>-0.2345679012345678</v>
      </c>
      <c r="JQ7" s="122">
        <v>-8.6419753086419734E-2</v>
      </c>
      <c r="JR7" s="122">
        <v>-0.18072289156626503</v>
      </c>
      <c r="JS7" s="122">
        <v>-0.2</v>
      </c>
      <c r="JT7" s="122">
        <v>-0.17073170731707313</v>
      </c>
      <c r="JU7" s="122">
        <v>0.1176470588235292</v>
      </c>
      <c r="JV7" s="122">
        <v>1.5625000000000024E-2</v>
      </c>
      <c r="JW7" s="122">
        <v>6.4516129032257952E-2</v>
      </c>
      <c r="JX7" s="122">
        <v>-0.29729729729729726</v>
      </c>
      <c r="JY7" s="122">
        <v>-0.1176470588235294</v>
      </c>
      <c r="JZ7" s="122">
        <v>2.9411764705882203E-2</v>
      </c>
      <c r="KA7" s="122">
        <v>-2.9411764705882398E-2</v>
      </c>
      <c r="KB7" s="122">
        <v>-0.28947368421052622</v>
      </c>
      <c r="KC7" s="122">
        <v>-6.1538461538461639E-2</v>
      </c>
      <c r="KD7" s="122">
        <v>-3.0303030303030352E-2</v>
      </c>
      <c r="KE7" s="122">
        <v>0.6730769230769228</v>
      </c>
      <c r="KF7" s="122">
        <v>0.33333333333333343</v>
      </c>
      <c r="KG7" s="122">
        <v>4.2857142857142927E-2</v>
      </c>
      <c r="KH7" s="122">
        <v>0.31818181818181807</v>
      </c>
      <c r="KI7" s="122">
        <v>0.59259259259259267</v>
      </c>
      <c r="KJ7" s="122">
        <v>0.4918032786885248</v>
      </c>
      <c r="KK7" s="122">
        <v>0.42187500000000006</v>
      </c>
      <c r="KL7" s="122">
        <v>0.22988505747126431</v>
      </c>
      <c r="KM7" s="122">
        <v>0.4375</v>
      </c>
      <c r="KN7" s="122">
        <v>0.52054794520547953</v>
      </c>
      <c r="KO7" s="122">
        <v>0.55172413793103448</v>
      </c>
      <c r="KP7" s="122">
        <v>0.80232558139534871</v>
      </c>
      <c r="KQ7" s="122">
        <v>0.73626373626373609</v>
      </c>
      <c r="KR7" s="122">
        <v>0.91208791208791196</v>
      </c>
      <c r="KS7" s="122">
        <v>0.56074766355140193</v>
      </c>
      <c r="KT7" s="122">
        <v>0.72173913043478244</v>
      </c>
      <c r="KU7" s="122">
        <v>1.1261261261261259</v>
      </c>
      <c r="KV7" s="122">
        <v>0.77037037037037048</v>
      </c>
      <c r="KW7" s="122">
        <v>0.71612903225806435</v>
      </c>
      <c r="KX7" s="122">
        <v>0.70886075949367089</v>
      </c>
      <c r="KY7" s="122">
        <v>0.52873563218390807</v>
      </c>
      <c r="KZ7" s="122">
        <v>0.55089820359281449</v>
      </c>
      <c r="LA7" s="122">
        <v>0.31313131313131309</v>
      </c>
      <c r="LB7" s="122">
        <v>6.3559322033898358E-2</v>
      </c>
      <c r="LC7" s="122">
        <v>-2.0920502092050187E-2</v>
      </c>
      <c r="LD7" s="122">
        <v>-0.10902255639097738</v>
      </c>
      <c r="LE7" s="122">
        <v>-0.12222222222222218</v>
      </c>
      <c r="LF7" s="122">
        <v>-0.1616541353383458</v>
      </c>
      <c r="LG7" s="122">
        <v>-9.2664092664092604E-2</v>
      </c>
      <c r="LH7" s="122">
        <v>-0.19230769230769232</v>
      </c>
      <c r="LI7" s="122">
        <v>-0.24701195219123492</v>
      </c>
      <c r="LJ7" s="122">
        <v>-0.20512820512820512</v>
      </c>
      <c r="LK7" s="122">
        <v>-0.35021097046413496</v>
      </c>
      <c r="LL7" s="122">
        <v>-0.37974683544303794</v>
      </c>
      <c r="LM7" s="122">
        <v>-0.3452914798206278</v>
      </c>
      <c r="LN7" s="122">
        <v>-0.42127659574468085</v>
      </c>
      <c r="LO7" s="122">
        <v>-0.37619047619047613</v>
      </c>
    </row>
    <row r="8" spans="1:327" s="87" customFormat="1">
      <c r="A8" s="87" t="s">
        <v>19</v>
      </c>
      <c r="B8" s="122">
        <v>-1</v>
      </c>
      <c r="C8" s="122">
        <v>1</v>
      </c>
      <c r="D8" s="122">
        <v>4</v>
      </c>
      <c r="E8" s="122">
        <v>4</v>
      </c>
      <c r="F8" s="122">
        <v>14</v>
      </c>
      <c r="G8" s="122">
        <v>17</v>
      </c>
      <c r="H8" s="122">
        <v>0</v>
      </c>
      <c r="I8" s="122">
        <v>0</v>
      </c>
      <c r="J8" s="122">
        <v>15.5</v>
      </c>
      <c r="K8" s="122">
        <v>6</v>
      </c>
      <c r="L8" s="122">
        <v>8.4</v>
      </c>
      <c r="M8" s="122">
        <v>2</v>
      </c>
      <c r="N8" s="122">
        <v>1.4444444444444444</v>
      </c>
      <c r="O8" s="122">
        <v>1.2727272727272727</v>
      </c>
      <c r="P8" s="122">
        <v>0.70967741935483875</v>
      </c>
      <c r="Q8" s="122">
        <v>0.5757575757575758</v>
      </c>
      <c r="R8" s="122">
        <v>0.37142857142857144</v>
      </c>
      <c r="S8" s="122">
        <v>-0.10638297872340426</v>
      </c>
      <c r="T8" s="122">
        <v>-0.1777777777777779</v>
      </c>
      <c r="U8" s="122">
        <v>-0.1590909090909092</v>
      </c>
      <c r="V8" s="122">
        <v>-0.4</v>
      </c>
      <c r="W8" s="122">
        <v>-0.60377358490566035</v>
      </c>
      <c r="X8" s="122">
        <v>-0.57692307692307687</v>
      </c>
      <c r="Y8" s="122">
        <v>-0.54166666666666663</v>
      </c>
      <c r="Z8" s="122">
        <v>-0.5714285714285714</v>
      </c>
      <c r="AA8" s="122">
        <v>-0.51351351351351349</v>
      </c>
      <c r="AB8" s="122">
        <v>-0.51351351351351349</v>
      </c>
      <c r="AC8" s="122">
        <v>-6.6666666666666666E-2</v>
      </c>
      <c r="AD8" s="122">
        <v>0.19047619047619047</v>
      </c>
      <c r="AE8" s="122">
        <v>0</v>
      </c>
      <c r="AF8" s="122">
        <v>-4.5454545454545456E-2</v>
      </c>
      <c r="AG8" s="122">
        <v>0.1111111111111111</v>
      </c>
      <c r="AH8" s="122">
        <v>-5.5555555555555552E-2</v>
      </c>
      <c r="AI8" s="122">
        <v>-0.16666666666666666</v>
      </c>
      <c r="AJ8" s="122">
        <v>-0.8928571428571429</v>
      </c>
      <c r="AK8" s="122">
        <v>-0.88</v>
      </c>
      <c r="AL8" s="122">
        <v>-0.86363636363636365</v>
      </c>
      <c r="AM8" s="122">
        <v>-0.8571428571428571</v>
      </c>
      <c r="AN8" s="122">
        <v>-0.85</v>
      </c>
      <c r="AO8" s="122">
        <v>-0.82352941176470584</v>
      </c>
      <c r="AP8" s="122">
        <v>-0.8</v>
      </c>
      <c r="AQ8" s="122">
        <v>-0.33333333333333331</v>
      </c>
      <c r="AR8" s="122">
        <v>0.33333333333333331</v>
      </c>
      <c r="AS8" s="122">
        <v>0.33333333333333331</v>
      </c>
      <c r="AT8" s="122">
        <v>0.33333333333333331</v>
      </c>
      <c r="AU8" s="122">
        <v>0</v>
      </c>
      <c r="AV8" s="122">
        <v>0</v>
      </c>
      <c r="AW8" s="122">
        <v>0</v>
      </c>
      <c r="AX8" s="122">
        <v>0.5</v>
      </c>
      <c r="AY8" s="122">
        <v>-0.75</v>
      </c>
      <c r="AZ8" s="122">
        <v>-1</v>
      </c>
      <c r="BA8" s="122">
        <v>-0.75</v>
      </c>
      <c r="BB8" s="122">
        <v>-0.66666666666666663</v>
      </c>
      <c r="BC8" s="122">
        <v>-0.66666666666666663</v>
      </c>
      <c r="BD8" s="122">
        <v>-0.66666666666666663</v>
      </c>
      <c r="BE8" s="122">
        <v>0</v>
      </c>
      <c r="BF8" s="122">
        <v>2</v>
      </c>
      <c r="BG8" s="122">
        <v>0</v>
      </c>
      <c r="BH8" s="122">
        <v>1</v>
      </c>
      <c r="BI8" s="122">
        <v>1</v>
      </c>
      <c r="BJ8" s="122">
        <v>1</v>
      </c>
      <c r="BK8" s="122">
        <v>1</v>
      </c>
      <c r="BL8" s="122">
        <v>-0.33333333333333331</v>
      </c>
      <c r="BM8" s="122">
        <v>-0.33333333333333331</v>
      </c>
      <c r="BN8" s="122">
        <v>-0.33333333333333331</v>
      </c>
      <c r="BO8" s="122">
        <v>0</v>
      </c>
      <c r="BP8" s="122">
        <v>0</v>
      </c>
      <c r="BQ8" s="122">
        <v>0.5</v>
      </c>
      <c r="BR8" s="122">
        <v>0.5</v>
      </c>
      <c r="BS8" s="122">
        <v>0</v>
      </c>
      <c r="BT8" s="122">
        <v>0.5</v>
      </c>
      <c r="BU8" s="122">
        <v>0.5</v>
      </c>
      <c r="BV8" s="122">
        <v>0.5</v>
      </c>
      <c r="BW8" s="122">
        <v>0.5</v>
      </c>
      <c r="BX8" s="122">
        <v>0</v>
      </c>
      <c r="BY8" s="122">
        <v>0</v>
      </c>
      <c r="BZ8" s="122">
        <v>0</v>
      </c>
      <c r="CA8" s="122">
        <v>-0.33333333333333331</v>
      </c>
      <c r="CB8" s="122">
        <v>-0.33333333333333331</v>
      </c>
      <c r="CC8" s="122">
        <v>0</v>
      </c>
      <c r="CD8" s="122">
        <v>0</v>
      </c>
      <c r="CE8" s="122">
        <v>-0.33333333333333331</v>
      </c>
      <c r="CF8" s="122">
        <v>-0.33333333333333331</v>
      </c>
      <c r="CG8" s="122">
        <v>0.5</v>
      </c>
      <c r="CH8" s="122">
        <v>0</v>
      </c>
      <c r="CI8" s="122">
        <v>0</v>
      </c>
      <c r="CJ8" s="122">
        <v>-0.66666666666666663</v>
      </c>
      <c r="CK8" s="122">
        <v>-0.66666666666666663</v>
      </c>
      <c r="CL8" s="122">
        <v>0</v>
      </c>
      <c r="CM8" s="122">
        <v>0.5</v>
      </c>
      <c r="CN8" s="122">
        <v>-0.33333333333333331</v>
      </c>
      <c r="CO8" s="122">
        <v>0</v>
      </c>
      <c r="CP8" s="122">
        <v>0</v>
      </c>
      <c r="CQ8" s="122">
        <v>2</v>
      </c>
      <c r="CR8" s="122">
        <v>3</v>
      </c>
      <c r="CS8" s="122">
        <v>0.5</v>
      </c>
      <c r="CT8" s="122">
        <v>-0.33333333333333331</v>
      </c>
      <c r="CU8" s="122">
        <v>0.5</v>
      </c>
      <c r="CV8" s="122">
        <v>0.5</v>
      </c>
      <c r="CW8" s="122">
        <v>0.5</v>
      </c>
      <c r="CX8" s="122">
        <v>-0.33333333333333331</v>
      </c>
      <c r="CY8" s="122">
        <v>-0.75</v>
      </c>
      <c r="CZ8" s="122">
        <v>-0.66666666666666663</v>
      </c>
      <c r="DA8" s="122">
        <v>-0.5</v>
      </c>
      <c r="DB8" s="122">
        <v>-1</v>
      </c>
      <c r="DC8" s="122">
        <v>-1</v>
      </c>
      <c r="DD8" s="122">
        <v>-1</v>
      </c>
      <c r="DE8" s="122">
        <v>-1</v>
      </c>
      <c r="DF8" s="122">
        <v>0</v>
      </c>
      <c r="DG8" s="122">
        <v>3</v>
      </c>
      <c r="DH8" s="122">
        <v>3</v>
      </c>
      <c r="DI8" s="122">
        <v>0</v>
      </c>
      <c r="DJ8" s="122">
        <v>0</v>
      </c>
      <c r="DK8" s="122">
        <v>0</v>
      </c>
      <c r="DL8" s="122">
        <v>0</v>
      </c>
      <c r="DM8" s="122">
        <v>3</v>
      </c>
      <c r="DN8" s="122">
        <v>-0.75</v>
      </c>
      <c r="DO8" s="122">
        <v>-0.5</v>
      </c>
      <c r="DP8" s="122">
        <v>-0.5</v>
      </c>
      <c r="DQ8" s="122">
        <v>-0.25</v>
      </c>
      <c r="DR8" s="122">
        <v>-0.25</v>
      </c>
      <c r="DS8" s="122">
        <v>-0.25</v>
      </c>
      <c r="DT8" s="122">
        <v>-0.25</v>
      </c>
      <c r="DU8" s="122">
        <v>5</v>
      </c>
      <c r="DV8" s="122">
        <v>1.5</v>
      </c>
      <c r="DW8" s="122">
        <v>1.5</v>
      </c>
      <c r="DX8" s="122">
        <v>0.33333333333333331</v>
      </c>
      <c r="DY8" s="122">
        <v>0.33333333333333331</v>
      </c>
      <c r="DZ8" s="122">
        <v>0.33333333333333331</v>
      </c>
      <c r="EA8" s="122">
        <v>0</v>
      </c>
      <c r="EB8" s="122">
        <v>-1</v>
      </c>
      <c r="EC8" s="122">
        <v>-0.6</v>
      </c>
      <c r="ED8" s="122">
        <v>-0.4</v>
      </c>
      <c r="EE8" s="122">
        <v>-0.25</v>
      </c>
      <c r="EF8" s="122">
        <v>0.25</v>
      </c>
      <c r="EG8" s="122">
        <v>0.75</v>
      </c>
      <c r="EH8" s="122">
        <v>2</v>
      </c>
      <c r="EI8" s="122">
        <v>0</v>
      </c>
      <c r="EJ8" s="122">
        <v>3</v>
      </c>
      <c r="EK8" s="122">
        <v>2.6666666666666665</v>
      </c>
      <c r="EL8" s="122">
        <v>4.333333333333333</v>
      </c>
      <c r="EM8" s="122">
        <v>1.8</v>
      </c>
      <c r="EN8" s="122">
        <v>1</v>
      </c>
      <c r="EO8" s="122">
        <v>0.55555555555555558</v>
      </c>
      <c r="EP8" s="122">
        <v>0.88888888888888884</v>
      </c>
      <c r="EQ8" s="122">
        <v>2.125</v>
      </c>
      <c r="ER8" s="122">
        <v>1.1818181818181819</v>
      </c>
      <c r="ES8" s="122">
        <v>0.5625</v>
      </c>
      <c r="ET8" s="122">
        <v>0.8571428571428571</v>
      </c>
      <c r="EU8" s="122">
        <v>1.7857142857142854</v>
      </c>
      <c r="EV8" s="122">
        <v>2.5714285714285716</v>
      </c>
      <c r="EW8" s="122">
        <v>2.5294117647058822</v>
      </c>
      <c r="EX8" s="122">
        <v>2.56</v>
      </c>
      <c r="EY8" s="122">
        <v>4.25</v>
      </c>
      <c r="EZ8" s="122">
        <v>5.5999999999999988</v>
      </c>
      <c r="FA8" s="122">
        <v>5.4230769230769234</v>
      </c>
      <c r="FB8" s="122">
        <v>4.2307692307692317</v>
      </c>
      <c r="FC8" s="122">
        <v>3.44</v>
      </c>
      <c r="FD8" s="122">
        <v>3.1833333333333331</v>
      </c>
      <c r="FE8" s="122">
        <v>1.887640449438202</v>
      </c>
      <c r="FF8" s="122">
        <v>1.1507936507936509</v>
      </c>
      <c r="FG8" s="122">
        <v>0.67272727272727295</v>
      </c>
      <c r="FH8" s="122">
        <v>0.64071856287425155</v>
      </c>
      <c r="FI8" s="122">
        <v>0.28921568627450989</v>
      </c>
      <c r="FJ8" s="122">
        <v>0.23873873873873863</v>
      </c>
      <c r="FK8" s="122">
        <v>0.159362549800797</v>
      </c>
      <c r="FL8" s="122">
        <v>0.20233463035019472</v>
      </c>
      <c r="FM8" s="122">
        <v>0.12546125461254612</v>
      </c>
      <c r="FN8" s="122">
        <v>0.11956521739130442</v>
      </c>
      <c r="FO8" s="122">
        <v>0.12408759124087591</v>
      </c>
      <c r="FP8" s="122">
        <v>0.14448669201520895</v>
      </c>
      <c r="FQ8" s="122">
        <v>0.21090909090909093</v>
      </c>
      <c r="FR8" s="122">
        <v>4.4673539518900268E-2</v>
      </c>
      <c r="FS8" s="122">
        <v>-9.7087378640777367E-3</v>
      </c>
      <c r="FT8" s="122">
        <v>0.10819672131147533</v>
      </c>
      <c r="FU8" s="122">
        <v>0.12297734627831701</v>
      </c>
      <c r="FV8" s="122">
        <v>0.13961038961038955</v>
      </c>
      <c r="FW8" s="122">
        <v>0.18272425249169444</v>
      </c>
      <c r="FX8" s="122">
        <v>-1.2012012012012012E-2</v>
      </c>
      <c r="FY8" s="122">
        <v>0.11842105263157894</v>
      </c>
      <c r="FZ8" s="122">
        <v>7.189542483660144E-2</v>
      </c>
      <c r="GA8" s="122">
        <v>-0.15088757396449709</v>
      </c>
      <c r="GB8" s="122">
        <v>-0.19884726224783858</v>
      </c>
      <c r="GC8" s="122">
        <v>-0.21937321937321932</v>
      </c>
      <c r="GD8" s="122">
        <v>-0.19943820224719108</v>
      </c>
      <c r="GE8" s="122">
        <v>-9.4224924012158123E-2</v>
      </c>
      <c r="GF8" s="122">
        <v>-9.7058823529411697E-2</v>
      </c>
      <c r="GG8" s="122">
        <v>-0.10975609756097572</v>
      </c>
      <c r="GH8" s="122">
        <v>2.4390243902439247E-2</v>
      </c>
      <c r="GI8" s="122">
        <v>-3.5971223021582732E-2</v>
      </c>
      <c r="GJ8" s="122">
        <v>-7.2992700729927005E-3</v>
      </c>
      <c r="GK8" s="122">
        <v>-5.9649122807017473E-2</v>
      </c>
      <c r="GL8" s="122">
        <v>-0.15100671140939592</v>
      </c>
      <c r="GM8" s="122">
        <v>-0.19543973941368076</v>
      </c>
      <c r="GN8" s="122">
        <v>-0.15410958904109581</v>
      </c>
      <c r="GO8" s="122">
        <v>-0.15646258503401372</v>
      </c>
      <c r="GP8" s="122">
        <v>-9.3283582089552314E-2</v>
      </c>
      <c r="GQ8" s="122">
        <v>-0.11764705882352941</v>
      </c>
      <c r="GR8" s="122">
        <v>-0.17910447761194029</v>
      </c>
      <c r="GS8" s="122">
        <v>-0.17391304347826089</v>
      </c>
      <c r="GT8" s="122">
        <v>-0.25101214574898789</v>
      </c>
      <c r="GU8" s="122">
        <v>-0.32388663967611342</v>
      </c>
      <c r="GV8" s="122">
        <v>-0.37096774193548393</v>
      </c>
      <c r="GW8" s="122">
        <v>-0.40740740740740733</v>
      </c>
      <c r="GX8" s="122">
        <v>-0.4</v>
      </c>
      <c r="GY8" s="122">
        <v>-0.37727272727272726</v>
      </c>
      <c r="GZ8" s="122">
        <v>-0.35406698564593297</v>
      </c>
      <c r="HA8" s="122">
        <v>-0.20000000000000012</v>
      </c>
      <c r="HB8" s="122">
        <v>-8.9820359281437126E-2</v>
      </c>
      <c r="HC8" s="122">
        <v>-0.18589743589743579</v>
      </c>
      <c r="HD8" s="122">
        <v>-0.1875</v>
      </c>
      <c r="HE8" s="122">
        <v>-6.25E-2</v>
      </c>
      <c r="HF8" s="122">
        <v>-0.15328467153284672</v>
      </c>
      <c r="HG8" s="122">
        <v>-0.21481481481481482</v>
      </c>
      <c r="HH8" s="122">
        <v>-0.31756756756756749</v>
      </c>
      <c r="HI8" s="122">
        <v>-0.375</v>
      </c>
      <c r="HJ8" s="122">
        <v>-9.4488188976377951E-2</v>
      </c>
      <c r="HK8" s="122">
        <v>3.4188034188034191E-2</v>
      </c>
      <c r="HL8" s="122">
        <v>-0.24444444444444444</v>
      </c>
      <c r="HM8" s="122">
        <v>0.25862068965517243</v>
      </c>
      <c r="HN8" s="122">
        <v>0.36792452830188677</v>
      </c>
      <c r="HO8" s="122">
        <v>0.50495049504950495</v>
      </c>
      <c r="HP8" s="122">
        <v>0.82105263157894715</v>
      </c>
      <c r="HQ8" s="122">
        <v>0.47826086956521741</v>
      </c>
      <c r="HR8" s="122">
        <v>0.48760330578512395</v>
      </c>
      <c r="HS8" s="122">
        <v>0.77450980392156843</v>
      </c>
      <c r="HT8" s="122">
        <v>0.37671232876712313</v>
      </c>
      <c r="HU8" s="122">
        <v>0.54482758620689653</v>
      </c>
      <c r="HV8" s="122">
        <v>0.67763157894736858</v>
      </c>
      <c r="HW8" s="122">
        <v>0.53757225433526035</v>
      </c>
      <c r="HX8" s="122">
        <v>0.72352941176470598</v>
      </c>
      <c r="HY8" s="122">
        <v>0.65555555555555534</v>
      </c>
      <c r="HZ8" s="122">
        <v>0.66298342541436472</v>
      </c>
      <c r="IA8" s="122">
        <v>0.37810945273631846</v>
      </c>
      <c r="IB8" s="122">
        <v>0.29910714285714296</v>
      </c>
      <c r="IC8" s="122">
        <v>-1.1764705882353023E-2</v>
      </c>
      <c r="ID8" s="122">
        <v>-0.11278195488721804</v>
      </c>
      <c r="IE8" s="122">
        <v>-0.23549488054607515</v>
      </c>
      <c r="IF8" s="122">
        <v>-0.28523489932885887</v>
      </c>
      <c r="IG8" s="122">
        <v>-0.29568106312292353</v>
      </c>
      <c r="IH8" s="122">
        <v>-0.22382671480144406</v>
      </c>
      <c r="II8" s="122">
        <v>-0.36426116838487976</v>
      </c>
      <c r="IJ8" s="122">
        <v>-0.28174603174603186</v>
      </c>
      <c r="IK8" s="122">
        <v>-0.19491525423728814</v>
      </c>
      <c r="IL8" s="122">
        <v>-0.19196428571428581</v>
      </c>
      <c r="IM8" s="122">
        <v>-0.14084507042253538</v>
      </c>
      <c r="IN8" s="122">
        <v>-0.14150943396226426</v>
      </c>
      <c r="IO8" s="122">
        <v>-0.2744186046511628</v>
      </c>
      <c r="IP8" s="122">
        <v>-0.14054054054054055</v>
      </c>
      <c r="IQ8" s="122">
        <v>-9.9447513812154595E-2</v>
      </c>
      <c r="IR8" s="122">
        <v>-0.20526315789473684</v>
      </c>
      <c r="IS8" s="122">
        <v>-0.29834254143646399</v>
      </c>
      <c r="IT8" s="122">
        <v>-0.31693989071038242</v>
      </c>
      <c r="IU8" s="122">
        <v>-0.29670329670329665</v>
      </c>
      <c r="IV8" s="122">
        <v>-0.16666666666666655</v>
      </c>
      <c r="IW8" s="122">
        <v>-0.25157232704402516</v>
      </c>
      <c r="IX8" s="122">
        <v>-0.37423312883435583</v>
      </c>
      <c r="IY8" s="122">
        <v>-0.45695364238410591</v>
      </c>
      <c r="IZ8" s="122">
        <v>-0.28346456692913397</v>
      </c>
      <c r="JA8" s="122">
        <v>-0.25600000000000001</v>
      </c>
      <c r="JB8" s="122">
        <v>-0.3125</v>
      </c>
      <c r="JC8" s="122">
        <v>-0.37692307692307692</v>
      </c>
      <c r="JD8" s="122">
        <v>-0.3949579831932773</v>
      </c>
      <c r="JE8" s="122">
        <v>-0.1568627450980391</v>
      </c>
      <c r="JF8" s="122">
        <v>0.10975609756097533</v>
      </c>
      <c r="JG8" s="122">
        <v>-9.8901098901098675E-2</v>
      </c>
      <c r="JH8" s="122">
        <v>-0.24731182795698925</v>
      </c>
      <c r="JI8" s="122">
        <v>-3.4090909090909088E-2</v>
      </c>
      <c r="JJ8" s="122">
        <v>-6.1728395061728392E-2</v>
      </c>
      <c r="JK8" s="122">
        <v>-6.9444444444444448E-2</v>
      </c>
      <c r="JL8" s="122">
        <v>-0.40697674418604657</v>
      </c>
      <c r="JM8" s="122">
        <v>-0.47252747252747246</v>
      </c>
      <c r="JN8" s="122">
        <v>-0.37804878048780494</v>
      </c>
      <c r="JO8" s="122">
        <v>-0.11428571428571428</v>
      </c>
      <c r="JP8" s="122">
        <v>-0.41176470588235292</v>
      </c>
      <c r="JQ8" s="122">
        <v>-0.19736842105263158</v>
      </c>
      <c r="JR8" s="122">
        <v>0.23880597014925359</v>
      </c>
      <c r="JS8" s="122">
        <v>0.92156862745098034</v>
      </c>
      <c r="JT8" s="122">
        <v>1.1666666666666667</v>
      </c>
      <c r="JU8" s="122">
        <v>1.1764705882352942</v>
      </c>
      <c r="JV8" s="122">
        <v>0.72580645161290325</v>
      </c>
      <c r="JW8" s="122">
        <v>1.1399999999999999</v>
      </c>
      <c r="JX8" s="122">
        <v>0.91803278688524592</v>
      </c>
      <c r="JY8" s="122">
        <v>0.22891566265060256</v>
      </c>
      <c r="JZ8" s="122">
        <v>7.1428571428571425E-2</v>
      </c>
      <c r="KA8" s="122">
        <v>2.8846153846153848E-2</v>
      </c>
      <c r="KB8" s="122">
        <v>-0.15315315315315314</v>
      </c>
      <c r="KC8" s="122">
        <v>2.8037383177570093E-2</v>
      </c>
      <c r="KD8" s="122">
        <v>4.6728971962616821E-2</v>
      </c>
      <c r="KE8" s="122">
        <v>0</v>
      </c>
      <c r="KF8" s="122">
        <v>0.57843137254901966</v>
      </c>
      <c r="KG8" s="122">
        <v>0.90476190476190477</v>
      </c>
      <c r="KH8" s="122">
        <v>1.5140186915887848</v>
      </c>
      <c r="KI8" s="122">
        <v>1.9042553191489364</v>
      </c>
      <c r="KJ8" s="122">
        <v>1.8181818181818186</v>
      </c>
      <c r="KK8" s="122">
        <v>1.8928571428571428</v>
      </c>
      <c r="KL8" s="122">
        <v>2.0256410256410255</v>
      </c>
      <c r="KM8" s="122">
        <v>1.4347826086956523</v>
      </c>
      <c r="KN8" s="122">
        <v>0.79</v>
      </c>
      <c r="KO8" s="122">
        <v>0.64684014869888495</v>
      </c>
      <c r="KP8" s="122">
        <v>1.0805860805860805</v>
      </c>
      <c r="KQ8" s="122">
        <v>1.1129032258064513</v>
      </c>
      <c r="KR8" s="122">
        <v>1.1635802469135805</v>
      </c>
      <c r="KS8" s="122">
        <v>1.1977401129943503</v>
      </c>
      <c r="KT8" s="122">
        <v>1.3494897959183674</v>
      </c>
      <c r="KU8" s="122">
        <v>2.2039106145251393</v>
      </c>
      <c r="KV8" s="122">
        <v>1.7042889390519187</v>
      </c>
      <c r="KW8" s="122">
        <v>1.2394366197183098</v>
      </c>
      <c r="KX8" s="122">
        <v>1.0213740458015266</v>
      </c>
      <c r="KY8" s="122">
        <v>0.94436519258202567</v>
      </c>
      <c r="KZ8" s="122">
        <v>0.82390745501285367</v>
      </c>
      <c r="LA8" s="122">
        <v>0.72421281216069489</v>
      </c>
      <c r="LB8" s="122">
        <v>0.37576285963382755</v>
      </c>
      <c r="LC8" s="122">
        <v>0.43989983305509195</v>
      </c>
      <c r="LD8" s="122">
        <v>0.48349056603773599</v>
      </c>
      <c r="LE8" s="122">
        <v>0.44033232628398783</v>
      </c>
      <c r="LF8" s="122">
        <v>0.34849596478356559</v>
      </c>
      <c r="LG8" s="122">
        <v>0.38830162085976028</v>
      </c>
      <c r="LH8" s="122">
        <v>0.13413098236775822</v>
      </c>
      <c r="LI8" s="122">
        <v>9.505703422053223E-2</v>
      </c>
      <c r="LJ8" s="122">
        <v>-9.855072463768122E-2</v>
      </c>
      <c r="LK8" s="122">
        <v>-0.30100688924218344</v>
      </c>
      <c r="LL8" s="122">
        <v>-0.33088620870477187</v>
      </c>
      <c r="LM8" s="122">
        <v>-0.30631120783460281</v>
      </c>
      <c r="LN8" s="122">
        <v>-0.43908629441624364</v>
      </c>
      <c r="LO8" s="122">
        <v>-0.4297612437534703</v>
      </c>
    </row>
    <row r="9" spans="1:327" s="87" customFormat="1">
      <c r="A9" s="87" t="s">
        <v>20</v>
      </c>
      <c r="B9" s="122">
        <v>0</v>
      </c>
      <c r="C9" s="122">
        <v>0</v>
      </c>
      <c r="D9" s="122">
        <v>0</v>
      </c>
      <c r="E9" s="122">
        <v>0</v>
      </c>
      <c r="F9" s="122">
        <v>0</v>
      </c>
      <c r="G9" s="122">
        <v>0</v>
      </c>
      <c r="H9" s="122">
        <v>0</v>
      </c>
      <c r="I9" s="122">
        <v>0</v>
      </c>
      <c r="J9" s="122">
        <v>0</v>
      </c>
      <c r="K9" s="122">
        <v>0</v>
      </c>
      <c r="L9" s="122">
        <v>0</v>
      </c>
      <c r="M9" s="122">
        <v>0</v>
      </c>
      <c r="N9" s="122">
        <v>0</v>
      </c>
      <c r="O9" s="122">
        <v>0</v>
      </c>
      <c r="P9" s="122">
        <v>0</v>
      </c>
      <c r="Q9" s="122">
        <v>0</v>
      </c>
      <c r="R9" s="122">
        <v>0</v>
      </c>
      <c r="S9" s="122">
        <v>0</v>
      </c>
      <c r="T9" s="122">
        <v>0</v>
      </c>
      <c r="U9" s="122">
        <v>0</v>
      </c>
      <c r="V9" s="122">
        <v>0</v>
      </c>
      <c r="W9" s="122">
        <v>-1</v>
      </c>
      <c r="X9" s="122">
        <v>-0.5</v>
      </c>
      <c r="Y9" s="122">
        <v>-0.5</v>
      </c>
      <c r="Z9" s="122">
        <v>-0.5</v>
      </c>
      <c r="AA9" s="122">
        <v>-0.5</v>
      </c>
      <c r="AB9" s="122">
        <v>-0.5</v>
      </c>
      <c r="AC9" s="122">
        <v>-0.5</v>
      </c>
      <c r="AD9" s="122">
        <v>0</v>
      </c>
      <c r="AE9" s="122">
        <v>0</v>
      </c>
      <c r="AF9" s="122">
        <v>1.9999999999999996</v>
      </c>
      <c r="AG9" s="122">
        <v>1.9999999999999996</v>
      </c>
      <c r="AH9" s="122">
        <v>3</v>
      </c>
      <c r="AI9" s="122">
        <v>3</v>
      </c>
      <c r="AJ9" s="122">
        <v>3</v>
      </c>
      <c r="AK9" s="122">
        <v>0.49999999999999989</v>
      </c>
      <c r="AL9" s="122">
        <v>1.9999999999999996</v>
      </c>
      <c r="AM9" s="122">
        <v>-0.66666666666666652</v>
      </c>
      <c r="AN9" s="122">
        <v>-0.66666666666666652</v>
      </c>
      <c r="AO9" s="122">
        <v>-1</v>
      </c>
      <c r="AP9" s="122">
        <v>-1</v>
      </c>
      <c r="AQ9" s="122">
        <v>-1</v>
      </c>
      <c r="AR9" s="122">
        <v>-1</v>
      </c>
      <c r="AS9" s="122">
        <v>-1</v>
      </c>
      <c r="AT9" s="122">
        <v>-1</v>
      </c>
      <c r="AU9" s="122">
        <v>-1</v>
      </c>
      <c r="AV9" s="122">
        <v>0</v>
      </c>
      <c r="AW9" s="122">
        <v>0</v>
      </c>
      <c r="AX9" s="122">
        <v>0</v>
      </c>
      <c r="AY9" s="122">
        <v>0</v>
      </c>
      <c r="AZ9" s="122">
        <v>0</v>
      </c>
      <c r="BA9" s="122">
        <v>0</v>
      </c>
      <c r="BB9" s="122">
        <v>0</v>
      </c>
      <c r="BC9" s="122">
        <v>0</v>
      </c>
      <c r="BD9" s="122">
        <v>0</v>
      </c>
      <c r="BE9" s="122">
        <v>0</v>
      </c>
      <c r="BF9" s="122">
        <v>0</v>
      </c>
      <c r="BG9" s="122">
        <v>0</v>
      </c>
      <c r="BH9" s="122">
        <v>0</v>
      </c>
      <c r="BI9" s="122">
        <v>0</v>
      </c>
      <c r="BJ9" s="122">
        <v>0</v>
      </c>
      <c r="BK9" s="122">
        <v>0</v>
      </c>
      <c r="BL9" s="122">
        <v>0</v>
      </c>
      <c r="BM9" s="122">
        <v>0</v>
      </c>
      <c r="BN9" s="122">
        <v>0</v>
      </c>
      <c r="BO9" s="122">
        <v>0</v>
      </c>
      <c r="BP9" s="122">
        <v>0</v>
      </c>
      <c r="BQ9" s="122">
        <v>0</v>
      </c>
      <c r="BR9" s="122">
        <v>0</v>
      </c>
      <c r="BS9" s="122">
        <v>0</v>
      </c>
      <c r="BT9" s="122">
        <v>0</v>
      </c>
      <c r="BU9" s="122">
        <v>0</v>
      </c>
      <c r="BV9" s="122">
        <v>0</v>
      </c>
      <c r="BW9" s="122">
        <v>0</v>
      </c>
      <c r="BX9" s="122">
        <v>0</v>
      </c>
      <c r="BY9" s="122">
        <v>0</v>
      </c>
      <c r="BZ9" s="122">
        <v>0</v>
      </c>
      <c r="CA9" s="122">
        <v>0</v>
      </c>
      <c r="CB9" s="122">
        <v>-1</v>
      </c>
      <c r="CC9" s="122">
        <v>-1</v>
      </c>
      <c r="CD9" s="122">
        <v>-1</v>
      </c>
      <c r="CE9" s="122">
        <v>-1</v>
      </c>
      <c r="CF9" s="122">
        <v>-1</v>
      </c>
      <c r="CG9" s="122">
        <v>-1</v>
      </c>
      <c r="CH9" s="122">
        <v>-1</v>
      </c>
      <c r="CI9" s="122">
        <v>0</v>
      </c>
      <c r="CJ9" s="122">
        <v>0</v>
      </c>
      <c r="CK9" s="122">
        <v>0</v>
      </c>
      <c r="CL9" s="122">
        <v>0</v>
      </c>
      <c r="CM9" s="122">
        <v>0</v>
      </c>
      <c r="CN9" s="122">
        <v>0</v>
      </c>
      <c r="CO9" s="122">
        <v>0</v>
      </c>
      <c r="CP9" s="122">
        <v>0</v>
      </c>
      <c r="CQ9" s="122">
        <v>0</v>
      </c>
      <c r="CR9" s="122">
        <v>0</v>
      </c>
      <c r="CS9" s="122">
        <v>0</v>
      </c>
      <c r="CT9" s="122">
        <v>0</v>
      </c>
      <c r="CU9" s="122">
        <v>-1</v>
      </c>
      <c r="CV9" s="122">
        <v>-1</v>
      </c>
      <c r="CW9" s="122">
        <v>-1</v>
      </c>
      <c r="CX9" s="122">
        <v>-1</v>
      </c>
      <c r="CY9" s="122">
        <v>-1</v>
      </c>
      <c r="CZ9" s="122">
        <v>-1</v>
      </c>
      <c r="DA9" s="122">
        <v>-1</v>
      </c>
      <c r="DB9" s="122">
        <v>0</v>
      </c>
      <c r="DC9" s="122">
        <v>0</v>
      </c>
      <c r="DD9" s="122">
        <v>0</v>
      </c>
      <c r="DE9" s="122">
        <v>0</v>
      </c>
      <c r="DF9" s="122">
        <v>0</v>
      </c>
      <c r="DG9" s="122">
        <v>0</v>
      </c>
      <c r="DH9" s="122">
        <v>0</v>
      </c>
      <c r="DI9" s="122">
        <v>0</v>
      </c>
      <c r="DJ9" s="122">
        <v>0</v>
      </c>
      <c r="DK9" s="122">
        <v>0</v>
      </c>
      <c r="DL9" s="122">
        <v>0</v>
      </c>
      <c r="DM9" s="122">
        <v>0</v>
      </c>
      <c r="DN9" s="122">
        <v>0</v>
      </c>
      <c r="DO9" s="122">
        <v>0</v>
      </c>
      <c r="DP9" s="122">
        <v>0</v>
      </c>
      <c r="DQ9" s="122">
        <v>0</v>
      </c>
      <c r="DR9" s="122">
        <v>0</v>
      </c>
      <c r="DS9" s="122">
        <v>0</v>
      </c>
      <c r="DT9" s="122">
        <v>0</v>
      </c>
      <c r="DU9" s="122">
        <v>0</v>
      </c>
      <c r="DV9" s="122">
        <v>0</v>
      </c>
      <c r="DW9" s="122">
        <v>0</v>
      </c>
      <c r="DX9" s="122">
        <v>0</v>
      </c>
      <c r="DY9" s="122">
        <v>0</v>
      </c>
      <c r="DZ9" s="122">
        <v>0</v>
      </c>
      <c r="EA9" s="122">
        <v>0</v>
      </c>
      <c r="EB9" s="122">
        <v>0</v>
      </c>
      <c r="EC9" s="122">
        <v>0</v>
      </c>
      <c r="ED9" s="122">
        <v>-0.75</v>
      </c>
      <c r="EE9" s="122">
        <v>-0.75</v>
      </c>
      <c r="EF9" s="122">
        <v>-1</v>
      </c>
      <c r="EG9" s="122">
        <v>-1</v>
      </c>
      <c r="EH9" s="122">
        <v>-1</v>
      </c>
      <c r="EI9" s="122">
        <v>-1</v>
      </c>
      <c r="EJ9" s="122">
        <v>-1</v>
      </c>
      <c r="EK9" s="122">
        <v>-1</v>
      </c>
      <c r="EL9" s="122">
        <v>0</v>
      </c>
      <c r="EM9" s="122">
        <v>0</v>
      </c>
      <c r="EN9" s="122">
        <v>0</v>
      </c>
      <c r="EO9" s="122">
        <v>0</v>
      </c>
      <c r="EP9" s="122">
        <v>0</v>
      </c>
      <c r="EQ9" s="122">
        <v>0</v>
      </c>
      <c r="ER9" s="122">
        <v>0</v>
      </c>
      <c r="ES9" s="122">
        <v>0</v>
      </c>
      <c r="ET9" s="122">
        <v>0</v>
      </c>
      <c r="EU9" s="122">
        <v>1</v>
      </c>
      <c r="EV9" s="122">
        <v>1.9999999999999996</v>
      </c>
      <c r="EW9" s="122">
        <v>4</v>
      </c>
      <c r="EX9" s="122">
        <v>3</v>
      </c>
      <c r="EY9" s="122">
        <v>6</v>
      </c>
      <c r="EZ9" s="122">
        <v>15</v>
      </c>
      <c r="FA9" s="122">
        <v>15</v>
      </c>
      <c r="FB9" s="122">
        <v>6.5</v>
      </c>
      <c r="FC9" s="122">
        <v>5.0000000000000009</v>
      </c>
      <c r="FD9" s="122">
        <v>3</v>
      </c>
      <c r="FE9" s="122">
        <v>1.1249999999999998</v>
      </c>
      <c r="FF9" s="122">
        <v>-0.14285714285714293</v>
      </c>
      <c r="FG9" s="122">
        <v>-0.375</v>
      </c>
      <c r="FH9" s="122">
        <v>-0.375</v>
      </c>
      <c r="FI9" s="122">
        <v>-0.2</v>
      </c>
      <c r="FJ9" s="122">
        <v>-0.44444444444444453</v>
      </c>
      <c r="FK9" s="122">
        <v>-0.65</v>
      </c>
      <c r="FL9" s="122">
        <v>-0.64705882352941169</v>
      </c>
      <c r="FM9" s="122">
        <v>-0.33333333333333326</v>
      </c>
      <c r="FN9" s="122">
        <v>0</v>
      </c>
      <c r="FO9" s="122">
        <v>0</v>
      </c>
      <c r="FP9" s="122">
        <v>-0.33333333333333326</v>
      </c>
      <c r="FQ9" s="122">
        <v>0.5</v>
      </c>
      <c r="FR9" s="122">
        <v>1.7142857142857144</v>
      </c>
      <c r="FS9" s="122">
        <v>2.166666666666667</v>
      </c>
      <c r="FT9" s="122">
        <v>1.2500000000000002</v>
      </c>
      <c r="FU9" s="122">
        <v>1.6000000000000003</v>
      </c>
      <c r="FV9" s="122">
        <v>1.6000000000000003</v>
      </c>
      <c r="FW9" s="122">
        <v>2.625</v>
      </c>
      <c r="FX9" s="122">
        <v>0.40000000000000013</v>
      </c>
      <c r="FY9" s="122">
        <v>-5.2631578947368363E-2</v>
      </c>
      <c r="FZ9" s="122">
        <v>0</v>
      </c>
      <c r="GA9" s="122">
        <v>-5.5555555555555684E-2</v>
      </c>
      <c r="GB9" s="122">
        <v>-0.73076923076923084</v>
      </c>
      <c r="GC9" s="122">
        <v>-0.73076923076923084</v>
      </c>
      <c r="GD9" s="122">
        <v>-0.75862068965517249</v>
      </c>
      <c r="GE9" s="122">
        <v>-0.61904761904761907</v>
      </c>
      <c r="GF9" s="122">
        <v>-0.66666666666666663</v>
      </c>
      <c r="GG9" s="122">
        <v>-0.68421052631578949</v>
      </c>
      <c r="GH9" s="122">
        <v>-0.64705882352941169</v>
      </c>
      <c r="GI9" s="122">
        <v>-0.14285714285714293</v>
      </c>
      <c r="GJ9" s="122">
        <v>-0.14285714285714293</v>
      </c>
      <c r="GK9" s="122">
        <v>0</v>
      </c>
      <c r="GL9" s="122">
        <v>-0.375</v>
      </c>
      <c r="GM9" s="122">
        <v>0</v>
      </c>
      <c r="GN9" s="122">
        <v>-0.16666666666666663</v>
      </c>
      <c r="GO9" s="122">
        <v>0.1666666666666668</v>
      </c>
      <c r="GP9" s="122">
        <v>0.1666666666666668</v>
      </c>
      <c r="GQ9" s="122">
        <v>0.1666666666666668</v>
      </c>
      <c r="GR9" s="122">
        <v>0.14285714285714282</v>
      </c>
      <c r="GS9" s="122">
        <v>0.60000000000000009</v>
      </c>
      <c r="GT9" s="122">
        <v>0.1666666666666668</v>
      </c>
      <c r="GU9" s="122">
        <v>0.40000000000000008</v>
      </c>
      <c r="GV9" s="122">
        <v>-0.28571428571428575</v>
      </c>
      <c r="GW9" s="122">
        <v>-0.28571428571428575</v>
      </c>
      <c r="GX9" s="122">
        <v>-0.28571428571428575</v>
      </c>
      <c r="GY9" s="122">
        <v>-1</v>
      </c>
      <c r="GZ9" s="122">
        <v>-1</v>
      </c>
      <c r="HA9" s="122">
        <v>-1</v>
      </c>
      <c r="HB9" s="122">
        <v>-1</v>
      </c>
      <c r="HC9" s="122">
        <v>-1</v>
      </c>
      <c r="HD9" s="122">
        <v>-1</v>
      </c>
      <c r="HE9" s="122">
        <v>-1</v>
      </c>
      <c r="HF9" s="122">
        <v>0</v>
      </c>
      <c r="HG9" s="122">
        <v>0</v>
      </c>
      <c r="HH9" s="122">
        <v>0</v>
      </c>
      <c r="HI9" s="122">
        <v>0</v>
      </c>
      <c r="HJ9" s="122">
        <v>0</v>
      </c>
      <c r="HK9" s="122">
        <v>0</v>
      </c>
      <c r="HL9" s="122">
        <v>0</v>
      </c>
      <c r="HM9" s="122">
        <v>0</v>
      </c>
      <c r="HN9" s="122">
        <v>0</v>
      </c>
      <c r="HO9" s="122">
        <v>0</v>
      </c>
      <c r="HP9" s="122">
        <v>0</v>
      </c>
      <c r="HQ9" s="122">
        <v>0</v>
      </c>
      <c r="HR9" s="122">
        <v>0</v>
      </c>
      <c r="HS9" s="122">
        <v>0</v>
      </c>
      <c r="HT9" s="122">
        <v>1.9999999999999996</v>
      </c>
      <c r="HU9" s="122">
        <v>4</v>
      </c>
      <c r="HV9" s="122">
        <v>4</v>
      </c>
      <c r="HW9" s="122">
        <v>0</v>
      </c>
      <c r="HX9" s="122">
        <v>0</v>
      </c>
      <c r="HY9" s="122">
        <v>0</v>
      </c>
      <c r="HZ9" s="122">
        <v>0</v>
      </c>
      <c r="IA9" s="122">
        <v>-0.33333333333333326</v>
      </c>
      <c r="IB9" s="122">
        <v>-0.8</v>
      </c>
      <c r="IC9" s="122">
        <v>-0.6</v>
      </c>
      <c r="ID9" s="122">
        <v>-0.33333333333333326</v>
      </c>
      <c r="IE9" s="122">
        <v>-0.33333333333333326</v>
      </c>
      <c r="IF9" s="122">
        <v>-0.33333333333333326</v>
      </c>
      <c r="IG9" s="122">
        <v>-0.33333333333333326</v>
      </c>
      <c r="IH9" s="122">
        <v>0</v>
      </c>
      <c r="II9" s="122">
        <v>0</v>
      </c>
      <c r="IJ9" s="122">
        <v>-1</v>
      </c>
      <c r="IK9" s="122">
        <v>0</v>
      </c>
      <c r="IL9" s="122">
        <v>1</v>
      </c>
      <c r="IM9" s="122">
        <v>1</v>
      </c>
      <c r="IN9" s="122">
        <v>1</v>
      </c>
      <c r="IO9" s="122">
        <v>1</v>
      </c>
      <c r="IP9" s="122">
        <v>3</v>
      </c>
      <c r="IQ9" s="122">
        <v>0</v>
      </c>
      <c r="IR9" s="122">
        <v>1.9999999999999996</v>
      </c>
      <c r="IS9" s="122">
        <v>0</v>
      </c>
      <c r="IT9" s="122">
        <v>0</v>
      </c>
      <c r="IU9" s="122">
        <v>0.24999999999999994</v>
      </c>
      <c r="IV9" s="122">
        <v>0.24999999999999994</v>
      </c>
      <c r="IW9" s="122">
        <v>0.24999999999999994</v>
      </c>
      <c r="IX9" s="122">
        <v>-0.71428571428571419</v>
      </c>
      <c r="IY9" s="122">
        <v>-0.83333333333333337</v>
      </c>
      <c r="IZ9" s="122">
        <v>-0.75</v>
      </c>
      <c r="JA9" s="122">
        <v>-0.75</v>
      </c>
      <c r="JB9" s="122">
        <v>-1</v>
      </c>
      <c r="JC9" s="122">
        <v>-1</v>
      </c>
      <c r="JD9" s="122">
        <v>-1</v>
      </c>
      <c r="JE9" s="122">
        <v>-1</v>
      </c>
      <c r="JF9" s="122">
        <v>-1</v>
      </c>
      <c r="JG9" s="122">
        <v>-1</v>
      </c>
      <c r="JH9" s="122">
        <v>-1</v>
      </c>
      <c r="JI9" s="122">
        <v>0</v>
      </c>
      <c r="JJ9" s="122">
        <v>0</v>
      </c>
      <c r="JK9" s="122">
        <v>0</v>
      </c>
      <c r="JL9" s="122">
        <v>0</v>
      </c>
      <c r="JM9" s="122">
        <v>0</v>
      </c>
      <c r="JN9" s="122">
        <v>0</v>
      </c>
      <c r="JO9" s="122">
        <v>0</v>
      </c>
      <c r="JP9" s="122">
        <v>3</v>
      </c>
      <c r="JQ9" s="122">
        <v>3</v>
      </c>
      <c r="JR9" s="122">
        <v>6.3333333333333339</v>
      </c>
      <c r="JS9" s="122">
        <v>5.25</v>
      </c>
      <c r="JT9" s="122">
        <v>6.0000000000000009</v>
      </c>
      <c r="JU9" s="122">
        <v>3.2222222222222219</v>
      </c>
      <c r="JV9" s="122">
        <v>3.1</v>
      </c>
      <c r="JW9" s="122">
        <v>4.2500000000000009</v>
      </c>
      <c r="JX9" s="122">
        <v>4.6250000000000009</v>
      </c>
      <c r="JY9" s="122">
        <v>0.72727272727272729</v>
      </c>
      <c r="JZ9" s="122">
        <v>0.56000000000000005</v>
      </c>
      <c r="KA9" s="122">
        <v>0.17142857142857143</v>
      </c>
      <c r="KB9" s="122">
        <v>-0.10526315789473691</v>
      </c>
      <c r="KC9" s="122">
        <v>-0.26829268292682928</v>
      </c>
      <c r="KD9" s="122">
        <v>-0.30952380952380948</v>
      </c>
      <c r="KE9" s="122">
        <v>-0.33333333333333343</v>
      </c>
      <c r="KF9" s="122">
        <v>-0.28947368421052638</v>
      </c>
      <c r="KG9" s="122">
        <v>-0.35897435897435903</v>
      </c>
      <c r="KH9" s="122">
        <v>-0.58536585365853666</v>
      </c>
      <c r="KI9" s="122">
        <v>-0.5</v>
      </c>
      <c r="KJ9" s="122">
        <v>-0.43333333333333335</v>
      </c>
      <c r="KK9" s="122">
        <v>-0.37931034482758624</v>
      </c>
      <c r="KL9" s="122">
        <v>-0.5</v>
      </c>
      <c r="KM9" s="122">
        <v>-0.59259259259259245</v>
      </c>
      <c r="KN9" s="122">
        <v>-0.67999999999999994</v>
      </c>
      <c r="KO9" s="122">
        <v>-0.58823529411764708</v>
      </c>
      <c r="KP9" s="122">
        <v>-0.52941176470588236</v>
      </c>
      <c r="KQ9" s="122">
        <v>-0.47058823529411759</v>
      </c>
      <c r="KR9" s="122">
        <v>-0.5</v>
      </c>
      <c r="KS9" s="122">
        <v>-0.39999999999999991</v>
      </c>
      <c r="KT9" s="122">
        <v>0</v>
      </c>
      <c r="KU9" s="122">
        <v>0.75</v>
      </c>
      <c r="KV9" s="122">
        <v>2.1428571428571428</v>
      </c>
      <c r="KW9" s="122">
        <v>2.875</v>
      </c>
      <c r="KX9" s="122">
        <v>2.6666666666666661</v>
      </c>
      <c r="KY9" s="122">
        <v>2.7777777777777772</v>
      </c>
      <c r="KZ9" s="122">
        <v>4.8888888888888884</v>
      </c>
      <c r="LA9" s="122">
        <v>4.6363636363636367</v>
      </c>
      <c r="LB9" s="122">
        <v>4.4285714285714288</v>
      </c>
      <c r="LC9" s="122">
        <v>2.5909090909090908</v>
      </c>
      <c r="LD9" s="122">
        <v>1.5483870967741935</v>
      </c>
      <c r="LE9" s="122">
        <v>1.5454545454545461</v>
      </c>
      <c r="LF9" s="122">
        <v>1.411764705882353</v>
      </c>
      <c r="LG9" s="122">
        <v>0.67924528301886777</v>
      </c>
      <c r="LH9" s="122">
        <v>0.38709677419354827</v>
      </c>
      <c r="LI9" s="122">
        <v>-7.8947368421052641E-2</v>
      </c>
      <c r="LJ9" s="122">
        <v>-0.2151898734177215</v>
      </c>
      <c r="LK9" s="122">
        <v>-0.30379746835443033</v>
      </c>
      <c r="LL9" s="122">
        <v>-0.41666666666666663</v>
      </c>
      <c r="LM9" s="122">
        <v>-0.40243902439024382</v>
      </c>
      <c r="LN9" s="122">
        <v>-0.6853932584269663</v>
      </c>
      <c r="LO9" s="122">
        <v>-0.7558139534883721</v>
      </c>
    </row>
    <row r="10" spans="1:327" s="87" customFormat="1">
      <c r="A10" s="87" t="s">
        <v>21</v>
      </c>
      <c r="B10" s="122">
        <v>0</v>
      </c>
      <c r="C10" s="122">
        <v>0</v>
      </c>
      <c r="D10" s="122">
        <v>0</v>
      </c>
      <c r="E10" s="122">
        <v>0</v>
      </c>
      <c r="F10" s="122">
        <v>0</v>
      </c>
      <c r="G10" s="122">
        <v>1.9999999999999998</v>
      </c>
      <c r="H10" s="122">
        <v>1.2857142857142856</v>
      </c>
      <c r="I10" s="122">
        <v>0.87499999999999989</v>
      </c>
      <c r="J10" s="122">
        <v>1</v>
      </c>
      <c r="K10" s="122">
        <v>0</v>
      </c>
      <c r="L10" s="122">
        <v>0</v>
      </c>
      <c r="M10" s="122">
        <v>-5.2631578947368467E-2</v>
      </c>
      <c r="N10" s="122">
        <v>0.26666666666666672</v>
      </c>
      <c r="O10" s="122">
        <v>0.25000000000000006</v>
      </c>
      <c r="P10" s="122">
        <v>0.6</v>
      </c>
      <c r="Q10" s="122">
        <v>0.27777777777777785</v>
      </c>
      <c r="R10" s="122">
        <v>0.53333333333333344</v>
      </c>
      <c r="S10" s="122">
        <v>0.1111111111111112</v>
      </c>
      <c r="T10" s="122">
        <v>0.22222222222222227</v>
      </c>
      <c r="U10" s="122">
        <v>5.2631578947368467E-2</v>
      </c>
      <c r="V10" s="122">
        <v>-0.15000000000000011</v>
      </c>
      <c r="W10" s="122">
        <v>-0.29166666666666669</v>
      </c>
      <c r="X10" s="122">
        <v>-0.39130434782608692</v>
      </c>
      <c r="Y10" s="122">
        <v>-0.52173913043478259</v>
      </c>
      <c r="Z10" s="122">
        <v>-0.55000000000000004</v>
      </c>
      <c r="AA10" s="122">
        <v>-0.68181818181818177</v>
      </c>
      <c r="AB10" s="122">
        <v>-0.6</v>
      </c>
      <c r="AC10" s="122">
        <v>-0.58823529411764697</v>
      </c>
      <c r="AD10" s="122">
        <v>-0.82352941176470584</v>
      </c>
      <c r="AE10" s="122">
        <v>-0.7142857142857143</v>
      </c>
      <c r="AF10" s="122">
        <v>-0.63636363636363646</v>
      </c>
      <c r="AG10" s="122">
        <v>-0.55555555555555558</v>
      </c>
      <c r="AH10" s="122">
        <v>-0.4285714285714286</v>
      </c>
      <c r="AI10" s="122">
        <v>-0.12499999999999994</v>
      </c>
      <c r="AJ10" s="122">
        <v>0</v>
      </c>
      <c r="AK10" s="122">
        <v>1.6666666666666667</v>
      </c>
      <c r="AL10" s="122">
        <v>1</v>
      </c>
      <c r="AM10" s="122">
        <v>1</v>
      </c>
      <c r="AN10" s="122">
        <v>1</v>
      </c>
      <c r="AO10" s="122">
        <v>1</v>
      </c>
      <c r="AP10" s="122">
        <v>-0.4285714285714286</v>
      </c>
      <c r="AQ10" s="122">
        <v>-0.28571428571428575</v>
      </c>
      <c r="AR10" s="122">
        <v>-0.375</v>
      </c>
      <c r="AS10" s="122">
        <v>-0.5</v>
      </c>
      <c r="AT10" s="122">
        <v>-0.5</v>
      </c>
      <c r="AU10" s="122">
        <v>-0.5</v>
      </c>
      <c r="AV10" s="122">
        <v>-0.375</v>
      </c>
      <c r="AW10" s="122">
        <v>0.49999999999999994</v>
      </c>
      <c r="AX10" s="122">
        <v>0.40000000000000008</v>
      </c>
      <c r="AY10" s="122">
        <v>0.1999999999999999</v>
      </c>
      <c r="AZ10" s="122">
        <v>0.49999999999999994</v>
      </c>
      <c r="BA10" s="122">
        <v>0.49999999999999994</v>
      </c>
      <c r="BB10" s="122">
        <v>0.25000000000000006</v>
      </c>
      <c r="BC10" s="122">
        <v>-0.40000000000000008</v>
      </c>
      <c r="BD10" s="122">
        <v>-0.5</v>
      </c>
      <c r="BE10" s="122">
        <v>-0.85714285714285721</v>
      </c>
      <c r="BF10" s="122">
        <v>-0.83333333333333326</v>
      </c>
      <c r="BG10" s="122">
        <v>-0.83333333333333326</v>
      </c>
      <c r="BH10" s="122">
        <v>-0.83333333333333326</v>
      </c>
      <c r="BI10" s="122">
        <v>-0.79999999999999993</v>
      </c>
      <c r="BJ10" s="122">
        <v>-0.66666666666666663</v>
      </c>
      <c r="BK10" s="122">
        <v>-1</v>
      </c>
      <c r="BL10" s="122">
        <v>-1</v>
      </c>
      <c r="BM10" s="122">
        <v>-1</v>
      </c>
      <c r="BN10" s="122">
        <v>-1</v>
      </c>
      <c r="BO10" s="122">
        <v>0</v>
      </c>
      <c r="BP10" s="122">
        <v>0</v>
      </c>
      <c r="BQ10" s="122">
        <v>0</v>
      </c>
      <c r="BR10" s="122">
        <v>0</v>
      </c>
      <c r="BS10" s="122">
        <v>0</v>
      </c>
      <c r="BT10" s="122">
        <v>0</v>
      </c>
      <c r="BU10" s="122">
        <v>0</v>
      </c>
      <c r="BV10" s="122">
        <v>0</v>
      </c>
      <c r="BW10" s="122">
        <v>0</v>
      </c>
      <c r="BX10" s="122">
        <v>0</v>
      </c>
      <c r="BY10" s="122">
        <v>1.9999999999999998</v>
      </c>
      <c r="BZ10" s="122">
        <v>1.9999999999999998</v>
      </c>
      <c r="CA10" s="122">
        <v>1.9999999999999998</v>
      </c>
      <c r="CB10" s="122">
        <v>0</v>
      </c>
      <c r="CC10" s="122">
        <v>1</v>
      </c>
      <c r="CD10" s="122">
        <v>1</v>
      </c>
      <c r="CE10" s="122">
        <v>1</v>
      </c>
      <c r="CF10" s="122">
        <v>-1</v>
      </c>
      <c r="CG10" s="122">
        <v>-1</v>
      </c>
      <c r="CH10" s="122">
        <v>-1</v>
      </c>
      <c r="CI10" s="122">
        <v>-1</v>
      </c>
      <c r="CJ10" s="122">
        <v>-1</v>
      </c>
      <c r="CK10" s="122">
        <v>-1</v>
      </c>
      <c r="CL10" s="122">
        <v>-1</v>
      </c>
      <c r="CM10" s="122">
        <v>0</v>
      </c>
      <c r="CN10" s="122">
        <v>0</v>
      </c>
      <c r="CO10" s="122">
        <v>0</v>
      </c>
      <c r="CP10" s="122">
        <v>0</v>
      </c>
      <c r="CQ10" s="122">
        <v>0</v>
      </c>
      <c r="CR10" s="122">
        <v>0</v>
      </c>
      <c r="CS10" s="122">
        <v>0</v>
      </c>
      <c r="CT10" s="122">
        <v>0</v>
      </c>
      <c r="CU10" s="122">
        <v>0</v>
      </c>
      <c r="CV10" s="122">
        <v>0</v>
      </c>
      <c r="CW10" s="122">
        <v>0</v>
      </c>
      <c r="CX10" s="122">
        <v>-1</v>
      </c>
      <c r="CY10" s="122">
        <v>-1</v>
      </c>
      <c r="CZ10" s="122">
        <v>-1</v>
      </c>
      <c r="DA10" s="122">
        <v>0</v>
      </c>
      <c r="DB10" s="122">
        <v>0</v>
      </c>
      <c r="DC10" s="122">
        <v>4</v>
      </c>
      <c r="DD10" s="122">
        <v>4</v>
      </c>
      <c r="DE10" s="122">
        <v>0</v>
      </c>
      <c r="DF10" s="122">
        <v>0</v>
      </c>
      <c r="DG10" s="122">
        <v>0</v>
      </c>
      <c r="DH10" s="122">
        <v>9</v>
      </c>
      <c r="DI10" s="122">
        <v>9</v>
      </c>
      <c r="DJ10" s="122">
        <v>0.1999999999999999</v>
      </c>
      <c r="DK10" s="122">
        <v>0.1999999999999999</v>
      </c>
      <c r="DL10" s="122">
        <v>-0.625</v>
      </c>
      <c r="DM10" s="122">
        <v>-0.625</v>
      </c>
      <c r="DN10" s="122">
        <v>-1</v>
      </c>
      <c r="DO10" s="122">
        <v>-0.9</v>
      </c>
      <c r="DP10" s="122">
        <v>-0.79999999999999993</v>
      </c>
      <c r="DQ10" s="122">
        <v>-0.66666666666666663</v>
      </c>
      <c r="DR10" s="122">
        <v>-0.66666666666666663</v>
      </c>
      <c r="DS10" s="122">
        <v>-0.33333333333333331</v>
      </c>
      <c r="DT10" s="122">
        <v>0</v>
      </c>
      <c r="DU10" s="122">
        <v>0</v>
      </c>
      <c r="DV10" s="122">
        <v>3</v>
      </c>
      <c r="DW10" s="122">
        <v>0.49999999999999994</v>
      </c>
      <c r="DX10" s="122">
        <v>0.49999999999999994</v>
      </c>
      <c r="DY10" s="122">
        <v>1.9999999999999998</v>
      </c>
      <c r="DZ10" s="122">
        <v>2.5</v>
      </c>
      <c r="EA10" s="122">
        <v>1.3333333333333337</v>
      </c>
      <c r="EB10" s="122">
        <v>0.75000000000000011</v>
      </c>
      <c r="EC10" s="122">
        <v>0.49999999999999994</v>
      </c>
      <c r="ED10" s="122">
        <v>2.3333333333333335</v>
      </c>
      <c r="EE10" s="122">
        <v>2.666666666666667</v>
      </c>
      <c r="EF10" s="122">
        <v>0.5</v>
      </c>
      <c r="EG10" s="122">
        <v>0.42857142857142849</v>
      </c>
      <c r="EH10" s="122">
        <v>0.28571428571428553</v>
      </c>
      <c r="EI10" s="122">
        <v>0.85714285714285698</v>
      </c>
      <c r="EJ10" s="122">
        <v>1.5</v>
      </c>
      <c r="EK10" s="122">
        <v>0.89999999999999991</v>
      </c>
      <c r="EL10" s="122">
        <v>1.0909090909090908</v>
      </c>
      <c r="EM10" s="122">
        <v>1.7777777777777781</v>
      </c>
      <c r="EN10" s="122">
        <v>1.8</v>
      </c>
      <c r="EO10" s="122">
        <v>3.1111111111111116</v>
      </c>
      <c r="EP10" s="122">
        <v>2.9230769230769234</v>
      </c>
      <c r="EQ10" s="122">
        <v>3.2666666666666671</v>
      </c>
      <c r="ER10" s="122">
        <v>3.3157894736842102</v>
      </c>
      <c r="ES10" s="122">
        <v>3.1739130434782608</v>
      </c>
      <c r="ET10" s="122">
        <v>2.96</v>
      </c>
      <c r="EU10" s="122">
        <v>3.1428571428571428</v>
      </c>
      <c r="EV10" s="122">
        <v>2.2162162162162158</v>
      </c>
      <c r="EW10" s="122">
        <v>1.509803921568627</v>
      </c>
      <c r="EX10" s="122">
        <v>1.21875</v>
      </c>
      <c r="EY10" s="122">
        <v>0.68292682926829262</v>
      </c>
      <c r="EZ10" s="122">
        <v>0.52083333333333337</v>
      </c>
      <c r="FA10" s="122">
        <v>0.54545454545454541</v>
      </c>
      <c r="FB10" s="122">
        <v>0.31034482758620685</v>
      </c>
      <c r="FC10" s="122">
        <v>0.49579831932773105</v>
      </c>
      <c r="FD10" s="122">
        <v>0.5078125</v>
      </c>
      <c r="FE10" s="122">
        <v>0.35211267605633789</v>
      </c>
      <c r="FF10" s="122">
        <v>0.42028985507246386</v>
      </c>
      <c r="FG10" s="122">
        <v>0.32876712328767121</v>
      </c>
      <c r="FH10" s="122">
        <v>0.24183006535947726</v>
      </c>
      <c r="FI10" s="122">
        <v>0.26973684210526311</v>
      </c>
      <c r="FJ10" s="122">
        <v>-2.2471910112359512E-2</v>
      </c>
      <c r="FK10" s="122">
        <v>-0.18134715025906734</v>
      </c>
      <c r="FL10" s="122">
        <v>-0.20833333333333329</v>
      </c>
      <c r="FM10" s="122">
        <v>-0.28061224489795916</v>
      </c>
      <c r="FN10" s="122">
        <v>-0.24226804123711337</v>
      </c>
      <c r="FO10" s="122">
        <v>-0.20000000000000009</v>
      </c>
      <c r="FP10" s="122">
        <v>-0.27979274611398952</v>
      </c>
      <c r="FQ10" s="122">
        <v>-0.17816091954022992</v>
      </c>
      <c r="FR10" s="122">
        <v>-0.139240506329114</v>
      </c>
      <c r="FS10" s="122">
        <v>-0.23026315789473681</v>
      </c>
      <c r="FT10" s="122">
        <v>-0.19858156028368804</v>
      </c>
      <c r="FU10" s="122">
        <v>-0.40816326530612251</v>
      </c>
      <c r="FV10" s="122">
        <v>-0.48026315789473684</v>
      </c>
      <c r="FW10" s="122">
        <v>-0.4316546762589929</v>
      </c>
      <c r="FX10" s="122">
        <v>-0.53146853146853146</v>
      </c>
      <c r="FY10" s="122">
        <v>-0.59558823529411764</v>
      </c>
      <c r="FZ10" s="122">
        <v>-0.51282051282051289</v>
      </c>
      <c r="GA10" s="122">
        <v>-0.52212389380530977</v>
      </c>
      <c r="GB10" s="122">
        <v>-0.33333333333333331</v>
      </c>
      <c r="GC10" s="122">
        <v>-0.30379746835443039</v>
      </c>
      <c r="GD10" s="122">
        <v>-0.35443037974683533</v>
      </c>
      <c r="GE10" s="122">
        <v>-0.34328358208955223</v>
      </c>
      <c r="GF10" s="122">
        <v>-0.25454545454545457</v>
      </c>
      <c r="GG10" s="122">
        <v>-0.19298245614035081</v>
      </c>
      <c r="GH10" s="122">
        <v>-0.18518518518518515</v>
      </c>
      <c r="GI10" s="122">
        <v>-0.31034482758620685</v>
      </c>
      <c r="GJ10" s="122">
        <v>-0.23636363636363641</v>
      </c>
      <c r="GK10" s="122">
        <v>-0.19607843137254916</v>
      </c>
      <c r="GL10" s="122">
        <v>6.8181818181818066E-2</v>
      </c>
      <c r="GM10" s="122">
        <v>0.12195121951219516</v>
      </c>
      <c r="GN10" s="122">
        <v>-6.5217391304347824E-2</v>
      </c>
      <c r="GO10" s="122">
        <v>-9.090909090909087E-2</v>
      </c>
      <c r="GP10" s="122">
        <v>7.4999999999999997E-2</v>
      </c>
      <c r="GQ10" s="122">
        <v>-4.761904761904754E-2</v>
      </c>
      <c r="GR10" s="122">
        <v>-0.14634146341463414</v>
      </c>
      <c r="GS10" s="122">
        <v>-0.31914893617021267</v>
      </c>
      <c r="GT10" s="122">
        <v>-0.26086956521739141</v>
      </c>
      <c r="GU10" s="122">
        <v>-0.20930232558139544</v>
      </c>
      <c r="GV10" s="122">
        <v>-0.20000000000000004</v>
      </c>
      <c r="GW10" s="122">
        <v>-0.34883720930232553</v>
      </c>
      <c r="GX10" s="122">
        <v>-0.3</v>
      </c>
      <c r="GY10" s="122">
        <v>-8.5714285714285715E-2</v>
      </c>
      <c r="GZ10" s="122">
        <v>-3.1250000000000104E-2</v>
      </c>
      <c r="HA10" s="122">
        <v>-0.11764705882352937</v>
      </c>
      <c r="HB10" s="122">
        <v>-0.20588235294117643</v>
      </c>
      <c r="HC10" s="122">
        <v>-6.2500000000000056E-2</v>
      </c>
      <c r="HD10" s="122">
        <v>7.14285714285713E-2</v>
      </c>
      <c r="HE10" s="122">
        <v>0.1785714285714286</v>
      </c>
      <c r="HF10" s="122">
        <v>-9.375E-2</v>
      </c>
      <c r="HG10" s="122">
        <v>-0.16129032258064507</v>
      </c>
      <c r="HH10" s="122">
        <v>-0.1</v>
      </c>
      <c r="HI10" s="122">
        <v>0</v>
      </c>
      <c r="HJ10" s="122">
        <v>0.10000000000000017</v>
      </c>
      <c r="HK10" s="122">
        <v>0.10000000000000017</v>
      </c>
      <c r="HL10" s="122">
        <v>-6.0606060606060802E-2</v>
      </c>
      <c r="HM10" s="122">
        <v>0.72413793103448287</v>
      </c>
      <c r="HN10" s="122">
        <v>1.1923076923076921</v>
      </c>
      <c r="HO10" s="122">
        <v>1.0740740740740744</v>
      </c>
      <c r="HP10" s="122">
        <v>1.2222222222222223</v>
      </c>
      <c r="HQ10" s="122">
        <v>0.69696969696969691</v>
      </c>
      <c r="HR10" s="122">
        <v>0.63636363636363613</v>
      </c>
      <c r="HS10" s="122">
        <v>0.83870967741935498</v>
      </c>
      <c r="HT10" s="122">
        <v>-0.16000000000000011</v>
      </c>
      <c r="HU10" s="122">
        <v>-0.31578947368421045</v>
      </c>
      <c r="HV10" s="122">
        <v>-0.12500000000000006</v>
      </c>
      <c r="HW10" s="122">
        <v>0</v>
      </c>
      <c r="HX10" s="122">
        <v>0.24999999999999992</v>
      </c>
      <c r="HY10" s="122">
        <v>0.5</v>
      </c>
      <c r="HZ10" s="122">
        <v>0.43859649122807026</v>
      </c>
      <c r="IA10" s="122">
        <v>1.2142857142857146</v>
      </c>
      <c r="IB10" s="122">
        <v>1.6923076923076921</v>
      </c>
      <c r="IC10" s="122">
        <v>1.1836734693877553</v>
      </c>
      <c r="ID10" s="122">
        <v>0.58333333333333359</v>
      </c>
      <c r="IE10" s="122">
        <v>0.4</v>
      </c>
      <c r="IF10" s="122">
        <v>8.641975308641979E-2</v>
      </c>
      <c r="IG10" s="122">
        <v>7.3170731707317069E-2</v>
      </c>
      <c r="IH10" s="122">
        <v>-0.18279569892473124</v>
      </c>
      <c r="II10" s="122">
        <v>-0.32380952380952382</v>
      </c>
      <c r="IJ10" s="122">
        <v>-0.40186915887850472</v>
      </c>
      <c r="IK10" s="122">
        <v>-0.28421052631578964</v>
      </c>
      <c r="IL10" s="122">
        <v>-0.39795918367346939</v>
      </c>
      <c r="IM10" s="122">
        <v>-0.27272727272727271</v>
      </c>
      <c r="IN10" s="122">
        <v>-0.2613636363636363</v>
      </c>
      <c r="IO10" s="122">
        <v>-0.10526315789473693</v>
      </c>
      <c r="IP10" s="122">
        <v>-0.14084507042253525</v>
      </c>
      <c r="IQ10" s="122">
        <v>-0.12499999999999994</v>
      </c>
      <c r="IR10" s="122">
        <v>-0.24999999999999981</v>
      </c>
      <c r="IS10" s="122">
        <v>-0.23728813559322035</v>
      </c>
      <c r="IT10" s="122">
        <v>-0.39062499999999994</v>
      </c>
      <c r="IU10" s="122">
        <v>-0.49230769230769228</v>
      </c>
      <c r="IV10" s="122">
        <v>-0.55882352941176472</v>
      </c>
      <c r="IW10" s="122">
        <v>-0.52459016393442626</v>
      </c>
      <c r="IX10" s="122">
        <v>-0.39285714285714296</v>
      </c>
      <c r="IY10" s="122">
        <v>-0.35294117647058826</v>
      </c>
      <c r="IZ10" s="122">
        <v>-0.17777777777777778</v>
      </c>
      <c r="JA10" s="122">
        <v>2.5641025641025595E-2</v>
      </c>
      <c r="JB10" s="122">
        <v>0.24242424242424229</v>
      </c>
      <c r="JC10" s="122">
        <v>0.43333333333333346</v>
      </c>
      <c r="JD10" s="122">
        <v>0.34482758620689663</v>
      </c>
      <c r="JE10" s="122">
        <v>0.11764705882352952</v>
      </c>
      <c r="JF10" s="122">
        <v>0.27272727272727254</v>
      </c>
      <c r="JG10" s="122">
        <v>0.16216216216216214</v>
      </c>
      <c r="JH10" s="122">
        <v>2.4999999999999956E-2</v>
      </c>
      <c r="JI10" s="122">
        <v>2.4390243902438984E-2</v>
      </c>
      <c r="JJ10" s="122">
        <v>4.6511627906976778E-2</v>
      </c>
      <c r="JK10" s="122">
        <v>0.28205128205128205</v>
      </c>
      <c r="JL10" s="122">
        <v>0.28947368421052633</v>
      </c>
      <c r="JM10" s="122">
        <v>0.23809523809523817</v>
      </c>
      <c r="JN10" s="122">
        <v>0.25581395348837199</v>
      </c>
      <c r="JO10" s="122">
        <v>0.34146341463414637</v>
      </c>
      <c r="JP10" s="122">
        <v>0.42857142857142855</v>
      </c>
      <c r="JQ10" s="122">
        <v>0.3333333333333332</v>
      </c>
      <c r="JR10" s="122">
        <v>0.35999999999999976</v>
      </c>
      <c r="JS10" s="122">
        <v>0.57142857142857129</v>
      </c>
      <c r="JT10" s="122">
        <v>0.6346153846153848</v>
      </c>
      <c r="JU10" s="122">
        <v>0.72222222222222243</v>
      </c>
      <c r="JV10" s="122">
        <v>0.90909090909090917</v>
      </c>
      <c r="JW10" s="122">
        <v>0.8500000000000002</v>
      </c>
      <c r="JX10" s="122">
        <v>1.0333333333333334</v>
      </c>
      <c r="JY10" s="122">
        <v>0.92647058823529416</v>
      </c>
      <c r="JZ10" s="122">
        <v>0.64935064935064946</v>
      </c>
      <c r="KA10" s="122">
        <v>0.44705882352941168</v>
      </c>
      <c r="KB10" s="122">
        <v>0.18279569892473113</v>
      </c>
      <c r="KC10" s="122">
        <v>-2.857142857142847E-2</v>
      </c>
      <c r="KD10" s="122">
        <v>-9.0090090090090211E-2</v>
      </c>
      <c r="KE10" s="122">
        <v>-0.16393442622950807</v>
      </c>
      <c r="KF10" s="122">
        <v>-0.25190839694656481</v>
      </c>
      <c r="KG10" s="122">
        <v>-0.17322834645669286</v>
      </c>
      <c r="KH10" s="122">
        <v>-9.7560975609756087E-2</v>
      </c>
      <c r="KI10" s="122">
        <v>1.8181818181818243E-2</v>
      </c>
      <c r="KJ10" s="122">
        <v>0.20588235294117632</v>
      </c>
      <c r="KK10" s="122">
        <v>0.15841584158415856</v>
      </c>
      <c r="KL10" s="122">
        <v>9.8039215686274425E-2</v>
      </c>
      <c r="KM10" s="122">
        <v>0.10204081632653053</v>
      </c>
      <c r="KN10" s="122">
        <v>-5.7142857142857134E-2</v>
      </c>
      <c r="KO10" s="122">
        <v>-0.16216216216216214</v>
      </c>
      <c r="KP10" s="122">
        <v>-0.12500000000000006</v>
      </c>
      <c r="KQ10" s="122">
        <v>-0.21138211382113825</v>
      </c>
      <c r="KR10" s="122">
        <v>-0.14529914529914525</v>
      </c>
      <c r="KS10" s="122">
        <v>-0.10714285714285712</v>
      </c>
      <c r="KT10" s="122">
        <v>-0.10185185185185182</v>
      </c>
      <c r="KU10" s="122">
        <v>-1.0101010101010135E-2</v>
      </c>
      <c r="KV10" s="122">
        <v>4.3010752688171963E-2</v>
      </c>
      <c r="KW10" s="122">
        <v>0</v>
      </c>
      <c r="KX10" s="122">
        <v>-5.1546391752577282E-2</v>
      </c>
      <c r="KY10" s="122">
        <v>-8.0000000000000057E-2</v>
      </c>
      <c r="KZ10" s="122">
        <v>-0.13000000000000012</v>
      </c>
      <c r="LA10" s="122">
        <v>-1.0309278350515498E-2</v>
      </c>
      <c r="LB10" s="122">
        <v>-7.1428571428571452E-2</v>
      </c>
      <c r="LC10" s="122">
        <v>-3.0927835051546497E-2</v>
      </c>
      <c r="LD10" s="122">
        <v>-4.081632653061238E-2</v>
      </c>
      <c r="LE10" s="122">
        <v>-2.173913043478257E-2</v>
      </c>
      <c r="LF10" s="122">
        <v>-0.14130434782608697</v>
      </c>
      <c r="LG10" s="122">
        <v>2.2988505747126398E-2</v>
      </c>
      <c r="LH10" s="122">
        <v>-0.15625</v>
      </c>
      <c r="LI10" s="122">
        <v>-9.8901098901098897E-2</v>
      </c>
      <c r="LJ10" s="122">
        <v>-0.27659574468085107</v>
      </c>
      <c r="LK10" s="122">
        <v>-0.34042553191489361</v>
      </c>
      <c r="LL10" s="122">
        <v>-0.33333333333333343</v>
      </c>
      <c r="LM10" s="122">
        <v>-0.10126582278481008</v>
      </c>
      <c r="LN10" s="122">
        <v>-0.3595505617977528</v>
      </c>
      <c r="LO10" s="122">
        <v>-0.43209876543209874</v>
      </c>
    </row>
    <row r="11" spans="1:327" s="115" customFormat="1">
      <c r="A11" s="115" t="s">
        <v>22</v>
      </c>
      <c r="B11" s="124">
        <v>6.5000000000000009</v>
      </c>
      <c r="C11" s="124">
        <v>5.8888888888888884</v>
      </c>
      <c r="D11" s="124">
        <v>8</v>
      </c>
      <c r="E11" s="124">
        <v>9.8181818181818183</v>
      </c>
      <c r="F11" s="124">
        <v>10.428571428571427</v>
      </c>
      <c r="G11" s="124">
        <v>7.3750000000000009</v>
      </c>
      <c r="H11" s="124">
        <v>6.1428571428571432</v>
      </c>
      <c r="I11" s="124">
        <v>6</v>
      </c>
      <c r="J11" s="124">
        <v>4.9516129032258078</v>
      </c>
      <c r="K11" s="124">
        <v>3.7111111111111104</v>
      </c>
      <c r="L11" s="124">
        <v>3.1428571428571432</v>
      </c>
      <c r="M11" s="124">
        <v>2.5</v>
      </c>
      <c r="N11" s="124">
        <v>2.0049751243781091</v>
      </c>
      <c r="O11" s="124">
        <v>1.6879999999999997</v>
      </c>
      <c r="P11" s="124">
        <v>1.1174603174603175</v>
      </c>
      <c r="Q11" s="124">
        <v>0.77777777777777746</v>
      </c>
      <c r="R11" s="124">
        <v>0.49056603773584923</v>
      </c>
      <c r="S11" s="124">
        <v>0.1764705882352943</v>
      </c>
      <c r="T11" s="124">
        <v>-3.5714285714285691E-2</v>
      </c>
      <c r="U11" s="124">
        <v>-9.1059602649006713E-2</v>
      </c>
      <c r="V11" s="124">
        <v>-0.28422619047619041</v>
      </c>
      <c r="W11" s="124">
        <v>-0.29535232383808091</v>
      </c>
      <c r="X11" s="124">
        <v>-0.34451219512195114</v>
      </c>
      <c r="Y11" s="124">
        <v>-0.37500000000000006</v>
      </c>
      <c r="Z11" s="124">
        <v>-0.32241379310344842</v>
      </c>
      <c r="AA11" s="124">
        <v>-0.2685185185185186</v>
      </c>
      <c r="AB11" s="124">
        <v>-0.42258652094717669</v>
      </c>
      <c r="AC11" s="124">
        <v>-0.38253638253638261</v>
      </c>
      <c r="AD11" s="124">
        <v>-0.44680851063829785</v>
      </c>
      <c r="AE11" s="124">
        <v>-0.43023255813953493</v>
      </c>
      <c r="AF11" s="124">
        <v>-0.42025316455696193</v>
      </c>
      <c r="AG11" s="124">
        <v>-0.49618320610687017</v>
      </c>
      <c r="AH11" s="124">
        <v>-0.59746835443037971</v>
      </c>
      <c r="AI11" s="124">
        <v>-0.50157728706624605</v>
      </c>
      <c r="AJ11" s="124">
        <v>-0.43771043771043766</v>
      </c>
      <c r="AK11" s="124">
        <v>-0.40384615384615385</v>
      </c>
      <c r="AL11" s="124">
        <v>-0.29387755102040825</v>
      </c>
      <c r="AM11" s="124">
        <v>-0.23580786026200878</v>
      </c>
      <c r="AN11" s="124">
        <v>-9.0909090909090898E-2</v>
      </c>
      <c r="AO11" s="124">
        <v>-1.8867924528301695E-2</v>
      </c>
      <c r="AP11" s="124">
        <v>-8.2278481012658111E-2</v>
      </c>
      <c r="AQ11" s="124">
        <v>-0.35329341317365276</v>
      </c>
      <c r="AR11" s="124">
        <v>-0.29677419354838713</v>
      </c>
      <c r="AS11" s="124">
        <v>-0.48554913294797691</v>
      </c>
      <c r="AT11" s="124">
        <v>-0.52</v>
      </c>
      <c r="AU11" s="124">
        <v>-0.6166666666666667</v>
      </c>
      <c r="AV11" s="124">
        <v>-0.5705128205128206</v>
      </c>
      <c r="AW11" s="124">
        <v>-0.57931034482758625</v>
      </c>
      <c r="AX11" s="124">
        <v>-0.47222222222222221</v>
      </c>
      <c r="AY11" s="124">
        <v>-0.57798165137614677</v>
      </c>
      <c r="AZ11" s="124">
        <v>-0.51685393258426959</v>
      </c>
      <c r="BA11" s="124">
        <v>-0.5</v>
      </c>
      <c r="BB11" s="124">
        <v>-0.39130434782608697</v>
      </c>
      <c r="BC11" s="124">
        <v>-0.40298507462686567</v>
      </c>
      <c r="BD11" s="124">
        <v>-0.32786885245901642</v>
      </c>
      <c r="BE11" s="124">
        <v>-0.22807017543859645</v>
      </c>
      <c r="BF11" s="124">
        <v>0.10869565217391318</v>
      </c>
      <c r="BG11" s="124">
        <v>0.16279069767441867</v>
      </c>
      <c r="BH11" s="124">
        <v>0.26190476190476181</v>
      </c>
      <c r="BI11" s="124">
        <v>0.21428571428571452</v>
      </c>
      <c r="BJ11" s="124">
        <v>0.22499999999999998</v>
      </c>
      <c r="BK11" s="124">
        <v>0.26829268292682928</v>
      </c>
      <c r="BL11" s="124">
        <v>0.43181818181818177</v>
      </c>
      <c r="BM11" s="124">
        <v>0.17647058823529388</v>
      </c>
      <c r="BN11" s="124">
        <v>0.19999999999999984</v>
      </c>
      <c r="BO11" s="124">
        <v>0.11320754716981152</v>
      </c>
      <c r="BP11" s="124">
        <v>0.35294117647058798</v>
      </c>
      <c r="BQ11" s="124">
        <v>0.53061224489795933</v>
      </c>
      <c r="BR11" s="124">
        <v>0.30769230769230754</v>
      </c>
      <c r="BS11" s="124">
        <v>-0.17460317460317454</v>
      </c>
      <c r="BT11" s="124">
        <v>-0.16666666666666655</v>
      </c>
      <c r="BU11" s="124">
        <v>-0.14999999999999983</v>
      </c>
      <c r="BV11" s="124">
        <v>-0.25423728813559326</v>
      </c>
      <c r="BW11" s="124">
        <v>-0.47826086956521741</v>
      </c>
      <c r="BX11" s="124">
        <v>-0.57333333333333336</v>
      </c>
      <c r="BY11" s="124">
        <v>-0.52941176470588236</v>
      </c>
      <c r="BZ11" s="124">
        <v>-0.34615384615384626</v>
      </c>
      <c r="CA11" s="124">
        <v>-0.32000000000000012</v>
      </c>
      <c r="CB11" s="124">
        <v>-0.35294117647058826</v>
      </c>
      <c r="CC11" s="124">
        <v>-0.18181818181818185</v>
      </c>
      <c r="CD11" s="124">
        <v>-8.333333333333319E-2</v>
      </c>
      <c r="CE11" s="124">
        <v>-3.1250000000000104E-2</v>
      </c>
      <c r="CF11" s="124">
        <v>-0.12499999999999994</v>
      </c>
      <c r="CG11" s="124">
        <v>-0.29411764705882348</v>
      </c>
      <c r="CH11" s="124">
        <v>-0.29411764705882348</v>
      </c>
      <c r="CI11" s="124">
        <v>-0.30303030303030309</v>
      </c>
      <c r="CJ11" s="124">
        <v>-0.44444444444444442</v>
      </c>
      <c r="CK11" s="124">
        <v>-0.45454545454545464</v>
      </c>
      <c r="CL11" s="124">
        <v>-0.48387096774193544</v>
      </c>
      <c r="CM11" s="124">
        <v>-0.14285714285714296</v>
      </c>
      <c r="CN11" s="124">
        <v>0</v>
      </c>
      <c r="CO11" s="124">
        <v>0</v>
      </c>
      <c r="CP11" s="124">
        <v>0</v>
      </c>
      <c r="CQ11" s="124">
        <v>0.44999999999999996</v>
      </c>
      <c r="CR11" s="124">
        <v>0.66666666666666663</v>
      </c>
      <c r="CS11" s="124">
        <v>0.8125</v>
      </c>
      <c r="CT11" s="124">
        <v>0</v>
      </c>
      <c r="CU11" s="124">
        <v>0.25</v>
      </c>
      <c r="CV11" s="124">
        <v>0.45833333333333343</v>
      </c>
      <c r="CW11" s="124">
        <v>0.52173913043478259</v>
      </c>
      <c r="CX11" s="124">
        <v>3.4482758620689592E-2</v>
      </c>
      <c r="CY11" s="124">
        <v>0</v>
      </c>
      <c r="CZ11" s="124">
        <v>0</v>
      </c>
      <c r="DA11" s="124">
        <v>0.125</v>
      </c>
      <c r="DB11" s="124">
        <v>-0.3</v>
      </c>
      <c r="DC11" s="124">
        <v>-0.45714285714285713</v>
      </c>
      <c r="DD11" s="124">
        <v>-0.42857142857142855</v>
      </c>
      <c r="DE11" s="124">
        <v>-0.1</v>
      </c>
      <c r="DF11" s="124">
        <v>6.6666666666666721E-2</v>
      </c>
      <c r="DG11" s="124">
        <v>0.37931034482758624</v>
      </c>
      <c r="DH11" s="124">
        <v>0.5185185185185186</v>
      </c>
      <c r="DI11" s="124">
        <v>0.85714285714285743</v>
      </c>
      <c r="DJ11" s="124">
        <v>0.78947368421052611</v>
      </c>
      <c r="DK11" s="124">
        <v>0.79999999999999982</v>
      </c>
      <c r="DL11" s="124">
        <v>0</v>
      </c>
      <c r="DM11" s="124">
        <v>-0.21874999999999994</v>
      </c>
      <c r="DN11" s="124">
        <v>-0.52500000000000002</v>
      </c>
      <c r="DO11" s="124">
        <v>-0.53658536585365857</v>
      </c>
      <c r="DP11" s="124">
        <v>-0.53846153846153855</v>
      </c>
      <c r="DQ11" s="124">
        <v>-8.8235294117647065E-2</v>
      </c>
      <c r="DR11" s="124">
        <v>-0.11111111111111106</v>
      </c>
      <c r="DS11" s="124">
        <v>0.25925925925925919</v>
      </c>
      <c r="DT11" s="124">
        <v>0.47999999999999993</v>
      </c>
      <c r="DU11" s="124">
        <v>1.4736842105263153</v>
      </c>
      <c r="DV11" s="124">
        <v>1.7368421052631577</v>
      </c>
      <c r="DW11" s="124">
        <v>2.5</v>
      </c>
      <c r="DX11" s="124">
        <v>0.67741935483870985</v>
      </c>
      <c r="DY11" s="124">
        <v>0.65624999999999978</v>
      </c>
      <c r="DZ11" s="124">
        <v>0.64705882352941202</v>
      </c>
      <c r="EA11" s="124">
        <v>0.54054054054054035</v>
      </c>
      <c r="EB11" s="124">
        <v>0.2127659574468086</v>
      </c>
      <c r="EC11" s="124">
        <v>0.23076923076923075</v>
      </c>
      <c r="ED11" s="124">
        <v>0.23809523809523825</v>
      </c>
      <c r="EE11" s="124">
        <v>0.88461538461538458</v>
      </c>
      <c r="EF11" s="124">
        <v>1.6792452830188684</v>
      </c>
      <c r="EG11" s="124">
        <v>1.7678571428571428</v>
      </c>
      <c r="EH11" s="124">
        <v>2.0701754385964919</v>
      </c>
      <c r="EI11" s="124">
        <v>2.5789473684210535</v>
      </c>
      <c r="EJ11" s="124">
        <v>2.828125</v>
      </c>
      <c r="EK11" s="124">
        <v>3.115384615384615</v>
      </c>
      <c r="EL11" s="124">
        <v>2.6836734693877551</v>
      </c>
      <c r="EM11" s="124">
        <v>1.6478873239436618</v>
      </c>
      <c r="EN11" s="124">
        <v>1.7354838709677416</v>
      </c>
      <c r="EO11" s="124">
        <v>2.1085714285714281</v>
      </c>
      <c r="EP11" s="124">
        <v>2.3872549019607838</v>
      </c>
      <c r="EQ11" s="124">
        <v>2.1795918367346943</v>
      </c>
      <c r="ER11" s="124">
        <v>2.0031152647975077</v>
      </c>
      <c r="ES11" s="124">
        <v>1.9335180055401662</v>
      </c>
      <c r="ET11" s="124">
        <v>2.0345744680851072</v>
      </c>
      <c r="EU11" s="124">
        <v>2.0825471698113214</v>
      </c>
      <c r="EV11" s="124">
        <v>1.5882352941176472</v>
      </c>
      <c r="EW11" s="124">
        <v>1.2691751085383502</v>
      </c>
      <c r="EX11" s="124">
        <v>1.3132220795892164</v>
      </c>
      <c r="EY11" s="124">
        <v>1.0300829875518671</v>
      </c>
      <c r="EZ11" s="124">
        <v>1.0113314447592068</v>
      </c>
      <c r="FA11" s="124">
        <v>0.91936897458369837</v>
      </c>
      <c r="FB11" s="124">
        <v>0.76893649579188961</v>
      </c>
      <c r="FC11" s="124">
        <v>0.79971590909090928</v>
      </c>
      <c r="FD11" s="124">
        <v>0.71619897959183665</v>
      </c>
      <c r="FE11" s="124">
        <v>0.59045504994450615</v>
      </c>
      <c r="FF11" s="124">
        <v>0.53193663771078215</v>
      </c>
      <c r="FG11" s="124">
        <v>0.42300469483568059</v>
      </c>
      <c r="FH11" s="124">
        <v>0.41141552511415508</v>
      </c>
      <c r="FI11" s="124">
        <v>0.33693771626297569</v>
      </c>
      <c r="FJ11" s="124">
        <v>0.19534333070244669</v>
      </c>
      <c r="FK11" s="124">
        <v>0.12634708286882188</v>
      </c>
      <c r="FL11" s="124">
        <v>3.140265177948362E-2</v>
      </c>
      <c r="FM11" s="124">
        <v>-5.4703135423615865E-2</v>
      </c>
      <c r="FN11" s="124">
        <v>-4.3220059386341006E-2</v>
      </c>
      <c r="FO11" s="124">
        <v>-9.2203170494985401E-2</v>
      </c>
      <c r="FP11" s="124">
        <v>-0.14202523455192478</v>
      </c>
      <c r="FQ11" s="124">
        <v>-0.11620997028722367</v>
      </c>
      <c r="FR11" s="124">
        <v>-0.1534147146156383</v>
      </c>
      <c r="FS11" s="124">
        <v>-0.16711772665764546</v>
      </c>
      <c r="FT11" s="124">
        <v>-0.12561750176429076</v>
      </c>
      <c r="FU11" s="124">
        <v>-0.22413793103448285</v>
      </c>
      <c r="FV11" s="124">
        <v>-0.20064148253741973</v>
      </c>
      <c r="FW11" s="124">
        <v>-0.13951734539969834</v>
      </c>
      <c r="FX11" s="124">
        <v>-0.20358610384759057</v>
      </c>
      <c r="FY11" s="124">
        <v>-0.19095869056897899</v>
      </c>
      <c r="FZ11" s="124">
        <v>-0.1848090982940698</v>
      </c>
      <c r="GA11" s="124">
        <v>-0.26190476190476186</v>
      </c>
      <c r="GB11" s="124">
        <v>-0.19644444444444442</v>
      </c>
      <c r="GC11" s="124">
        <v>-0.22781988408381632</v>
      </c>
      <c r="GD11" s="124">
        <v>-0.24101665205959688</v>
      </c>
      <c r="GE11" s="124">
        <v>-0.19136960600375225</v>
      </c>
      <c r="GF11" s="124">
        <v>-0.20472061657032747</v>
      </c>
      <c r="GG11" s="124">
        <v>-0.22022919780767325</v>
      </c>
      <c r="GH11" s="124">
        <v>-0.21213778020776389</v>
      </c>
      <c r="GI11" s="124">
        <v>-0.24004424778761058</v>
      </c>
      <c r="GJ11" s="124">
        <v>-0.19688221709006928</v>
      </c>
      <c r="GK11" s="124">
        <v>-0.24076212471131647</v>
      </c>
      <c r="GL11" s="124">
        <v>-0.29872389791183296</v>
      </c>
      <c r="GM11" s="124">
        <v>-0.33918837068443369</v>
      </c>
      <c r="GN11" s="124">
        <v>-0.34952076677316285</v>
      </c>
      <c r="GO11" s="124">
        <v>-0.2984038861901458</v>
      </c>
      <c r="GP11" s="124">
        <v>-0.26564774381368267</v>
      </c>
      <c r="GQ11" s="124">
        <v>-0.32350826743350103</v>
      </c>
      <c r="GR11" s="124">
        <v>-0.3536121673003802</v>
      </c>
      <c r="GS11" s="124">
        <v>-0.32009925558312652</v>
      </c>
      <c r="GT11" s="124">
        <v>-0.27039413382218147</v>
      </c>
      <c r="GU11" s="124">
        <v>-0.26424361493123782</v>
      </c>
      <c r="GV11" s="124">
        <v>-0.30464886251236389</v>
      </c>
      <c r="GW11" s="124">
        <v>-0.30327056491575816</v>
      </c>
      <c r="GX11" s="124">
        <v>-0.2221041445270989</v>
      </c>
      <c r="GY11" s="124">
        <v>-9.7647058823529309E-2</v>
      </c>
      <c r="GZ11" s="124">
        <v>-0.11922141119221411</v>
      </c>
      <c r="HA11" s="124">
        <v>-8.6683417085427164E-2</v>
      </c>
      <c r="HB11" s="124">
        <v>1.201602136181585E-2</v>
      </c>
      <c r="HC11" s="124">
        <v>9.2460881934566044E-2</v>
      </c>
      <c r="HD11" s="124">
        <v>8.2503556187766641E-2</v>
      </c>
      <c r="HE11" s="124">
        <v>0.10792349726775942</v>
      </c>
      <c r="HF11" s="124">
        <v>5.2151238591914596E-3</v>
      </c>
      <c r="HG11" s="124">
        <v>0.10359116022099442</v>
      </c>
      <c r="HH11" s="124">
        <v>0.13067400275103166</v>
      </c>
      <c r="HI11" s="124">
        <v>4.0897097625329684E-2</v>
      </c>
      <c r="HJ11" s="124">
        <v>7.2916666666666699E-2</v>
      </c>
      <c r="HK11" s="124">
        <v>9.9868593955322063E-2</v>
      </c>
      <c r="HL11" s="124">
        <v>-1.3563501849568229E-2</v>
      </c>
      <c r="HM11" s="124">
        <v>0.14007782101167321</v>
      </c>
      <c r="HN11" s="124">
        <v>0.19524405506883608</v>
      </c>
      <c r="HO11" s="124">
        <v>0.2092457420924573</v>
      </c>
      <c r="HP11" s="124">
        <v>0.43979721166032976</v>
      </c>
      <c r="HQ11" s="124">
        <v>0.42961165048543687</v>
      </c>
      <c r="HR11" s="124">
        <v>0.46236559139784938</v>
      </c>
      <c r="HS11" s="124">
        <v>0.5824999999999998</v>
      </c>
      <c r="HT11" s="124">
        <v>0.52901023890784982</v>
      </c>
      <c r="HU11" s="124">
        <v>0.47015706806282725</v>
      </c>
      <c r="HV11" s="124">
        <v>0.47484909456740437</v>
      </c>
      <c r="HW11" s="124">
        <v>0.30193661971830982</v>
      </c>
      <c r="HX11" s="124">
        <v>0.28607809847198645</v>
      </c>
      <c r="HY11" s="124">
        <v>0.24836601307189532</v>
      </c>
      <c r="HZ11" s="124">
        <v>0.2156398104265404</v>
      </c>
      <c r="IA11" s="124">
        <v>0.12574404761904759</v>
      </c>
      <c r="IB11" s="124">
        <v>8.7606837606837393E-2</v>
      </c>
      <c r="IC11" s="124">
        <v>2.4556616643929143E-2</v>
      </c>
      <c r="ID11" s="124">
        <v>3.3130493576740958E-2</v>
      </c>
      <c r="IE11" s="124">
        <v>1.1221122112211285E-2</v>
      </c>
      <c r="IF11" s="124">
        <v>6.5445026178011225E-3</v>
      </c>
      <c r="IG11" s="124">
        <v>3.8986354775828059E-3</v>
      </c>
      <c r="IH11" s="124">
        <v>2.3132848645075952E-2</v>
      </c>
      <c r="II11" s="124">
        <v>-2.5540275049115761E-2</v>
      </c>
      <c r="IJ11" s="124">
        <v>-2.6631158455392899E-2</v>
      </c>
      <c r="IK11" s="124">
        <v>-7.2643979057591526E-2</v>
      </c>
      <c r="IL11" s="124">
        <v>-7.963446475195822E-2</v>
      </c>
      <c r="IM11" s="124">
        <v>-9.5578673602080597E-2</v>
      </c>
      <c r="IN11" s="124">
        <v>-0.10161812297734633</v>
      </c>
      <c r="IO11" s="124">
        <v>-9.6899224806201417E-2</v>
      </c>
      <c r="IP11" s="124">
        <v>-7.5940860215053932E-2</v>
      </c>
      <c r="IQ11" s="124">
        <v>-7.0451436388508884E-2</v>
      </c>
      <c r="IR11" s="124">
        <v>-8.6097388849682543E-2</v>
      </c>
      <c r="IS11" s="124">
        <v>-0.16099290780141837</v>
      </c>
      <c r="IT11" s="124">
        <v>-0.16606757728253049</v>
      </c>
      <c r="IU11" s="124">
        <v>-0.16858789625360235</v>
      </c>
      <c r="IV11" s="124">
        <v>-0.21101573676680971</v>
      </c>
      <c r="IW11" s="124">
        <v>-0.21963636363636352</v>
      </c>
      <c r="IX11" s="124">
        <v>-0.21339220014716698</v>
      </c>
      <c r="IY11" s="124">
        <v>-0.12123552123552118</v>
      </c>
      <c r="IZ11" s="124">
        <v>1.5215553677091981E-2</v>
      </c>
      <c r="JA11" s="124">
        <v>7.8448275862068761E-2</v>
      </c>
      <c r="JB11" s="124">
        <v>7.7989601386482005E-2</v>
      </c>
      <c r="JC11" s="124">
        <v>0.11967361740707157</v>
      </c>
      <c r="JD11" s="124">
        <v>0.19198508853681262</v>
      </c>
      <c r="JE11" s="124">
        <v>0.2422825070159027</v>
      </c>
      <c r="JF11" s="124">
        <v>0.20123022847100175</v>
      </c>
      <c r="JG11" s="124">
        <v>0.16736053288925901</v>
      </c>
      <c r="JH11" s="124">
        <v>0.10951239008792968</v>
      </c>
      <c r="JI11" s="124">
        <v>0.17845659163987124</v>
      </c>
      <c r="JJ11" s="124">
        <v>0.22429149797570835</v>
      </c>
      <c r="JK11" s="124">
        <v>0.18530101641907742</v>
      </c>
      <c r="JL11" s="124">
        <v>0.21536144578313257</v>
      </c>
      <c r="JM11" s="124">
        <v>0.21433796634967073</v>
      </c>
      <c r="JN11" s="124">
        <v>0.25035663338088443</v>
      </c>
      <c r="JO11" s="124">
        <v>0.39481268011527382</v>
      </c>
      <c r="JP11" s="124">
        <v>0.33697135061391548</v>
      </c>
      <c r="JQ11" s="124">
        <v>0.4074074074074075</v>
      </c>
      <c r="JR11" s="124">
        <v>0.56464379947229548</v>
      </c>
      <c r="JS11" s="124">
        <v>0.60904584882280022</v>
      </c>
      <c r="JT11" s="124">
        <v>0.68614457831325304</v>
      </c>
      <c r="JU11" s="124">
        <v>0.73873359954363949</v>
      </c>
      <c r="JV11" s="124">
        <v>0.60537190082644643</v>
      </c>
      <c r="JW11" s="124">
        <v>0.65000000000000024</v>
      </c>
      <c r="JX11" s="124">
        <v>0.56015037593984951</v>
      </c>
      <c r="JY11" s="124">
        <v>0.47639123102866776</v>
      </c>
      <c r="JZ11" s="124">
        <v>0.3276857912976513</v>
      </c>
      <c r="KA11" s="124">
        <v>0.17434798142193664</v>
      </c>
      <c r="KB11" s="124">
        <v>-2.0997375328084059E-2</v>
      </c>
      <c r="KC11" s="124">
        <v>-2.2200772200772236E-2</v>
      </c>
      <c r="KD11" s="124">
        <v>-6.2461348175634014E-2</v>
      </c>
      <c r="KE11" s="124">
        <v>-7.2590361445783097E-2</v>
      </c>
      <c r="KF11" s="124">
        <v>-0.13478012564249001</v>
      </c>
      <c r="KG11" s="124">
        <v>-0.10440835266821352</v>
      </c>
      <c r="KH11" s="124">
        <v>4.5634317006387828E-3</v>
      </c>
      <c r="KI11" s="124">
        <v>0.11058981233243975</v>
      </c>
      <c r="KJ11" s="124">
        <v>7.3708456729187258E-2</v>
      </c>
      <c r="KK11" s="124">
        <v>7.6517150395778513E-2</v>
      </c>
      <c r="KL11" s="124">
        <v>8.5417343293277104E-2</v>
      </c>
      <c r="KM11" s="124">
        <v>0.12442244224422443</v>
      </c>
      <c r="KN11" s="124">
        <v>3.1088082901554511E-2</v>
      </c>
      <c r="KO11" s="124">
        <v>8.1768625075712333E-3</v>
      </c>
      <c r="KP11" s="124">
        <v>9.9577549788774755E-2</v>
      </c>
      <c r="KQ11" s="124">
        <v>0.14771682500766156</v>
      </c>
      <c r="KR11" s="124">
        <v>0.17769607843137236</v>
      </c>
      <c r="KS11" s="124">
        <v>0.17504488330341114</v>
      </c>
      <c r="KT11" s="124">
        <v>0.16231288523627824</v>
      </c>
      <c r="KU11" s="124">
        <v>0.34108040201005013</v>
      </c>
      <c r="KV11" s="124">
        <v>0.25593271252628386</v>
      </c>
      <c r="KW11" s="124">
        <v>0.1394072447859496</v>
      </c>
      <c r="KX11" s="124">
        <v>0.11295060080106811</v>
      </c>
      <c r="KY11" s="124">
        <v>5.9573361082206032E-2</v>
      </c>
      <c r="KZ11" s="124">
        <v>8.4033613445377697E-3</v>
      </c>
      <c r="LA11" s="124">
        <v>2.2222222222222379E-2</v>
      </c>
      <c r="LB11" s="124">
        <v>-8.2669789227166182E-2</v>
      </c>
      <c r="LC11" s="124">
        <v>-4.4486964840946927E-2</v>
      </c>
      <c r="LD11" s="124">
        <v>4.0944123314064964E-3</v>
      </c>
      <c r="LE11" s="124">
        <v>-2.2792706333973116E-2</v>
      </c>
      <c r="LF11" s="124">
        <v>-3.7809968082494386E-2</v>
      </c>
      <c r="LG11" s="124">
        <v>1.2626262626264009E-3</v>
      </c>
      <c r="LH11" s="124">
        <v>-8.1274703557312367E-2</v>
      </c>
      <c r="LI11" s="124">
        <v>-9.3949451110543925E-2</v>
      </c>
      <c r="LJ11" s="124">
        <v>-0.18397997496871107</v>
      </c>
      <c r="LK11" s="124">
        <v>-0.32357879587431032</v>
      </c>
      <c r="LL11" s="124">
        <v>-0.33464276945740234</v>
      </c>
      <c r="LM11" s="124">
        <v>-0.32304159224291917</v>
      </c>
      <c r="LN11" s="124">
        <v>-0.40554854981084498</v>
      </c>
      <c r="LO11" s="124">
        <v>-0.42618983597741333</v>
      </c>
    </row>
    <row r="12" spans="1:327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</row>
    <row r="13" spans="1:327" s="120" customFormat="1">
      <c r="A13" s="111" t="s">
        <v>215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</row>
    <row r="14" spans="1:327" s="87" customFormat="1">
      <c r="A14" s="87" t="s">
        <v>27</v>
      </c>
      <c r="B14" s="122">
        <v>0</v>
      </c>
      <c r="C14" s="122">
        <v>0</v>
      </c>
      <c r="D14" s="122">
        <v>0</v>
      </c>
      <c r="E14" s="122">
        <v>0</v>
      </c>
      <c r="F14" s="122">
        <v>0</v>
      </c>
      <c r="G14" s="122">
        <v>0</v>
      </c>
      <c r="H14" s="122">
        <v>0</v>
      </c>
      <c r="I14" s="122">
        <v>0</v>
      </c>
      <c r="J14" s="122">
        <v>0</v>
      </c>
      <c r="K14" s="122">
        <v>0</v>
      </c>
      <c r="L14" s="122">
        <v>0</v>
      </c>
      <c r="M14" s="122">
        <v>0</v>
      </c>
      <c r="N14" s="122">
        <v>0</v>
      </c>
      <c r="O14" s="122">
        <v>1</v>
      </c>
      <c r="P14" s="122">
        <v>1</v>
      </c>
      <c r="Q14" s="122">
        <v>2.0000000000000004</v>
      </c>
      <c r="R14" s="122">
        <v>0</v>
      </c>
      <c r="S14" s="122">
        <v>-0.33333333333333337</v>
      </c>
      <c r="T14" s="122">
        <v>-0.33333333333333337</v>
      </c>
      <c r="U14" s="122">
        <v>0</v>
      </c>
      <c r="V14" s="122">
        <v>0.50000000000000011</v>
      </c>
      <c r="W14" s="122">
        <v>0.50000000000000011</v>
      </c>
      <c r="X14" s="122">
        <v>-0.33333333333333337</v>
      </c>
      <c r="Y14" s="122">
        <v>0</v>
      </c>
      <c r="Z14" s="122">
        <v>-0.5</v>
      </c>
      <c r="AA14" s="122">
        <v>-0.5</v>
      </c>
      <c r="AB14" s="122">
        <v>-1</v>
      </c>
      <c r="AC14" s="122">
        <v>-1</v>
      </c>
      <c r="AD14" s="122">
        <v>-0.66666666666666674</v>
      </c>
      <c r="AE14" s="122">
        <v>-0.5</v>
      </c>
      <c r="AF14" s="122">
        <v>-0.5</v>
      </c>
      <c r="AG14" s="122">
        <v>0</v>
      </c>
      <c r="AH14" s="122">
        <v>0</v>
      </c>
      <c r="AI14" s="122">
        <v>0</v>
      </c>
      <c r="AJ14" s="122">
        <v>0</v>
      </c>
      <c r="AK14" s="122">
        <v>0</v>
      </c>
      <c r="AL14" s="122">
        <v>0</v>
      </c>
      <c r="AM14" s="122">
        <v>0</v>
      </c>
      <c r="AN14" s="122">
        <v>0</v>
      </c>
      <c r="AO14" s="122">
        <v>0</v>
      </c>
      <c r="AP14" s="122">
        <v>0</v>
      </c>
      <c r="AQ14" s="122">
        <v>0</v>
      </c>
      <c r="AR14" s="122">
        <v>-1</v>
      </c>
      <c r="AS14" s="122">
        <v>-1</v>
      </c>
      <c r="AT14" s="122">
        <v>-1</v>
      </c>
      <c r="AU14" s="122">
        <v>-1</v>
      </c>
      <c r="AV14" s="122">
        <v>-1</v>
      </c>
      <c r="AW14" s="122">
        <v>-1</v>
      </c>
      <c r="AX14" s="122">
        <v>-1</v>
      </c>
      <c r="AY14" s="122">
        <v>0</v>
      </c>
      <c r="AZ14" s="122">
        <v>0</v>
      </c>
      <c r="BA14" s="122">
        <v>0</v>
      </c>
      <c r="BB14" s="122">
        <v>0</v>
      </c>
      <c r="BC14" s="122">
        <v>0</v>
      </c>
      <c r="BD14" s="122">
        <v>0</v>
      </c>
      <c r="BE14" s="122">
        <v>0</v>
      </c>
      <c r="BF14" s="122">
        <v>0</v>
      </c>
      <c r="BG14" s="122">
        <v>0</v>
      </c>
      <c r="BH14" s="122">
        <v>0</v>
      </c>
      <c r="BI14" s="122">
        <v>0</v>
      </c>
      <c r="BJ14" s="122">
        <v>0</v>
      </c>
      <c r="BK14" s="122">
        <v>0</v>
      </c>
      <c r="BL14" s="122">
        <v>0</v>
      </c>
      <c r="BM14" s="122">
        <v>0</v>
      </c>
      <c r="BN14" s="122">
        <v>0</v>
      </c>
      <c r="BO14" s="122">
        <v>0</v>
      </c>
      <c r="BP14" s="122">
        <v>0</v>
      </c>
      <c r="BQ14" s="122">
        <v>0</v>
      </c>
      <c r="BR14" s="122">
        <v>0</v>
      </c>
      <c r="BS14" s="122">
        <v>0</v>
      </c>
      <c r="BT14" s="122">
        <v>0</v>
      </c>
      <c r="BU14" s="122">
        <v>0</v>
      </c>
      <c r="BV14" s="122">
        <v>0</v>
      </c>
      <c r="BW14" s="122">
        <v>0</v>
      </c>
      <c r="BX14" s="122">
        <v>0</v>
      </c>
      <c r="BY14" s="122">
        <v>0</v>
      </c>
      <c r="BZ14" s="122">
        <v>0</v>
      </c>
      <c r="CA14" s="122">
        <v>0</v>
      </c>
      <c r="CB14" s="122">
        <v>0</v>
      </c>
      <c r="CC14" s="122">
        <v>0</v>
      </c>
      <c r="CD14" s="122">
        <v>0</v>
      </c>
      <c r="CE14" s="122">
        <v>0</v>
      </c>
      <c r="CF14" s="122">
        <v>0</v>
      </c>
      <c r="CG14" s="122">
        <v>0</v>
      </c>
      <c r="CH14" s="122">
        <v>0</v>
      </c>
      <c r="CI14" s="122">
        <v>0</v>
      </c>
      <c r="CJ14" s="122">
        <v>0</v>
      </c>
      <c r="CK14" s="122">
        <v>0</v>
      </c>
      <c r="CL14" s="122">
        <v>0</v>
      </c>
      <c r="CM14" s="122">
        <v>0</v>
      </c>
      <c r="CN14" s="122">
        <v>0</v>
      </c>
      <c r="CO14" s="122">
        <v>0</v>
      </c>
      <c r="CP14" s="122">
        <v>0</v>
      </c>
      <c r="CQ14" s="122">
        <v>0</v>
      </c>
      <c r="CR14" s="122">
        <v>0</v>
      </c>
      <c r="CS14" s="122">
        <v>0</v>
      </c>
      <c r="CT14" s="122">
        <v>0</v>
      </c>
      <c r="CU14" s="122">
        <v>0</v>
      </c>
      <c r="CV14" s="122">
        <v>0</v>
      </c>
      <c r="CW14" s="122">
        <v>0</v>
      </c>
      <c r="CX14" s="122">
        <v>0</v>
      </c>
      <c r="CY14" s="122">
        <v>0</v>
      </c>
      <c r="CZ14" s="122">
        <v>0</v>
      </c>
      <c r="DA14" s="122">
        <v>0</v>
      </c>
      <c r="DB14" s="122">
        <v>0</v>
      </c>
      <c r="DC14" s="122">
        <v>0</v>
      </c>
      <c r="DD14" s="122">
        <v>0</v>
      </c>
      <c r="DE14" s="122">
        <v>0</v>
      </c>
      <c r="DF14" s="122">
        <v>0</v>
      </c>
      <c r="DG14" s="122">
        <v>0</v>
      </c>
      <c r="DH14" s="122">
        <v>0</v>
      </c>
      <c r="DI14" s="122">
        <v>0</v>
      </c>
      <c r="DJ14" s="122">
        <v>0</v>
      </c>
      <c r="DK14" s="122">
        <v>0</v>
      </c>
      <c r="DL14" s="122">
        <v>0</v>
      </c>
      <c r="DM14" s="122">
        <v>0</v>
      </c>
      <c r="DN14" s="122">
        <v>0</v>
      </c>
      <c r="DO14" s="122">
        <v>0</v>
      </c>
      <c r="DP14" s="122">
        <v>0</v>
      </c>
      <c r="DQ14" s="122">
        <v>0</v>
      </c>
      <c r="DR14" s="122">
        <v>0</v>
      </c>
      <c r="DS14" s="122">
        <v>0</v>
      </c>
      <c r="DT14" s="122">
        <v>0</v>
      </c>
      <c r="DU14" s="122">
        <v>0</v>
      </c>
      <c r="DV14" s="122">
        <v>0</v>
      </c>
      <c r="DW14" s="122">
        <v>0</v>
      </c>
      <c r="DX14" s="122">
        <v>0</v>
      </c>
      <c r="DY14" s="122">
        <v>0</v>
      </c>
      <c r="DZ14" s="122">
        <v>0</v>
      </c>
      <c r="EA14" s="122">
        <v>0</v>
      </c>
      <c r="EB14" s="122">
        <v>0</v>
      </c>
      <c r="EC14" s="122">
        <v>0</v>
      </c>
      <c r="ED14" s="122">
        <v>0</v>
      </c>
      <c r="EE14" s="122">
        <v>0</v>
      </c>
      <c r="EF14" s="122">
        <v>0</v>
      </c>
      <c r="EG14" s="122">
        <v>0</v>
      </c>
      <c r="EH14" s="122">
        <v>0</v>
      </c>
      <c r="EI14" s="122">
        <v>0</v>
      </c>
      <c r="EJ14" s="122">
        <v>0</v>
      </c>
      <c r="EK14" s="122">
        <v>0</v>
      </c>
      <c r="EL14" s="122">
        <v>0</v>
      </c>
      <c r="EM14" s="122">
        <v>0</v>
      </c>
      <c r="EN14" s="122">
        <v>0</v>
      </c>
      <c r="EO14" s="122">
        <v>0</v>
      </c>
      <c r="EP14" s="122">
        <v>0</v>
      </c>
      <c r="EQ14" s="122">
        <v>0</v>
      </c>
      <c r="ER14" s="122">
        <v>0</v>
      </c>
      <c r="ES14" s="122">
        <v>0</v>
      </c>
      <c r="ET14" s="122">
        <v>0</v>
      </c>
      <c r="EU14" s="122">
        <v>0</v>
      </c>
      <c r="EV14" s="122">
        <v>0</v>
      </c>
      <c r="EW14" s="122">
        <v>0</v>
      </c>
      <c r="EX14" s="122">
        <v>12</v>
      </c>
      <c r="EY14" s="122">
        <v>5.5</v>
      </c>
      <c r="EZ14" s="122">
        <v>2.75</v>
      </c>
      <c r="FA14" s="122">
        <v>1.8000000000000003</v>
      </c>
      <c r="FB14" s="122">
        <v>1</v>
      </c>
      <c r="FC14" s="122">
        <v>0.33333333333333331</v>
      </c>
      <c r="FD14" s="122">
        <v>0.18181818181818177</v>
      </c>
      <c r="FE14" s="122">
        <v>0.30769230769230776</v>
      </c>
      <c r="FF14" s="122">
        <v>0.23076923076923078</v>
      </c>
      <c r="FG14" s="122">
        <v>6.6666666666666707E-2</v>
      </c>
      <c r="FH14" s="122">
        <v>0.28571428571428575</v>
      </c>
      <c r="FI14" s="122">
        <v>0.42857142857142849</v>
      </c>
      <c r="FJ14" s="122">
        <v>1.2499999999999998</v>
      </c>
      <c r="FK14" s="122">
        <v>0.92307692307692324</v>
      </c>
      <c r="FL14" s="122">
        <v>5.882352941176474E-2</v>
      </c>
      <c r="FM14" s="122">
        <v>0.12500000000000008</v>
      </c>
      <c r="FN14" s="122">
        <v>0</v>
      </c>
      <c r="FO14" s="122">
        <v>-0.22222222222222227</v>
      </c>
      <c r="FP14" s="122">
        <v>-0.44999999999999996</v>
      </c>
      <c r="FQ14" s="122">
        <v>-0.85185185185185186</v>
      </c>
      <c r="FR14" s="122">
        <v>-0.72</v>
      </c>
      <c r="FS14" s="122">
        <v>-0.61111111111111105</v>
      </c>
      <c r="FT14" s="122">
        <v>-0.55555555555555558</v>
      </c>
      <c r="FU14" s="122">
        <v>-0.625</v>
      </c>
      <c r="FV14" s="122">
        <v>-0.5</v>
      </c>
      <c r="FW14" s="122">
        <v>-0.27272727272727276</v>
      </c>
      <c r="FX14" s="122">
        <v>1.5</v>
      </c>
      <c r="FY14" s="122">
        <v>0</v>
      </c>
      <c r="FZ14" s="122">
        <v>0.14285714285714282</v>
      </c>
      <c r="GA14" s="122">
        <v>0.24999999999999994</v>
      </c>
      <c r="GB14" s="122">
        <v>1.1666666666666665</v>
      </c>
      <c r="GC14" s="122">
        <v>0.7142857142857143</v>
      </c>
      <c r="GD14" s="122">
        <v>0.24999999999999994</v>
      </c>
      <c r="GE14" s="122">
        <v>-9.9999999999999908E-2</v>
      </c>
      <c r="GF14" s="122">
        <v>0.14285714285714282</v>
      </c>
      <c r="GG14" s="122">
        <v>0.12500000000000008</v>
      </c>
      <c r="GH14" s="122">
        <v>-0.39999999999999991</v>
      </c>
      <c r="GI14" s="122">
        <v>-0.53846153846153844</v>
      </c>
      <c r="GJ14" s="122">
        <v>-0.33333333333333337</v>
      </c>
      <c r="GK14" s="122">
        <v>-0.19999999999999996</v>
      </c>
      <c r="GL14" s="122">
        <v>-0.22222222222222227</v>
      </c>
      <c r="GM14" s="122">
        <v>0</v>
      </c>
      <c r="GN14" s="122">
        <v>-0.33333333333333331</v>
      </c>
      <c r="GO14" s="122">
        <v>0</v>
      </c>
      <c r="GP14" s="122">
        <v>-0.5</v>
      </c>
      <c r="GQ14" s="122">
        <v>-0.875</v>
      </c>
      <c r="GR14" s="122">
        <v>-0.75</v>
      </c>
      <c r="GS14" s="122">
        <v>-0.5714285714285714</v>
      </c>
      <c r="GT14" s="122">
        <v>-0.625</v>
      </c>
      <c r="GU14" s="122">
        <v>-0.33333333333333337</v>
      </c>
      <c r="GV14" s="122">
        <v>-0.33333333333333337</v>
      </c>
      <c r="GW14" s="122">
        <v>1</v>
      </c>
      <c r="GX14" s="122">
        <v>5.0000000000000009</v>
      </c>
      <c r="GY14" s="122">
        <v>2.0000000000000004</v>
      </c>
      <c r="GZ14" s="122">
        <v>1</v>
      </c>
      <c r="HA14" s="122">
        <v>0.66666666666666652</v>
      </c>
      <c r="HB14" s="122">
        <v>0</v>
      </c>
      <c r="HC14" s="122">
        <v>0</v>
      </c>
      <c r="HD14" s="122">
        <v>-0.66666666666666674</v>
      </c>
      <c r="HE14" s="122">
        <v>-0.66666666666666674</v>
      </c>
      <c r="HF14" s="122">
        <v>-0.83333333333333337</v>
      </c>
      <c r="HG14" s="122">
        <v>-1</v>
      </c>
      <c r="HH14" s="122">
        <v>-0.8</v>
      </c>
      <c r="HI14" s="122">
        <v>-0.5</v>
      </c>
      <c r="HJ14" s="122">
        <v>-0.5</v>
      </c>
      <c r="HK14" s="122">
        <v>0</v>
      </c>
      <c r="HL14" s="122">
        <v>0.50000000000000011</v>
      </c>
      <c r="HM14" s="122">
        <v>2.0000000000000004</v>
      </c>
      <c r="HN14" s="122">
        <v>0</v>
      </c>
      <c r="HO14" s="122">
        <v>3</v>
      </c>
      <c r="HP14" s="122">
        <v>2.5</v>
      </c>
      <c r="HQ14" s="122">
        <v>3.5000000000000004</v>
      </c>
      <c r="HR14" s="122">
        <v>5.0000000000000009</v>
      </c>
      <c r="HS14" s="122">
        <v>3.6666666666666665</v>
      </c>
      <c r="HT14" s="122">
        <v>3.6666666666666665</v>
      </c>
      <c r="HU14" s="122">
        <v>1.6</v>
      </c>
      <c r="HV14" s="122">
        <v>2.2499999999999996</v>
      </c>
      <c r="HW14" s="122">
        <v>0.28571428571428575</v>
      </c>
      <c r="HX14" s="122">
        <v>-0.11111111111111117</v>
      </c>
      <c r="HY14" s="122">
        <v>-0.58333333333333337</v>
      </c>
      <c r="HZ14" s="122">
        <v>-0.7857142857142857</v>
      </c>
      <c r="IA14" s="122">
        <v>-0.71428571428571419</v>
      </c>
      <c r="IB14" s="122">
        <v>-0.76923076923076916</v>
      </c>
      <c r="IC14" s="122">
        <v>-0.61538461538461542</v>
      </c>
      <c r="ID14" s="122">
        <v>-0.44444444444444453</v>
      </c>
      <c r="IE14" s="122">
        <v>-0.5</v>
      </c>
      <c r="IF14" s="122">
        <v>-0.19999999999999996</v>
      </c>
      <c r="IG14" s="122">
        <v>0</v>
      </c>
      <c r="IH14" s="122">
        <v>0</v>
      </c>
      <c r="II14" s="122">
        <v>2</v>
      </c>
      <c r="IJ14" s="122">
        <v>0.40000000000000008</v>
      </c>
      <c r="IK14" s="122">
        <v>0.80000000000000016</v>
      </c>
      <c r="IL14" s="122">
        <v>1.5</v>
      </c>
      <c r="IM14" s="122">
        <v>1.5</v>
      </c>
      <c r="IN14" s="122">
        <v>3</v>
      </c>
      <c r="IO14" s="122">
        <v>1.5</v>
      </c>
      <c r="IP14" s="122">
        <v>-0.11111111111111117</v>
      </c>
      <c r="IQ14" s="122">
        <v>0.14285714285714282</v>
      </c>
      <c r="IR14" s="122">
        <v>-0.33333333333333331</v>
      </c>
      <c r="IS14" s="122">
        <v>-0.39999999999999991</v>
      </c>
      <c r="IT14" s="122">
        <v>-0.29999999999999993</v>
      </c>
      <c r="IU14" s="122">
        <v>-0.5</v>
      </c>
      <c r="IV14" s="122">
        <v>-9.9999999999999908E-2</v>
      </c>
      <c r="IW14" s="122">
        <v>-0.24999999999999994</v>
      </c>
      <c r="IX14" s="122">
        <v>-0.12499999999999997</v>
      </c>
      <c r="IY14" s="122">
        <v>1</v>
      </c>
      <c r="IZ14" s="122">
        <v>0.83333333333333326</v>
      </c>
      <c r="JA14" s="122">
        <v>0.42857142857142849</v>
      </c>
      <c r="JB14" s="122">
        <v>0.5</v>
      </c>
      <c r="JC14" s="122">
        <v>-0.33333333333333331</v>
      </c>
      <c r="JD14" s="122">
        <v>0</v>
      </c>
      <c r="JE14" s="122">
        <v>0</v>
      </c>
      <c r="JF14" s="122">
        <v>-0.75</v>
      </c>
      <c r="JG14" s="122">
        <v>-0.63636363636363635</v>
      </c>
      <c r="JH14" s="122">
        <v>-0.6</v>
      </c>
      <c r="JI14" s="122">
        <v>-0.55555555555555558</v>
      </c>
      <c r="JJ14" s="122">
        <v>-0.16666666666666677</v>
      </c>
      <c r="JK14" s="122">
        <v>0</v>
      </c>
      <c r="JL14" s="122">
        <v>-0.14285714285714282</v>
      </c>
      <c r="JM14" s="122">
        <v>1.3333333333333333</v>
      </c>
      <c r="JN14" s="122">
        <v>0.50000000000000011</v>
      </c>
      <c r="JO14" s="122">
        <v>0.75</v>
      </c>
      <c r="JP14" s="122">
        <v>0.75</v>
      </c>
      <c r="JQ14" s="122">
        <v>0.80000000000000016</v>
      </c>
      <c r="JR14" s="122">
        <v>0.33333333333333326</v>
      </c>
      <c r="JS14" s="122">
        <v>0.33333333333333326</v>
      </c>
      <c r="JT14" s="122">
        <v>0.8571428571428571</v>
      </c>
      <c r="JU14" s="122">
        <v>2</v>
      </c>
      <c r="JV14" s="122">
        <v>2.1428571428571428</v>
      </c>
      <c r="JW14" s="122">
        <v>2.5714285714285716</v>
      </c>
      <c r="JX14" s="122">
        <v>1.8888888888888888</v>
      </c>
      <c r="JY14" s="122">
        <v>3.1250000000000009</v>
      </c>
      <c r="JZ14" s="122">
        <v>3.7500000000000004</v>
      </c>
      <c r="KA14" s="122">
        <v>1.538461538461539</v>
      </c>
      <c r="KB14" s="122">
        <v>0.77777777777777768</v>
      </c>
      <c r="KC14" s="122">
        <v>0.22727272727272727</v>
      </c>
      <c r="KD14" s="122">
        <v>0.15999999999999995</v>
      </c>
      <c r="KE14" s="122">
        <v>0.23076923076923078</v>
      </c>
      <c r="KF14" s="122">
        <v>0</v>
      </c>
      <c r="KG14" s="122">
        <v>-0.26315789473684215</v>
      </c>
      <c r="KH14" s="122">
        <v>-0.15151515151515157</v>
      </c>
      <c r="KI14" s="122">
        <v>-0.24999999999999994</v>
      </c>
      <c r="KJ14" s="122">
        <v>-7.4074074074074001E-2</v>
      </c>
      <c r="KK14" s="122">
        <v>-0.27586206896551729</v>
      </c>
      <c r="KL14" s="122">
        <v>-0.43749999999999994</v>
      </c>
      <c r="KM14" s="122">
        <v>-0.51515151515151525</v>
      </c>
      <c r="KN14" s="122">
        <v>-0.28571428571428575</v>
      </c>
      <c r="KO14" s="122">
        <v>-0.2142857142857143</v>
      </c>
      <c r="KP14" s="122">
        <v>0.16666666666666663</v>
      </c>
      <c r="KQ14" s="122">
        <v>0.11999999999999994</v>
      </c>
      <c r="KR14" s="122">
        <v>0.28571428571428575</v>
      </c>
      <c r="KS14" s="122">
        <v>0.27777777777777773</v>
      </c>
      <c r="KT14" s="122">
        <v>0.18750000000000011</v>
      </c>
      <c r="KU14" s="122">
        <v>-0.29999999999999993</v>
      </c>
      <c r="KV14" s="122">
        <v>-0.5</v>
      </c>
      <c r="KW14" s="122">
        <v>-0.8214285714285714</v>
      </c>
      <c r="KX14" s="122">
        <v>-0.8214285714285714</v>
      </c>
      <c r="KY14" s="122">
        <v>-0.7407407407407407</v>
      </c>
      <c r="KZ14" s="122">
        <v>-0.69565217391304346</v>
      </c>
      <c r="LA14" s="122">
        <v>-0.73684210526315796</v>
      </c>
      <c r="LB14" s="122">
        <v>-0.71428571428571419</v>
      </c>
      <c r="LC14" s="122">
        <v>-0.72727272727272729</v>
      </c>
      <c r="LD14" s="122">
        <v>-0.19999999999999996</v>
      </c>
      <c r="LE14" s="122">
        <v>-0.39999999999999991</v>
      </c>
      <c r="LF14" s="122">
        <v>-0.85714285714285721</v>
      </c>
      <c r="LG14" s="122">
        <v>-0.85714285714285721</v>
      </c>
      <c r="LH14" s="122">
        <v>-0.8</v>
      </c>
      <c r="LI14" s="122">
        <v>-0.75</v>
      </c>
      <c r="LJ14" s="122">
        <v>-0.33333333333333337</v>
      </c>
      <c r="LK14" s="122">
        <v>-0.5</v>
      </c>
      <c r="LL14" s="122">
        <v>-0.33333333333333337</v>
      </c>
      <c r="LM14" s="122">
        <v>1</v>
      </c>
      <c r="LN14" s="122">
        <v>1</v>
      </c>
      <c r="LO14" s="122">
        <v>1</v>
      </c>
    </row>
    <row r="15" spans="1:327" s="87" customFormat="1">
      <c r="A15" s="87" t="s">
        <v>28</v>
      </c>
      <c r="B15" s="122">
        <v>0</v>
      </c>
      <c r="C15" s="122">
        <v>1</v>
      </c>
      <c r="D15" s="122">
        <v>1</v>
      </c>
      <c r="E15" s="122">
        <v>0</v>
      </c>
      <c r="F15" s="122">
        <v>0</v>
      </c>
      <c r="G15" s="122">
        <v>1</v>
      </c>
      <c r="H15" s="122">
        <v>1</v>
      </c>
      <c r="I15" s="122">
        <v>4.0000000000000018</v>
      </c>
      <c r="J15" s="122">
        <v>1.5000000000000007</v>
      </c>
      <c r="K15" s="122">
        <v>1.5000000000000007</v>
      </c>
      <c r="L15" s="122">
        <v>2.0000000000000004</v>
      </c>
      <c r="M15" s="122">
        <v>6.0000000000000009</v>
      </c>
      <c r="N15" s="122">
        <v>2.0000000000000004</v>
      </c>
      <c r="O15" s="122">
        <v>2.0000000000000004</v>
      </c>
      <c r="P15" s="122">
        <v>-0.40000000000000013</v>
      </c>
      <c r="Q15" s="122">
        <v>-0.60000000000000009</v>
      </c>
      <c r="R15" s="122">
        <v>-0.40000000000000013</v>
      </c>
      <c r="S15" s="122">
        <v>-0.66666666666666674</v>
      </c>
      <c r="T15" s="122">
        <v>-0.85714285714285721</v>
      </c>
      <c r="U15" s="122">
        <v>-0.66666666666666674</v>
      </c>
      <c r="V15" s="122">
        <v>-0.66666666666666674</v>
      </c>
      <c r="W15" s="122">
        <v>-0.33333333333333337</v>
      </c>
      <c r="X15" s="122">
        <v>0</v>
      </c>
      <c r="Y15" s="122">
        <v>-0.66666666666666674</v>
      </c>
      <c r="Z15" s="122">
        <v>0</v>
      </c>
      <c r="AA15" s="122">
        <v>1</v>
      </c>
      <c r="AB15" s="122">
        <v>-0.5</v>
      </c>
      <c r="AC15" s="122">
        <v>-0.5</v>
      </c>
      <c r="AD15" s="122">
        <v>-0.5</v>
      </c>
      <c r="AE15" s="122">
        <v>-0.5</v>
      </c>
      <c r="AF15" s="122">
        <v>0</v>
      </c>
      <c r="AG15" s="122">
        <v>-1</v>
      </c>
      <c r="AH15" s="122">
        <v>-1</v>
      </c>
      <c r="AI15" s="122">
        <v>-1</v>
      </c>
      <c r="AJ15" s="122">
        <v>-1</v>
      </c>
      <c r="AK15" s="122">
        <v>-1</v>
      </c>
      <c r="AL15" s="122">
        <v>0</v>
      </c>
      <c r="AM15" s="122">
        <v>0</v>
      </c>
      <c r="AN15" s="122">
        <v>0</v>
      </c>
      <c r="AO15" s="122">
        <v>0</v>
      </c>
      <c r="AP15" s="122">
        <v>0</v>
      </c>
      <c r="AQ15" s="122">
        <v>0</v>
      </c>
      <c r="AR15" s="122">
        <v>0</v>
      </c>
      <c r="AS15" s="122">
        <v>0</v>
      </c>
      <c r="AT15" s="122">
        <v>0</v>
      </c>
      <c r="AU15" s="122">
        <v>0</v>
      </c>
      <c r="AV15" s="122">
        <v>0</v>
      </c>
      <c r="AW15" s="122">
        <v>0</v>
      </c>
      <c r="AX15" s="122">
        <v>0</v>
      </c>
      <c r="AY15" s="122">
        <v>-1</v>
      </c>
      <c r="AZ15" s="122">
        <v>-1</v>
      </c>
      <c r="BA15" s="122">
        <v>-1</v>
      </c>
      <c r="BB15" s="122">
        <v>-1</v>
      </c>
      <c r="BC15" s="122">
        <v>-1</v>
      </c>
      <c r="BD15" s="122">
        <v>-1</v>
      </c>
      <c r="BE15" s="122">
        <v>-1</v>
      </c>
      <c r="BF15" s="122">
        <v>0</v>
      </c>
      <c r="BG15" s="122">
        <v>0</v>
      </c>
      <c r="BH15" s="122">
        <v>0</v>
      </c>
      <c r="BI15" s="122">
        <v>0</v>
      </c>
      <c r="BJ15" s="122">
        <v>0</v>
      </c>
      <c r="BK15" s="122">
        <v>0</v>
      </c>
      <c r="BL15" s="122">
        <v>0</v>
      </c>
      <c r="BM15" s="122">
        <v>0</v>
      </c>
      <c r="BN15" s="122">
        <v>0</v>
      </c>
      <c r="BO15" s="122">
        <v>0</v>
      </c>
      <c r="BP15" s="122">
        <v>0</v>
      </c>
      <c r="BQ15" s="122">
        <v>0</v>
      </c>
      <c r="BR15" s="122">
        <v>0</v>
      </c>
      <c r="BS15" s="122">
        <v>0</v>
      </c>
      <c r="BT15" s="122">
        <v>0</v>
      </c>
      <c r="BU15" s="122">
        <v>0</v>
      </c>
      <c r="BV15" s="122">
        <v>0</v>
      </c>
      <c r="BW15" s="122">
        <v>0</v>
      </c>
      <c r="BX15" s="122">
        <v>0</v>
      </c>
      <c r="BY15" s="122">
        <v>0</v>
      </c>
      <c r="BZ15" s="122">
        <v>0</v>
      </c>
      <c r="CA15" s="122">
        <v>0</v>
      </c>
      <c r="CB15" s="122">
        <v>0</v>
      </c>
      <c r="CC15" s="122">
        <v>0</v>
      </c>
      <c r="CD15" s="122">
        <v>0</v>
      </c>
      <c r="CE15" s="122">
        <v>0</v>
      </c>
      <c r="CF15" s="122">
        <v>0</v>
      </c>
      <c r="CG15" s="122">
        <v>0</v>
      </c>
      <c r="CH15" s="122">
        <v>0</v>
      </c>
      <c r="CI15" s="122">
        <v>0</v>
      </c>
      <c r="CJ15" s="122">
        <v>0</v>
      </c>
      <c r="CK15" s="122">
        <v>0</v>
      </c>
      <c r="CL15" s="122">
        <v>0</v>
      </c>
      <c r="CM15" s="122">
        <v>0</v>
      </c>
      <c r="CN15" s="122">
        <v>0</v>
      </c>
      <c r="CO15" s="122">
        <v>0</v>
      </c>
      <c r="CP15" s="122">
        <v>0</v>
      </c>
      <c r="CQ15" s="122">
        <v>0</v>
      </c>
      <c r="CR15" s="122">
        <v>0</v>
      </c>
      <c r="CS15" s="122">
        <v>0</v>
      </c>
      <c r="CT15" s="122">
        <v>0</v>
      </c>
      <c r="CU15" s="122">
        <v>0</v>
      </c>
      <c r="CV15" s="122">
        <v>0</v>
      </c>
      <c r="CW15" s="122">
        <v>0</v>
      </c>
      <c r="CX15" s="122">
        <v>0</v>
      </c>
      <c r="CY15" s="122">
        <v>0</v>
      </c>
      <c r="CZ15" s="122">
        <v>0</v>
      </c>
      <c r="DA15" s="122">
        <v>0</v>
      </c>
      <c r="DB15" s="122">
        <v>0</v>
      </c>
      <c r="DC15" s="122">
        <v>0</v>
      </c>
      <c r="DD15" s="122">
        <v>0</v>
      </c>
      <c r="DE15" s="122">
        <v>0</v>
      </c>
      <c r="DF15" s="122">
        <v>0</v>
      </c>
      <c r="DG15" s="122">
        <v>0</v>
      </c>
      <c r="DH15" s="122">
        <v>0</v>
      </c>
      <c r="DI15" s="122">
        <v>0</v>
      </c>
      <c r="DJ15" s="122">
        <v>0</v>
      </c>
      <c r="DK15" s="122">
        <v>0</v>
      </c>
      <c r="DL15" s="122">
        <v>0</v>
      </c>
      <c r="DM15" s="122">
        <v>0</v>
      </c>
      <c r="DN15" s="122">
        <v>0</v>
      </c>
      <c r="DO15" s="122">
        <v>0</v>
      </c>
      <c r="DP15" s="122">
        <v>0</v>
      </c>
      <c r="DQ15" s="122">
        <v>0</v>
      </c>
      <c r="DR15" s="122">
        <v>0</v>
      </c>
      <c r="DS15" s="122">
        <v>0</v>
      </c>
      <c r="DT15" s="122">
        <v>0</v>
      </c>
      <c r="DU15" s="122">
        <v>0</v>
      </c>
      <c r="DV15" s="122">
        <v>0</v>
      </c>
      <c r="DW15" s="122">
        <v>0</v>
      </c>
      <c r="DX15" s="122">
        <v>0</v>
      </c>
      <c r="DY15" s="122">
        <v>0</v>
      </c>
      <c r="DZ15" s="122">
        <v>0</v>
      </c>
      <c r="EA15" s="122">
        <v>0</v>
      </c>
      <c r="EB15" s="122">
        <v>0</v>
      </c>
      <c r="EC15" s="122">
        <v>0</v>
      </c>
      <c r="ED15" s="122">
        <v>0</v>
      </c>
      <c r="EE15" s="122">
        <v>0</v>
      </c>
      <c r="EF15" s="122">
        <v>0</v>
      </c>
      <c r="EG15" s="122">
        <v>0</v>
      </c>
      <c r="EH15" s="122">
        <v>1</v>
      </c>
      <c r="EI15" s="122">
        <v>1</v>
      </c>
      <c r="EJ15" s="122">
        <v>5.0000000000000009</v>
      </c>
      <c r="EK15" s="122">
        <v>1.5000000000000007</v>
      </c>
      <c r="EL15" s="122">
        <v>1.5000000000000007</v>
      </c>
      <c r="EM15" s="122">
        <v>1.5000000000000007</v>
      </c>
      <c r="EN15" s="122">
        <v>0.33333333333333326</v>
      </c>
      <c r="EO15" s="122">
        <v>1</v>
      </c>
      <c r="EP15" s="122">
        <v>2.5000000000000004</v>
      </c>
      <c r="EQ15" s="122">
        <v>-0.33333333333333337</v>
      </c>
      <c r="ER15" s="122">
        <v>0.3999999999999998</v>
      </c>
      <c r="ES15" s="122">
        <v>1.1999999999999995</v>
      </c>
      <c r="ET15" s="122">
        <v>1.1999999999999995</v>
      </c>
      <c r="EU15" s="122">
        <v>1.7500000000000002</v>
      </c>
      <c r="EV15" s="122">
        <v>2.2500000000000004</v>
      </c>
      <c r="EW15" s="122">
        <v>0.71428571428571419</v>
      </c>
      <c r="EX15" s="122">
        <v>2.0000000000000004</v>
      </c>
      <c r="EY15" s="122">
        <v>0.57142857142857129</v>
      </c>
      <c r="EZ15" s="122">
        <v>9.0909090909090953E-2</v>
      </c>
      <c r="FA15" s="122">
        <v>0.18181818181818191</v>
      </c>
      <c r="FB15" s="122">
        <v>0.54545454545454553</v>
      </c>
      <c r="FC15" s="122">
        <v>0.38461538461538458</v>
      </c>
      <c r="FD15" s="122">
        <v>0.75000000000000033</v>
      </c>
      <c r="FE15" s="122">
        <v>0.75000000000000033</v>
      </c>
      <c r="FF15" s="122">
        <v>0.81818181818181857</v>
      </c>
      <c r="FG15" s="122">
        <v>0.5</v>
      </c>
      <c r="FH15" s="122">
        <v>0.61538461538461564</v>
      </c>
      <c r="FI15" s="122">
        <v>0.29411764705882348</v>
      </c>
      <c r="FJ15" s="122">
        <v>0.16666666666666691</v>
      </c>
      <c r="FK15" s="122">
        <v>-0.2380952380952383</v>
      </c>
      <c r="FL15" s="122">
        <v>-0.19047619047619066</v>
      </c>
      <c r="FM15" s="122">
        <v>-5.0000000000000155E-2</v>
      </c>
      <c r="FN15" s="122">
        <v>0</v>
      </c>
      <c r="FO15" s="122">
        <v>-0.28571428571428592</v>
      </c>
      <c r="FP15" s="122">
        <v>-0.5454545454545453</v>
      </c>
      <c r="FQ15" s="122">
        <v>-0.57142857142857151</v>
      </c>
      <c r="FR15" s="122">
        <v>-0.37499999999999983</v>
      </c>
      <c r="FS15" s="122">
        <v>-0.41176470588235281</v>
      </c>
      <c r="FT15" s="122">
        <v>-0.21052631578947378</v>
      </c>
      <c r="FU15" s="122">
        <v>-0.27777777777777773</v>
      </c>
      <c r="FV15" s="122">
        <v>6.6666666666666707E-2</v>
      </c>
      <c r="FW15" s="122">
        <v>0.89999999999999969</v>
      </c>
      <c r="FX15" s="122">
        <v>1.1111111111111112</v>
      </c>
      <c r="FY15" s="122">
        <v>1</v>
      </c>
      <c r="FZ15" s="122">
        <v>1.1999999999999995</v>
      </c>
      <c r="GA15" s="122">
        <v>0</v>
      </c>
      <c r="GB15" s="122">
        <v>0.23076923076923064</v>
      </c>
      <c r="GC15" s="122">
        <v>-0.12499999999999989</v>
      </c>
      <c r="GD15" s="122">
        <v>-0.4210526315789474</v>
      </c>
      <c r="GE15" s="122">
        <v>-0.36842105263157898</v>
      </c>
      <c r="GF15" s="122">
        <v>-0.5</v>
      </c>
      <c r="GG15" s="122">
        <v>-0.5454545454545453</v>
      </c>
      <c r="GH15" s="122">
        <v>-0.33333333333333315</v>
      </c>
      <c r="GI15" s="122">
        <v>-0.3125</v>
      </c>
      <c r="GJ15" s="122">
        <v>-0.21428571428571438</v>
      </c>
      <c r="GK15" s="122">
        <v>0</v>
      </c>
      <c r="GL15" s="122">
        <v>-0.16666666666666652</v>
      </c>
      <c r="GM15" s="122">
        <v>0.29999999999999982</v>
      </c>
      <c r="GN15" s="122">
        <v>-0.10000000000000017</v>
      </c>
      <c r="GO15" s="122">
        <v>0</v>
      </c>
      <c r="GP15" s="122">
        <v>-0.27272727272727276</v>
      </c>
      <c r="GQ15" s="122">
        <v>-0.45454545454545453</v>
      </c>
      <c r="GR15" s="122">
        <v>-0.45454545454545453</v>
      </c>
      <c r="GS15" s="122">
        <v>-0.5</v>
      </c>
      <c r="GT15" s="122">
        <v>-0.76923076923076927</v>
      </c>
      <c r="GU15" s="122">
        <v>-0.66666666666666663</v>
      </c>
      <c r="GV15" s="122">
        <v>-0.8</v>
      </c>
      <c r="GW15" s="122">
        <v>-0.75</v>
      </c>
      <c r="GX15" s="122">
        <v>-0.33333333333333337</v>
      </c>
      <c r="GY15" s="122">
        <v>-0.16666666666666652</v>
      </c>
      <c r="GZ15" s="122">
        <v>0.19999999999999976</v>
      </c>
      <c r="HA15" s="122">
        <v>1.3333333333333335</v>
      </c>
      <c r="HB15" s="122">
        <v>1.3333333333333335</v>
      </c>
      <c r="HC15" s="122">
        <v>4.5</v>
      </c>
      <c r="HD15" s="122">
        <v>5.5000000000000009</v>
      </c>
      <c r="HE15" s="122">
        <v>2.0000000000000004</v>
      </c>
      <c r="HF15" s="122">
        <v>1.5999999999999996</v>
      </c>
      <c r="HG15" s="122">
        <v>1</v>
      </c>
      <c r="HH15" s="122">
        <v>0.71428571428571419</v>
      </c>
      <c r="HI15" s="122">
        <v>0.71428571428571419</v>
      </c>
      <c r="HJ15" s="122">
        <v>-0.36363636363636359</v>
      </c>
      <c r="HK15" s="122">
        <v>-0.53846153846153844</v>
      </c>
      <c r="HL15" s="122">
        <v>-0.58333333333333326</v>
      </c>
      <c r="HM15" s="122">
        <v>-0.76923076923076927</v>
      </c>
      <c r="HN15" s="122">
        <v>-0.66666666666666674</v>
      </c>
      <c r="HO15" s="122">
        <v>-0.75</v>
      </c>
      <c r="HP15" s="122">
        <v>-0.75</v>
      </c>
      <c r="HQ15" s="122">
        <v>-0.57142857142857151</v>
      </c>
      <c r="HR15" s="122">
        <v>-0.66666666666666674</v>
      </c>
      <c r="HS15" s="122">
        <v>-0.60000000000000009</v>
      </c>
      <c r="HT15" s="122">
        <v>-0.33333333333333337</v>
      </c>
      <c r="HU15" s="122">
        <v>-0.24999999999999994</v>
      </c>
      <c r="HV15" s="122">
        <v>0</v>
      </c>
      <c r="HW15" s="122">
        <v>0.33333333333333326</v>
      </c>
      <c r="HX15" s="122">
        <v>1</v>
      </c>
      <c r="HY15" s="122">
        <v>2.5000000000000004</v>
      </c>
      <c r="HZ15" s="122">
        <v>2.5000000000000004</v>
      </c>
      <c r="IA15" s="122">
        <v>2.5000000000000004</v>
      </c>
      <c r="IB15" s="122">
        <v>1.3333333333333335</v>
      </c>
      <c r="IC15" s="122">
        <v>1.6666666666666665</v>
      </c>
      <c r="ID15" s="122">
        <v>1.2500000000000002</v>
      </c>
      <c r="IE15" s="122">
        <v>0.16666666666666674</v>
      </c>
      <c r="IF15" s="122">
        <v>-0.1428571428571429</v>
      </c>
      <c r="IG15" s="122">
        <v>0</v>
      </c>
      <c r="IH15" s="122">
        <v>0</v>
      </c>
      <c r="II15" s="122">
        <v>-0.1428571428571429</v>
      </c>
      <c r="IJ15" s="122">
        <v>-0.37499999999999983</v>
      </c>
      <c r="IK15" s="122">
        <v>-0.66666666666666663</v>
      </c>
      <c r="IL15" s="122">
        <v>0.14285714285714271</v>
      </c>
      <c r="IM15" s="122">
        <v>0.5</v>
      </c>
      <c r="IN15" s="122">
        <v>0.14285714285714271</v>
      </c>
      <c r="IO15" s="122">
        <v>0.42857142857142877</v>
      </c>
      <c r="IP15" s="122">
        <v>0.5</v>
      </c>
      <c r="IQ15" s="122">
        <v>1</v>
      </c>
      <c r="IR15" s="122">
        <v>3</v>
      </c>
      <c r="IS15" s="122">
        <v>0</v>
      </c>
      <c r="IT15" s="122">
        <v>0.11111111111111133</v>
      </c>
      <c r="IU15" s="122">
        <v>1.2500000000000002</v>
      </c>
      <c r="IV15" s="122">
        <v>1.1000000000000001</v>
      </c>
      <c r="IW15" s="122">
        <v>1.3333333333333337</v>
      </c>
      <c r="IX15" s="122">
        <v>1.4999999999999996</v>
      </c>
      <c r="IY15" s="122">
        <v>1</v>
      </c>
      <c r="IZ15" s="122">
        <v>2.6250000000000009</v>
      </c>
      <c r="JA15" s="122">
        <v>1.5999999999999996</v>
      </c>
      <c r="JB15" s="122">
        <v>0</v>
      </c>
      <c r="JC15" s="122">
        <v>-0.38095238095238104</v>
      </c>
      <c r="JD15" s="122">
        <v>-0.33333333333333343</v>
      </c>
      <c r="JE15" s="122">
        <v>-0.6</v>
      </c>
      <c r="JF15" s="122">
        <v>-0.5</v>
      </c>
      <c r="JG15" s="122">
        <v>-0.75862068965517238</v>
      </c>
      <c r="JH15" s="122">
        <v>-0.6923076923076924</v>
      </c>
      <c r="JI15" s="122">
        <v>-0.44444444444444436</v>
      </c>
      <c r="JJ15" s="122">
        <v>-7.6923076923076955E-2</v>
      </c>
      <c r="JK15" s="122">
        <v>-0.21428571428571438</v>
      </c>
      <c r="JL15" s="122">
        <v>0.19999999999999976</v>
      </c>
      <c r="JM15" s="122">
        <v>0</v>
      </c>
      <c r="JN15" s="122">
        <v>2.2857142857142856</v>
      </c>
      <c r="JO15" s="122">
        <v>2.875</v>
      </c>
      <c r="JP15" s="122">
        <v>2.6999999999999997</v>
      </c>
      <c r="JQ15" s="122">
        <v>2.5000000000000009</v>
      </c>
      <c r="JR15" s="122">
        <v>3.8181818181818188</v>
      </c>
      <c r="JS15" s="122">
        <v>5.3333333333333339</v>
      </c>
      <c r="JT15" s="122">
        <v>6.0000000000000009</v>
      </c>
      <c r="JU15" s="122">
        <v>2.7826086956521743</v>
      </c>
      <c r="JV15" s="122">
        <v>1.8387096774193552</v>
      </c>
      <c r="JW15" s="122">
        <v>1.3783783783783783</v>
      </c>
      <c r="JX15" s="122">
        <v>1.2142857142857137</v>
      </c>
      <c r="JY15" s="122">
        <v>0.84905660377358483</v>
      </c>
      <c r="JZ15" s="122">
        <v>0.10526315789473704</v>
      </c>
      <c r="KA15" s="122">
        <v>-5.952380952380968E-2</v>
      </c>
      <c r="KB15" s="122">
        <v>-0.16091954022988511</v>
      </c>
      <c r="KC15" s="122">
        <v>-0.17045454545454541</v>
      </c>
      <c r="KD15" s="122">
        <v>-0.15909090909090903</v>
      </c>
      <c r="KE15" s="122">
        <v>-0.19354838709677416</v>
      </c>
      <c r="KF15" s="122">
        <v>-0.14285714285714268</v>
      </c>
      <c r="KG15" s="122">
        <v>-4.761904761904763E-2</v>
      </c>
      <c r="KH15" s="122">
        <v>0.20253164556962019</v>
      </c>
      <c r="KI15" s="122">
        <v>0.20547945205479445</v>
      </c>
      <c r="KJ15" s="122">
        <v>0.16438356164383586</v>
      </c>
      <c r="KK15" s="122">
        <v>0.27027027027027023</v>
      </c>
      <c r="KL15" s="122">
        <v>0.26666666666666666</v>
      </c>
      <c r="KM15" s="122">
        <v>0.13095238095238071</v>
      </c>
      <c r="KN15" s="122">
        <v>0.28749999999999964</v>
      </c>
      <c r="KO15" s="122">
        <v>2.1052631578947378E-2</v>
      </c>
      <c r="KP15" s="122">
        <v>0.35227272727272718</v>
      </c>
      <c r="KQ15" s="122">
        <v>0.47058823529411725</v>
      </c>
      <c r="KR15" s="122">
        <v>0.15957446808510647</v>
      </c>
      <c r="KS15" s="122">
        <v>9.4736842105263203E-2</v>
      </c>
      <c r="KT15" s="122">
        <v>0</v>
      </c>
      <c r="KU15" s="122">
        <v>-0.13592233009708735</v>
      </c>
      <c r="KV15" s="122">
        <v>-0.11340206185567003</v>
      </c>
      <c r="KW15" s="122">
        <v>-0.42857142857142855</v>
      </c>
      <c r="KX15" s="122">
        <v>-0.48799999999999999</v>
      </c>
      <c r="KY15" s="122">
        <v>-0.39449541284403677</v>
      </c>
      <c r="KZ15" s="122">
        <v>-0.39423076923076927</v>
      </c>
      <c r="LA15" s="122">
        <v>-0.39999999999999997</v>
      </c>
      <c r="LB15" s="122">
        <v>-0.46067415730337075</v>
      </c>
      <c r="LC15" s="122">
        <v>-0.56976744186046513</v>
      </c>
      <c r="LD15" s="122">
        <v>-0.33823529411764708</v>
      </c>
      <c r="LE15" s="122">
        <v>-0.34374999999999983</v>
      </c>
      <c r="LF15" s="122">
        <v>-0.4242424242424242</v>
      </c>
      <c r="LG15" s="122">
        <v>-0.44444444444444442</v>
      </c>
      <c r="LH15" s="122">
        <v>-0.42105263157894746</v>
      </c>
      <c r="LI15" s="122">
        <v>-0.22916666666666666</v>
      </c>
      <c r="LJ15" s="122">
        <v>0</v>
      </c>
      <c r="LK15" s="122">
        <v>-0.44444444444444442</v>
      </c>
      <c r="LL15" s="122">
        <v>-0.52380952380952384</v>
      </c>
      <c r="LM15" s="122">
        <v>-0.4210526315789474</v>
      </c>
      <c r="LN15" s="122">
        <v>-0.42857142857142844</v>
      </c>
      <c r="LO15" s="122">
        <v>-0.51515151515151514</v>
      </c>
    </row>
    <row r="16" spans="1:327" s="87" customFormat="1">
      <c r="A16" s="87" t="s">
        <v>29</v>
      </c>
      <c r="B16" s="122">
        <v>0</v>
      </c>
      <c r="C16" s="122">
        <v>0</v>
      </c>
      <c r="D16" s="122">
        <v>0</v>
      </c>
      <c r="E16" s="122">
        <v>0</v>
      </c>
      <c r="F16" s="122">
        <v>0</v>
      </c>
      <c r="G16" s="122">
        <v>0</v>
      </c>
      <c r="H16" s="122">
        <v>0</v>
      </c>
      <c r="I16" s="122">
        <v>0</v>
      </c>
      <c r="J16" s="122">
        <v>1.9999999999999996</v>
      </c>
      <c r="K16" s="122">
        <v>1.9999999999999996</v>
      </c>
      <c r="L16" s="122">
        <v>1.9999999999999996</v>
      </c>
      <c r="M16" s="122">
        <v>0</v>
      </c>
      <c r="N16" s="122">
        <v>3</v>
      </c>
      <c r="O16" s="122">
        <v>3</v>
      </c>
      <c r="P16" s="122">
        <v>3</v>
      </c>
      <c r="Q16" s="122">
        <v>0</v>
      </c>
      <c r="R16" s="122">
        <v>0</v>
      </c>
      <c r="S16" s="122">
        <v>0</v>
      </c>
      <c r="T16" s="122">
        <v>0.49999999999999989</v>
      </c>
      <c r="U16" s="122">
        <v>-0.75</v>
      </c>
      <c r="V16" s="122">
        <v>-0.75</v>
      </c>
      <c r="W16" s="122">
        <v>-0.75</v>
      </c>
      <c r="X16" s="122">
        <v>-1</v>
      </c>
      <c r="Y16" s="122">
        <v>-1</v>
      </c>
      <c r="Z16" s="122">
        <v>-0.66666666666666663</v>
      </c>
      <c r="AA16" s="122">
        <v>-0.66666666666666663</v>
      </c>
      <c r="AB16" s="122">
        <v>0</v>
      </c>
      <c r="AC16" s="122">
        <v>0</v>
      </c>
      <c r="AD16" s="122">
        <v>0</v>
      </c>
      <c r="AE16" s="122">
        <v>0</v>
      </c>
      <c r="AF16" s="122">
        <v>0</v>
      </c>
      <c r="AG16" s="122">
        <v>-1</v>
      </c>
      <c r="AH16" s="122">
        <v>-1</v>
      </c>
      <c r="AI16" s="122">
        <v>-1</v>
      </c>
      <c r="AJ16" s="122">
        <v>-1</v>
      </c>
      <c r="AK16" s="122">
        <v>-1</v>
      </c>
      <c r="AL16" s="122">
        <v>-1</v>
      </c>
      <c r="AM16" s="122">
        <v>-1</v>
      </c>
      <c r="AN16" s="122">
        <v>0</v>
      </c>
      <c r="AO16" s="122">
        <v>0</v>
      </c>
      <c r="AP16" s="122">
        <v>0</v>
      </c>
      <c r="AQ16" s="122">
        <v>0</v>
      </c>
      <c r="AR16" s="122">
        <v>0</v>
      </c>
      <c r="AS16" s="122">
        <v>0</v>
      </c>
      <c r="AT16" s="122">
        <v>0</v>
      </c>
      <c r="AU16" s="122">
        <v>0</v>
      </c>
      <c r="AV16" s="122">
        <v>0</v>
      </c>
      <c r="AW16" s="122">
        <v>0</v>
      </c>
      <c r="AX16" s="122">
        <v>0</v>
      </c>
      <c r="AY16" s="122">
        <v>0</v>
      </c>
      <c r="AZ16" s="122">
        <v>0</v>
      </c>
      <c r="BA16" s="122">
        <v>0</v>
      </c>
      <c r="BB16" s="122">
        <v>0</v>
      </c>
      <c r="BC16" s="122">
        <v>0</v>
      </c>
      <c r="BD16" s="122">
        <v>0</v>
      </c>
      <c r="BE16" s="122">
        <v>0</v>
      </c>
      <c r="BF16" s="122">
        <v>0</v>
      </c>
      <c r="BG16" s="122">
        <v>0</v>
      </c>
      <c r="BH16" s="122">
        <v>0</v>
      </c>
      <c r="BI16" s="122">
        <v>0</v>
      </c>
      <c r="BJ16" s="122">
        <v>0</v>
      </c>
      <c r="BK16" s="122">
        <v>0</v>
      </c>
      <c r="BL16" s="122">
        <v>0</v>
      </c>
      <c r="BM16" s="122">
        <v>0</v>
      </c>
      <c r="BN16" s="122">
        <v>0</v>
      </c>
      <c r="BO16" s="122">
        <v>0</v>
      </c>
      <c r="BP16" s="122">
        <v>0</v>
      </c>
      <c r="BQ16" s="122">
        <v>0</v>
      </c>
      <c r="BR16" s="122">
        <v>0</v>
      </c>
      <c r="BS16" s="122">
        <v>0</v>
      </c>
      <c r="BT16" s="122">
        <v>0</v>
      </c>
      <c r="BU16" s="122">
        <v>0</v>
      </c>
      <c r="BV16" s="122">
        <v>0</v>
      </c>
      <c r="BW16" s="122">
        <v>0</v>
      </c>
      <c r="BX16" s="122">
        <v>0</v>
      </c>
      <c r="BY16" s="122">
        <v>0</v>
      </c>
      <c r="BZ16" s="122">
        <v>0</v>
      </c>
      <c r="CA16" s="122">
        <v>0</v>
      </c>
      <c r="CB16" s="122">
        <v>0</v>
      </c>
      <c r="CC16" s="122">
        <v>0</v>
      </c>
      <c r="CD16" s="122">
        <v>0</v>
      </c>
      <c r="CE16" s="122">
        <v>0</v>
      </c>
      <c r="CF16" s="122">
        <v>0</v>
      </c>
      <c r="CG16" s="122">
        <v>0</v>
      </c>
      <c r="CH16" s="122">
        <v>0</v>
      </c>
      <c r="CI16" s="122">
        <v>0</v>
      </c>
      <c r="CJ16" s="122">
        <v>0</v>
      </c>
      <c r="CK16" s="122">
        <v>0</v>
      </c>
      <c r="CL16" s="122">
        <v>0</v>
      </c>
      <c r="CM16" s="122">
        <v>0</v>
      </c>
      <c r="CN16" s="122">
        <v>0</v>
      </c>
      <c r="CO16" s="122">
        <v>0</v>
      </c>
      <c r="CP16" s="122">
        <v>0</v>
      </c>
      <c r="CQ16" s="122">
        <v>0</v>
      </c>
      <c r="CR16" s="122">
        <v>0</v>
      </c>
      <c r="CS16" s="122">
        <v>0</v>
      </c>
      <c r="CT16" s="122">
        <v>0</v>
      </c>
      <c r="CU16" s="122">
        <v>0</v>
      </c>
      <c r="CV16" s="122">
        <v>0</v>
      </c>
      <c r="CW16" s="122">
        <v>0</v>
      </c>
      <c r="CX16" s="122">
        <v>0</v>
      </c>
      <c r="CY16" s="122">
        <v>0</v>
      </c>
      <c r="CZ16" s="122">
        <v>0</v>
      </c>
      <c r="DA16" s="122">
        <v>0</v>
      </c>
      <c r="DB16" s="122">
        <v>0</v>
      </c>
      <c r="DC16" s="122">
        <v>0</v>
      </c>
      <c r="DD16" s="122">
        <v>0</v>
      </c>
      <c r="DE16" s="122">
        <v>0</v>
      </c>
      <c r="DF16" s="122">
        <v>0</v>
      </c>
      <c r="DG16" s="122">
        <v>0</v>
      </c>
      <c r="DH16" s="122">
        <v>0</v>
      </c>
      <c r="DI16" s="122">
        <v>0</v>
      </c>
      <c r="DJ16" s="122">
        <v>0</v>
      </c>
      <c r="DK16" s="122">
        <v>0</v>
      </c>
      <c r="DL16" s="122">
        <v>0</v>
      </c>
      <c r="DM16" s="122">
        <v>0</v>
      </c>
      <c r="DN16" s="122">
        <v>0</v>
      </c>
      <c r="DO16" s="122">
        <v>0</v>
      </c>
      <c r="DP16" s="122">
        <v>0</v>
      </c>
      <c r="DQ16" s="122">
        <v>0</v>
      </c>
      <c r="DR16" s="122">
        <v>0</v>
      </c>
      <c r="DS16" s="122">
        <v>0</v>
      </c>
      <c r="DT16" s="122">
        <v>0</v>
      </c>
      <c r="DU16" s="122">
        <v>0</v>
      </c>
      <c r="DV16" s="122">
        <v>0</v>
      </c>
      <c r="DW16" s="122">
        <v>0</v>
      </c>
      <c r="DX16" s="122">
        <v>0</v>
      </c>
      <c r="DY16" s="122">
        <v>0</v>
      </c>
      <c r="DZ16" s="122">
        <v>0</v>
      </c>
      <c r="EA16" s="122">
        <v>0</v>
      </c>
      <c r="EB16" s="122">
        <v>0</v>
      </c>
      <c r="EC16" s="122">
        <v>0</v>
      </c>
      <c r="ED16" s="122">
        <v>0</v>
      </c>
      <c r="EE16" s="122">
        <v>0</v>
      </c>
      <c r="EF16" s="122">
        <v>0</v>
      </c>
      <c r="EG16" s="122">
        <v>0</v>
      </c>
      <c r="EH16" s="122">
        <v>0</v>
      </c>
      <c r="EI16" s="122">
        <v>0</v>
      </c>
      <c r="EJ16" s="122">
        <v>0</v>
      </c>
      <c r="EK16" s="122">
        <v>0</v>
      </c>
      <c r="EL16" s="122">
        <v>0</v>
      </c>
      <c r="EM16" s="122">
        <v>0</v>
      </c>
      <c r="EN16" s="122">
        <v>0</v>
      </c>
      <c r="EO16" s="122">
        <v>0</v>
      </c>
      <c r="EP16" s="122">
        <v>0</v>
      </c>
      <c r="EQ16" s="122">
        <v>0</v>
      </c>
      <c r="ER16" s="122">
        <v>0</v>
      </c>
      <c r="ES16" s="122">
        <v>0</v>
      </c>
      <c r="ET16" s="122">
        <v>0</v>
      </c>
      <c r="EU16" s="122">
        <v>0</v>
      </c>
      <c r="EV16" s="122">
        <v>1.9999999999999996</v>
      </c>
      <c r="EW16" s="122">
        <v>5</v>
      </c>
      <c r="EX16" s="122">
        <v>5</v>
      </c>
      <c r="EY16" s="122">
        <v>1.9999999999999996</v>
      </c>
      <c r="EZ16" s="122">
        <v>1.9999999999999996</v>
      </c>
      <c r="FA16" s="122">
        <v>1.9999999999999996</v>
      </c>
      <c r="FB16" s="122">
        <v>2.5</v>
      </c>
      <c r="FC16" s="122">
        <v>1</v>
      </c>
      <c r="FD16" s="122">
        <v>-0.33333333333333331</v>
      </c>
      <c r="FE16" s="122">
        <v>0.16666666666666666</v>
      </c>
      <c r="FF16" s="122">
        <v>0</v>
      </c>
      <c r="FG16" s="122">
        <v>0.16666666666666666</v>
      </c>
      <c r="FH16" s="122">
        <v>0.33333333333333343</v>
      </c>
      <c r="FI16" s="122">
        <v>0</v>
      </c>
      <c r="FJ16" s="122">
        <v>0.16666666666666666</v>
      </c>
      <c r="FK16" s="122">
        <v>0.49999999999999989</v>
      </c>
      <c r="FL16" s="122">
        <v>-0.42857142857142855</v>
      </c>
      <c r="FM16" s="122">
        <v>0.16666666666666666</v>
      </c>
      <c r="FN16" s="122">
        <v>-0.14285714285714285</v>
      </c>
      <c r="FO16" s="122">
        <v>-0.375</v>
      </c>
      <c r="FP16" s="122">
        <v>0</v>
      </c>
      <c r="FQ16" s="122">
        <v>0.14285714285714296</v>
      </c>
      <c r="FR16" s="122">
        <v>0.66666666666666674</v>
      </c>
      <c r="FS16" s="122">
        <v>1.5</v>
      </c>
      <c r="FT16" s="122">
        <v>0.7142857142857143</v>
      </c>
      <c r="FU16" s="122">
        <v>1.1666666666666665</v>
      </c>
      <c r="FV16" s="122">
        <v>1.5999999999999996</v>
      </c>
      <c r="FW16" s="122">
        <v>0.8571428571428571</v>
      </c>
      <c r="FX16" s="122">
        <v>0.62499999999999978</v>
      </c>
      <c r="FY16" s="122">
        <v>9.9999999999999908E-2</v>
      </c>
      <c r="FZ16" s="122">
        <v>0.19999999999999996</v>
      </c>
      <c r="GA16" s="122">
        <v>-0.33333333333333331</v>
      </c>
      <c r="GB16" s="122">
        <v>-0.2307692307692307</v>
      </c>
      <c r="GC16" s="122">
        <v>-0.15384615384615383</v>
      </c>
      <c r="GD16" s="122">
        <v>-0.30769230769230765</v>
      </c>
      <c r="GE16" s="122">
        <v>-0.46153846153846151</v>
      </c>
      <c r="GF16" s="122">
        <v>-0.1818181818181818</v>
      </c>
      <c r="GG16" s="122">
        <v>-0.33333333333333331</v>
      </c>
      <c r="GH16" s="122">
        <v>-0.12500000000000008</v>
      </c>
      <c r="GI16" s="122">
        <v>-0.6</v>
      </c>
      <c r="GJ16" s="122">
        <v>-0.72727272727272718</v>
      </c>
      <c r="GK16" s="122">
        <v>-0.55555555555555547</v>
      </c>
      <c r="GL16" s="122">
        <v>-0.14285714285714285</v>
      </c>
      <c r="GM16" s="122">
        <v>-0.33333333333333331</v>
      </c>
      <c r="GN16" s="122">
        <v>-0.25000000000000006</v>
      </c>
      <c r="GO16" s="122">
        <v>-0.14285714285714285</v>
      </c>
      <c r="GP16" s="122">
        <v>1</v>
      </c>
      <c r="GQ16" s="122">
        <v>1.6666666666666667</v>
      </c>
      <c r="GR16" s="122">
        <v>0.74999999999999989</v>
      </c>
      <c r="GS16" s="122">
        <v>-0.16666666666666666</v>
      </c>
      <c r="GT16" s="122">
        <v>-0.33333333333333331</v>
      </c>
      <c r="GU16" s="122">
        <v>-0.5</v>
      </c>
      <c r="GV16" s="122">
        <v>-0.5</v>
      </c>
      <c r="GW16" s="122">
        <v>-0.875</v>
      </c>
      <c r="GX16" s="122">
        <v>-0.875</v>
      </c>
      <c r="GY16" s="122">
        <v>-0.85714285714285721</v>
      </c>
      <c r="GZ16" s="122">
        <v>-0.8</v>
      </c>
      <c r="HA16" s="122">
        <v>-1</v>
      </c>
      <c r="HB16" s="122">
        <v>-1</v>
      </c>
      <c r="HC16" s="122">
        <v>-1</v>
      </c>
      <c r="HD16" s="122">
        <v>0</v>
      </c>
      <c r="HE16" s="122">
        <v>1</v>
      </c>
      <c r="HF16" s="122">
        <v>1</v>
      </c>
      <c r="HG16" s="122">
        <v>1</v>
      </c>
      <c r="HH16" s="122">
        <v>0</v>
      </c>
      <c r="HI16" s="122">
        <v>0</v>
      </c>
      <c r="HJ16" s="122">
        <v>0</v>
      </c>
      <c r="HK16" s="122">
        <v>0</v>
      </c>
      <c r="HL16" s="122">
        <v>-0.5</v>
      </c>
      <c r="HM16" s="122">
        <v>-0.5</v>
      </c>
      <c r="HN16" s="122">
        <v>-0.5</v>
      </c>
      <c r="HO16" s="122">
        <v>-0.5</v>
      </c>
      <c r="HP16" s="122">
        <v>-0.5</v>
      </c>
      <c r="HQ16" s="122">
        <v>-0.5</v>
      </c>
      <c r="HR16" s="122">
        <v>1</v>
      </c>
      <c r="HS16" s="122">
        <v>1.9999999999999996</v>
      </c>
      <c r="HT16" s="122">
        <v>1.9999999999999996</v>
      </c>
      <c r="HU16" s="122">
        <v>3</v>
      </c>
      <c r="HV16" s="122">
        <v>3</v>
      </c>
      <c r="HW16" s="122">
        <v>3</v>
      </c>
      <c r="HX16" s="122">
        <v>3</v>
      </c>
      <c r="HY16" s="122">
        <v>0.49999999999999989</v>
      </c>
      <c r="HZ16" s="122">
        <v>-0.66666666666666663</v>
      </c>
      <c r="IA16" s="122">
        <v>-0.66666666666666663</v>
      </c>
      <c r="IB16" s="122">
        <v>-1</v>
      </c>
      <c r="IC16" s="122">
        <v>-1</v>
      </c>
      <c r="ID16" s="122">
        <v>-1</v>
      </c>
      <c r="IE16" s="122">
        <v>-1</v>
      </c>
      <c r="IF16" s="122">
        <v>-0.66666666666666663</v>
      </c>
      <c r="IG16" s="122">
        <v>1.9999999999999996</v>
      </c>
      <c r="IH16" s="122">
        <v>3</v>
      </c>
      <c r="II16" s="122">
        <v>0</v>
      </c>
      <c r="IJ16" s="122">
        <v>0</v>
      </c>
      <c r="IK16" s="122">
        <v>0</v>
      </c>
      <c r="IL16" s="122">
        <v>0</v>
      </c>
      <c r="IM16" s="122">
        <v>5</v>
      </c>
      <c r="IN16" s="122">
        <v>0.33333333333333343</v>
      </c>
      <c r="IO16" s="122">
        <v>0</v>
      </c>
      <c r="IP16" s="122">
        <v>-0.4</v>
      </c>
      <c r="IQ16" s="122">
        <v>-0.16666666666666666</v>
      </c>
      <c r="IR16" s="122">
        <v>0.16666666666666666</v>
      </c>
      <c r="IS16" s="122">
        <v>-0.14285714285714285</v>
      </c>
      <c r="IT16" s="122">
        <v>0.16666666666666666</v>
      </c>
      <c r="IU16" s="122">
        <v>0.74999999999999989</v>
      </c>
      <c r="IV16" s="122">
        <v>0.49999999999999989</v>
      </c>
      <c r="IW16" s="122">
        <v>1</v>
      </c>
      <c r="IX16" s="122">
        <v>-0.19999999999999996</v>
      </c>
      <c r="IY16" s="122">
        <v>-0.7142857142857143</v>
      </c>
      <c r="IZ16" s="122">
        <v>-0.5</v>
      </c>
      <c r="JA16" s="122">
        <v>-0.7142857142857143</v>
      </c>
      <c r="JB16" s="122">
        <v>-0.7142857142857143</v>
      </c>
      <c r="JC16" s="122">
        <v>-0.5</v>
      </c>
      <c r="JD16" s="122">
        <v>-0.33333333333333331</v>
      </c>
      <c r="JE16" s="122">
        <v>0</v>
      </c>
      <c r="JF16" s="122">
        <v>1.5</v>
      </c>
      <c r="JG16" s="122">
        <v>0.33333333333333343</v>
      </c>
      <c r="JH16" s="122">
        <v>1</v>
      </c>
      <c r="JI16" s="122">
        <v>1</v>
      </c>
      <c r="JJ16" s="122">
        <v>0</v>
      </c>
      <c r="JK16" s="122">
        <v>-0.25000000000000006</v>
      </c>
      <c r="JL16" s="122">
        <v>-0.5</v>
      </c>
      <c r="JM16" s="122">
        <v>-0.8</v>
      </c>
      <c r="JN16" s="122">
        <v>-0.5</v>
      </c>
      <c r="JO16" s="122">
        <v>-0.5</v>
      </c>
      <c r="JP16" s="122">
        <v>-0.5</v>
      </c>
      <c r="JQ16" s="122">
        <v>-0.33333333333333331</v>
      </c>
      <c r="JR16" s="122">
        <v>-0.33333333333333331</v>
      </c>
      <c r="JS16" s="122">
        <v>1</v>
      </c>
      <c r="JT16" s="122">
        <v>3</v>
      </c>
      <c r="JU16" s="122">
        <v>1</v>
      </c>
      <c r="JV16" s="122">
        <v>1.5</v>
      </c>
      <c r="JW16" s="122">
        <v>3</v>
      </c>
      <c r="JX16" s="122">
        <v>3.4999999999999996</v>
      </c>
      <c r="JY16" s="122">
        <v>3</v>
      </c>
      <c r="JZ16" s="122">
        <v>0.74999999999999989</v>
      </c>
      <c r="KA16" s="122">
        <v>1</v>
      </c>
      <c r="KB16" s="122">
        <v>1.2499999999999998</v>
      </c>
      <c r="KC16" s="122">
        <v>0.79999999999999982</v>
      </c>
      <c r="KD16" s="122">
        <v>-0.25000000000000006</v>
      </c>
      <c r="KE16" s="122">
        <v>-0.44444444444444442</v>
      </c>
      <c r="KF16" s="122">
        <v>-0.12500000000000008</v>
      </c>
      <c r="KG16" s="122">
        <v>0.14285714285714296</v>
      </c>
      <c r="KH16" s="122">
        <v>0.24999999999999994</v>
      </c>
      <c r="KI16" s="122">
        <v>0</v>
      </c>
      <c r="KJ16" s="122">
        <v>0</v>
      </c>
      <c r="KK16" s="122">
        <v>0.49999999999999994</v>
      </c>
      <c r="KL16" s="122">
        <v>0.79999999999999982</v>
      </c>
      <c r="KM16" s="122">
        <v>0.14285714285714296</v>
      </c>
      <c r="KN16" s="122">
        <v>0</v>
      </c>
      <c r="KO16" s="122">
        <v>-0.5</v>
      </c>
      <c r="KP16" s="122">
        <v>-0.44444444444444442</v>
      </c>
      <c r="KQ16" s="122">
        <v>-0.55555555555555547</v>
      </c>
      <c r="KR16" s="122">
        <v>-0.44444444444444442</v>
      </c>
      <c r="KS16" s="122">
        <v>-0.44444444444444442</v>
      </c>
      <c r="KT16" s="122">
        <v>-0.5</v>
      </c>
      <c r="KU16" s="122">
        <v>-0.5</v>
      </c>
      <c r="KV16" s="122">
        <v>-0.19999999999999996</v>
      </c>
      <c r="KW16" s="122">
        <v>0</v>
      </c>
      <c r="KX16" s="122">
        <v>0.24999999999999994</v>
      </c>
      <c r="KY16" s="122">
        <v>0</v>
      </c>
      <c r="KZ16" s="122">
        <v>0</v>
      </c>
      <c r="LA16" s="122">
        <v>0.49999999999999989</v>
      </c>
      <c r="LB16" s="122">
        <v>0.74999999999999989</v>
      </c>
      <c r="LC16" s="122">
        <v>1</v>
      </c>
      <c r="LD16" s="122">
        <v>0.60000000000000009</v>
      </c>
      <c r="LE16" s="122">
        <v>0.60000000000000009</v>
      </c>
      <c r="LF16" s="122">
        <v>0.39999999999999991</v>
      </c>
      <c r="LG16" s="122">
        <v>0.39999999999999991</v>
      </c>
      <c r="LH16" s="122">
        <v>0</v>
      </c>
      <c r="LI16" s="122">
        <v>-0.5714285714285714</v>
      </c>
      <c r="LJ16" s="122">
        <v>-0.75</v>
      </c>
      <c r="LK16" s="122">
        <v>-1</v>
      </c>
      <c r="LL16" s="122">
        <v>-1</v>
      </c>
      <c r="LM16" s="122">
        <v>-1</v>
      </c>
      <c r="LN16" s="122">
        <v>-0.85714285714285721</v>
      </c>
      <c r="LO16" s="122">
        <v>-0.83333333333333337</v>
      </c>
    </row>
    <row r="17" spans="1:327" s="87" customFormat="1">
      <c r="A17" s="87" t="s">
        <v>30</v>
      </c>
      <c r="B17" s="122">
        <v>0</v>
      </c>
      <c r="C17" s="122">
        <v>0</v>
      </c>
      <c r="D17" s="122">
        <v>0</v>
      </c>
      <c r="E17" s="122">
        <v>0</v>
      </c>
      <c r="F17" s="122">
        <v>0</v>
      </c>
      <c r="G17" s="122">
        <v>0</v>
      </c>
      <c r="H17" s="122">
        <v>0</v>
      </c>
      <c r="I17" s="122">
        <v>-1</v>
      </c>
      <c r="J17" s="122">
        <v>-1</v>
      </c>
      <c r="K17" s="122">
        <v>-1</v>
      </c>
      <c r="L17" s="122">
        <v>1</v>
      </c>
      <c r="M17" s="122">
        <v>1</v>
      </c>
      <c r="N17" s="122">
        <v>1</v>
      </c>
      <c r="O17" s="122">
        <v>1</v>
      </c>
      <c r="P17" s="122">
        <v>0</v>
      </c>
      <c r="Q17" s="122">
        <v>0</v>
      </c>
      <c r="R17" s="122">
        <v>0</v>
      </c>
      <c r="S17" s="122">
        <v>0</v>
      </c>
      <c r="T17" s="122">
        <v>0.50000000000000022</v>
      </c>
      <c r="U17" s="122">
        <v>1</v>
      </c>
      <c r="V17" s="122">
        <v>1</v>
      </c>
      <c r="W17" s="122">
        <v>1</v>
      </c>
      <c r="X17" s="122">
        <v>-0.5</v>
      </c>
      <c r="Y17" s="122">
        <v>-0.5</v>
      </c>
      <c r="Z17" s="122">
        <v>0</v>
      </c>
      <c r="AA17" s="122">
        <v>-0.66666666666666674</v>
      </c>
      <c r="AB17" s="122">
        <v>-1</v>
      </c>
      <c r="AC17" s="122">
        <v>-1</v>
      </c>
      <c r="AD17" s="122">
        <v>-1</v>
      </c>
      <c r="AE17" s="122">
        <v>-1</v>
      </c>
      <c r="AF17" s="122">
        <v>-1</v>
      </c>
      <c r="AG17" s="122">
        <v>-1</v>
      </c>
      <c r="AH17" s="122">
        <v>-1</v>
      </c>
      <c r="AI17" s="122">
        <v>0</v>
      </c>
      <c r="AJ17" s="122">
        <v>0</v>
      </c>
      <c r="AK17" s="122">
        <v>0</v>
      </c>
      <c r="AL17" s="122">
        <v>0</v>
      </c>
      <c r="AM17" s="122">
        <v>0</v>
      </c>
      <c r="AN17" s="122">
        <v>0</v>
      </c>
      <c r="AO17" s="122">
        <v>0</v>
      </c>
      <c r="AP17" s="122">
        <v>0</v>
      </c>
      <c r="AQ17" s="122">
        <v>0</v>
      </c>
      <c r="AR17" s="122">
        <v>0</v>
      </c>
      <c r="AS17" s="122">
        <v>0</v>
      </c>
      <c r="AT17" s="122">
        <v>0</v>
      </c>
      <c r="AU17" s="122">
        <v>0</v>
      </c>
      <c r="AV17" s="122">
        <v>0</v>
      </c>
      <c r="AW17" s="122">
        <v>0</v>
      </c>
      <c r="AX17" s="122">
        <v>0</v>
      </c>
      <c r="AY17" s="122">
        <v>0</v>
      </c>
      <c r="AZ17" s="122">
        <v>0</v>
      </c>
      <c r="BA17" s="122">
        <v>0</v>
      </c>
      <c r="BB17" s="122">
        <v>0</v>
      </c>
      <c r="BC17" s="122">
        <v>0</v>
      </c>
      <c r="BD17" s="122">
        <v>0</v>
      </c>
      <c r="BE17" s="122">
        <v>0</v>
      </c>
      <c r="BF17" s="122">
        <v>0</v>
      </c>
      <c r="BG17" s="122">
        <v>0</v>
      </c>
      <c r="BH17" s="122">
        <v>0</v>
      </c>
      <c r="BI17" s="122">
        <v>0</v>
      </c>
      <c r="BJ17" s="122">
        <v>0</v>
      </c>
      <c r="BK17" s="122">
        <v>0</v>
      </c>
      <c r="BL17" s="122">
        <v>0</v>
      </c>
      <c r="BM17" s="122">
        <v>0</v>
      </c>
      <c r="BN17" s="122">
        <v>0</v>
      </c>
      <c r="BO17" s="122">
        <v>-1</v>
      </c>
      <c r="BP17" s="122">
        <v>-1</v>
      </c>
      <c r="BQ17" s="122">
        <v>-1</v>
      </c>
      <c r="BR17" s="122">
        <v>-1</v>
      </c>
      <c r="BS17" s="122">
        <v>-1</v>
      </c>
      <c r="BT17" s="122">
        <v>-1</v>
      </c>
      <c r="BU17" s="122">
        <v>-1</v>
      </c>
      <c r="BV17" s="122">
        <v>0</v>
      </c>
      <c r="BW17" s="122">
        <v>0</v>
      </c>
      <c r="BX17" s="122">
        <v>0</v>
      </c>
      <c r="BY17" s="122">
        <v>0</v>
      </c>
      <c r="BZ17" s="122">
        <v>0</v>
      </c>
      <c r="CA17" s="122">
        <v>0</v>
      </c>
      <c r="CB17" s="122">
        <v>0</v>
      </c>
      <c r="CC17" s="122">
        <v>0</v>
      </c>
      <c r="CD17" s="122">
        <v>0</v>
      </c>
      <c r="CE17" s="122">
        <v>0</v>
      </c>
      <c r="CF17" s="122">
        <v>0</v>
      </c>
      <c r="CG17" s="122">
        <v>0</v>
      </c>
      <c r="CH17" s="122">
        <v>0</v>
      </c>
      <c r="CI17" s="122">
        <v>0</v>
      </c>
      <c r="CJ17" s="122">
        <v>0</v>
      </c>
      <c r="CK17" s="122">
        <v>0</v>
      </c>
      <c r="CL17" s="122">
        <v>0</v>
      </c>
      <c r="CM17" s="122">
        <v>0</v>
      </c>
      <c r="CN17" s="122">
        <v>0</v>
      </c>
      <c r="CO17" s="122">
        <v>0</v>
      </c>
      <c r="CP17" s="122">
        <v>0</v>
      </c>
      <c r="CQ17" s="122">
        <v>0</v>
      </c>
      <c r="CR17" s="122">
        <v>0</v>
      </c>
      <c r="CS17" s="122">
        <v>0</v>
      </c>
      <c r="CT17" s="122">
        <v>0</v>
      </c>
      <c r="CU17" s="122">
        <v>0</v>
      </c>
      <c r="CV17" s="122">
        <v>0</v>
      </c>
      <c r="CW17" s="122">
        <v>0</v>
      </c>
      <c r="CX17" s="122">
        <v>0</v>
      </c>
      <c r="CY17" s="122">
        <v>0</v>
      </c>
      <c r="CZ17" s="122">
        <v>0</v>
      </c>
      <c r="DA17" s="122">
        <v>0</v>
      </c>
      <c r="DB17" s="122">
        <v>0</v>
      </c>
      <c r="DC17" s="122">
        <v>0</v>
      </c>
      <c r="DD17" s="122">
        <v>0</v>
      </c>
      <c r="DE17" s="122">
        <v>0</v>
      </c>
      <c r="DF17" s="122">
        <v>0</v>
      </c>
      <c r="DG17" s="122">
        <v>0</v>
      </c>
      <c r="DH17" s="122">
        <v>0</v>
      </c>
      <c r="DI17" s="122">
        <v>0</v>
      </c>
      <c r="DJ17" s="122">
        <v>0</v>
      </c>
      <c r="DK17" s="122">
        <v>0</v>
      </c>
      <c r="DL17" s="122">
        <v>0</v>
      </c>
      <c r="DM17" s="122">
        <v>0</v>
      </c>
      <c r="DN17" s="122">
        <v>0</v>
      </c>
      <c r="DO17" s="122">
        <v>0</v>
      </c>
      <c r="DP17" s="122">
        <v>0</v>
      </c>
      <c r="DQ17" s="122">
        <v>0</v>
      </c>
      <c r="DR17" s="122">
        <v>0</v>
      </c>
      <c r="DS17" s="122">
        <v>0</v>
      </c>
      <c r="DT17" s="122">
        <v>0</v>
      </c>
      <c r="DU17" s="122">
        <v>0</v>
      </c>
      <c r="DV17" s="122">
        <v>0</v>
      </c>
      <c r="DW17" s="122">
        <v>0</v>
      </c>
      <c r="DX17" s="122">
        <v>0</v>
      </c>
      <c r="DY17" s="122">
        <v>0</v>
      </c>
      <c r="DZ17" s="122">
        <v>0</v>
      </c>
      <c r="EA17" s="122">
        <v>0</v>
      </c>
      <c r="EB17" s="122">
        <v>0</v>
      </c>
      <c r="EC17" s="122">
        <v>0</v>
      </c>
      <c r="ED17" s="122">
        <v>0</v>
      </c>
      <c r="EE17" s="122">
        <v>0</v>
      </c>
      <c r="EF17" s="122">
        <v>0</v>
      </c>
      <c r="EG17" s="122">
        <v>0</v>
      </c>
      <c r="EH17" s="122">
        <v>0</v>
      </c>
      <c r="EI17" s="122">
        <v>0</v>
      </c>
      <c r="EJ17" s="122">
        <v>0</v>
      </c>
      <c r="EK17" s="122">
        <v>0</v>
      </c>
      <c r="EL17" s="122">
        <v>0</v>
      </c>
      <c r="EM17" s="122">
        <v>0</v>
      </c>
      <c r="EN17" s="122">
        <v>0</v>
      </c>
      <c r="EO17" s="122">
        <v>0</v>
      </c>
      <c r="EP17" s="122">
        <v>0</v>
      </c>
      <c r="EQ17" s="122">
        <v>0</v>
      </c>
      <c r="ER17" s="122">
        <v>4</v>
      </c>
      <c r="ES17" s="122">
        <v>1</v>
      </c>
      <c r="ET17" s="122">
        <v>1.5000000000000002</v>
      </c>
      <c r="EU17" s="122">
        <v>2.5</v>
      </c>
      <c r="EV17" s="122">
        <v>3</v>
      </c>
      <c r="EW17" s="122">
        <v>0.50000000000000022</v>
      </c>
      <c r="EX17" s="122">
        <v>0.49999999999999989</v>
      </c>
      <c r="EY17" s="122">
        <v>1.4000000000000001</v>
      </c>
      <c r="EZ17" s="122">
        <v>2.7500000000000004</v>
      </c>
      <c r="FA17" s="122">
        <v>3</v>
      </c>
      <c r="FB17" s="122">
        <v>1.857142857142857</v>
      </c>
      <c r="FC17" s="122">
        <v>1.8750000000000002</v>
      </c>
      <c r="FD17" s="122">
        <v>3.0000000000000004</v>
      </c>
      <c r="FE17" s="122">
        <v>1.7777777777777777</v>
      </c>
      <c r="FF17" s="122">
        <v>1.0833333333333333</v>
      </c>
      <c r="FG17" s="122">
        <v>0.60000000000000009</v>
      </c>
      <c r="FH17" s="122">
        <v>-0.10000000000000003</v>
      </c>
      <c r="FI17" s="122">
        <v>-0.14999999999999997</v>
      </c>
      <c r="FJ17" s="122">
        <v>-0.43478260869565211</v>
      </c>
      <c r="FK17" s="122">
        <v>-0.37500000000000006</v>
      </c>
      <c r="FL17" s="122">
        <v>-0.55999999999999994</v>
      </c>
      <c r="FM17" s="122">
        <v>-0.6399999999999999</v>
      </c>
      <c r="FN17" s="122">
        <v>-0.70833333333333337</v>
      </c>
      <c r="FO17" s="122">
        <v>-0.55555555555555558</v>
      </c>
      <c r="FP17" s="122">
        <v>-0.52941176470588236</v>
      </c>
      <c r="FQ17" s="122">
        <v>-0.38461538461538469</v>
      </c>
      <c r="FR17" s="122">
        <v>-0.53333333333333333</v>
      </c>
      <c r="FS17" s="122">
        <v>9.0909090909090939E-2</v>
      </c>
      <c r="FT17" s="122">
        <v>0.22222222222222229</v>
      </c>
      <c r="FU17" s="122">
        <v>0.57142857142857151</v>
      </c>
      <c r="FV17" s="122">
        <v>0.37500000000000017</v>
      </c>
      <c r="FW17" s="122">
        <v>0.25000000000000011</v>
      </c>
      <c r="FX17" s="122">
        <v>0.37500000000000017</v>
      </c>
      <c r="FY17" s="122">
        <v>0.4285714285714286</v>
      </c>
      <c r="FZ17" s="122">
        <v>-0.58333333333333337</v>
      </c>
      <c r="GA17" s="122">
        <v>-0.54545454545454541</v>
      </c>
      <c r="GB17" s="122">
        <v>-0.36363636363636365</v>
      </c>
      <c r="GC17" s="122">
        <v>-0.45454545454545453</v>
      </c>
      <c r="GD17" s="122">
        <v>-0.10000000000000003</v>
      </c>
      <c r="GE17" s="122">
        <v>-0.27272727272727282</v>
      </c>
      <c r="GF17" s="122">
        <v>-0.3</v>
      </c>
      <c r="GG17" s="122">
        <v>0.39999999999999997</v>
      </c>
      <c r="GH17" s="122">
        <v>0.39999999999999997</v>
      </c>
      <c r="GI17" s="122">
        <v>-0.2857142857142857</v>
      </c>
      <c r="GJ17" s="122">
        <v>-0.16666666666666671</v>
      </c>
      <c r="GK17" s="122">
        <v>-0.77777777777777779</v>
      </c>
      <c r="GL17" s="122">
        <v>-0.37499999999999994</v>
      </c>
      <c r="GM17" s="122">
        <v>-0.14285714285714279</v>
      </c>
      <c r="GN17" s="122">
        <v>-0.14285714285714279</v>
      </c>
      <c r="GO17" s="122">
        <v>0</v>
      </c>
      <c r="GP17" s="122">
        <v>0.39999999999999997</v>
      </c>
      <c r="GQ17" s="122">
        <v>0.39999999999999997</v>
      </c>
      <c r="GR17" s="122">
        <v>2.5</v>
      </c>
      <c r="GS17" s="122">
        <v>-0.20000000000000007</v>
      </c>
      <c r="GT17" s="122">
        <v>-0.5</v>
      </c>
      <c r="GU17" s="122">
        <v>-0.83333333333333326</v>
      </c>
      <c r="GV17" s="122">
        <v>-0.85714285714285721</v>
      </c>
      <c r="GW17" s="122">
        <v>-0.85714285714285721</v>
      </c>
      <c r="GX17" s="122">
        <v>-0.85714285714285721</v>
      </c>
      <c r="GY17" s="122">
        <v>-0.85714285714285721</v>
      </c>
      <c r="GZ17" s="122">
        <v>-0.75</v>
      </c>
      <c r="HA17" s="122">
        <v>-0.66666666666666674</v>
      </c>
      <c r="HB17" s="122">
        <v>0</v>
      </c>
      <c r="HC17" s="122">
        <v>1</v>
      </c>
      <c r="HD17" s="122">
        <v>1</v>
      </c>
      <c r="HE17" s="122">
        <v>2.0000000000000004</v>
      </c>
      <c r="HF17" s="122">
        <v>3</v>
      </c>
      <c r="HG17" s="122">
        <v>4</v>
      </c>
      <c r="HH17" s="122">
        <v>4</v>
      </c>
      <c r="HI17" s="122">
        <v>4</v>
      </c>
      <c r="HJ17" s="122">
        <v>1</v>
      </c>
      <c r="HK17" s="122">
        <v>2.5</v>
      </c>
      <c r="HL17" s="122">
        <v>1</v>
      </c>
      <c r="HM17" s="122">
        <v>0.50000000000000022</v>
      </c>
      <c r="HN17" s="122">
        <v>0.20000000000000007</v>
      </c>
      <c r="HO17" s="122">
        <v>0.39999999999999997</v>
      </c>
      <c r="HP17" s="122">
        <v>1.2</v>
      </c>
      <c r="HQ17" s="122">
        <v>3.7500000000000004</v>
      </c>
      <c r="HR17" s="122">
        <v>1.7142857142857144</v>
      </c>
      <c r="HS17" s="122">
        <v>2.1666666666666665</v>
      </c>
      <c r="HT17" s="122">
        <v>1.9999999999999998</v>
      </c>
      <c r="HU17" s="122">
        <v>2.1666666666666665</v>
      </c>
      <c r="HV17" s="122">
        <v>1.857142857142857</v>
      </c>
      <c r="HW17" s="122">
        <v>0.72727272727272729</v>
      </c>
      <c r="HX17" s="122">
        <v>-0.4210526315789474</v>
      </c>
      <c r="HY17" s="122">
        <v>-0.4210526315789474</v>
      </c>
      <c r="HZ17" s="122">
        <v>-0.36842105263157898</v>
      </c>
      <c r="IA17" s="122">
        <v>-0.22222222222222221</v>
      </c>
      <c r="IB17" s="122">
        <v>-0.31578947368421051</v>
      </c>
      <c r="IC17" s="122">
        <v>-0.45</v>
      </c>
      <c r="ID17" s="122">
        <v>-0.52631578947368429</v>
      </c>
      <c r="IE17" s="122">
        <v>-0.18181818181818188</v>
      </c>
      <c r="IF17" s="122">
        <v>-0.36363636363636365</v>
      </c>
      <c r="IG17" s="122">
        <v>-0.41666666666666669</v>
      </c>
      <c r="IH17" s="122">
        <v>-0.64285714285714279</v>
      </c>
      <c r="II17" s="122">
        <v>-0.53846153846153844</v>
      </c>
      <c r="IJ17" s="122">
        <v>-0.36363636363636365</v>
      </c>
      <c r="IK17" s="122">
        <v>-0.22222222222222221</v>
      </c>
      <c r="IL17" s="122">
        <v>-0.22222222222222221</v>
      </c>
      <c r="IM17" s="122">
        <v>-0.14285714285714279</v>
      </c>
      <c r="IN17" s="122">
        <v>0</v>
      </c>
      <c r="IO17" s="122">
        <v>0.59999999999999987</v>
      </c>
      <c r="IP17" s="122">
        <v>0.66666666666666663</v>
      </c>
      <c r="IQ17" s="122">
        <v>0.57142857142857151</v>
      </c>
      <c r="IR17" s="122">
        <v>0.71428571428571441</v>
      </c>
      <c r="IS17" s="122">
        <v>1.1428571428571428</v>
      </c>
      <c r="IT17" s="122">
        <v>2.5</v>
      </c>
      <c r="IU17" s="122">
        <v>2.0000000000000004</v>
      </c>
      <c r="IV17" s="122">
        <v>2.2500000000000004</v>
      </c>
      <c r="IW17" s="122">
        <v>2.1</v>
      </c>
      <c r="IX17" s="122">
        <v>2.0000000000000004</v>
      </c>
      <c r="IY17" s="122">
        <v>2.0833333333333335</v>
      </c>
      <c r="IZ17" s="122">
        <v>1.9333333333333333</v>
      </c>
      <c r="JA17" s="122">
        <v>1.0476190476190474</v>
      </c>
      <c r="JB17" s="122">
        <v>1.0952380952380951</v>
      </c>
      <c r="JC17" s="122">
        <v>0.46153846153846151</v>
      </c>
      <c r="JD17" s="122">
        <v>3.225806451612899E-2</v>
      </c>
      <c r="JE17" s="122">
        <v>-9.0909090909090981E-2</v>
      </c>
      <c r="JF17" s="122">
        <v>-0.18918918918918928</v>
      </c>
      <c r="JG17" s="122">
        <v>-0.40909090909090906</v>
      </c>
      <c r="JH17" s="122">
        <v>-0.46511627906976749</v>
      </c>
      <c r="JI17" s="122">
        <v>-0.47727272727272729</v>
      </c>
      <c r="JJ17" s="122">
        <v>-0.36842105263157898</v>
      </c>
      <c r="JK17" s="122">
        <v>-0.31249999999999994</v>
      </c>
      <c r="JL17" s="122">
        <v>-0.26666666666666666</v>
      </c>
      <c r="JM17" s="122">
        <v>-3.3333333333333291E-2</v>
      </c>
      <c r="JN17" s="122">
        <v>-7.6923076923076941E-2</v>
      </c>
      <c r="JO17" s="122">
        <v>0.34782608695652173</v>
      </c>
      <c r="JP17" s="122">
        <v>0.26086956521739141</v>
      </c>
      <c r="JQ17" s="122">
        <v>0.54166666666666674</v>
      </c>
      <c r="JR17" s="122">
        <v>0.72727272727272729</v>
      </c>
      <c r="JS17" s="122">
        <v>1.1818181818181819</v>
      </c>
      <c r="JT17" s="122">
        <v>0.58620689655172398</v>
      </c>
      <c r="JU17" s="122">
        <v>1.125</v>
      </c>
      <c r="JV17" s="122">
        <v>0.93548387096774199</v>
      </c>
      <c r="JW17" s="122">
        <v>1.2413793103448276</v>
      </c>
      <c r="JX17" s="122">
        <v>0.54054054054054035</v>
      </c>
      <c r="JY17" s="122">
        <v>0.55263157894736836</v>
      </c>
      <c r="JZ17" s="122">
        <v>4.1666666666666609E-2</v>
      </c>
      <c r="KA17" s="122">
        <v>-8.6956521739130321E-2</v>
      </c>
      <c r="KB17" s="122">
        <v>-0.29411764705882365</v>
      </c>
      <c r="KC17" s="122">
        <v>-0.66666666666666663</v>
      </c>
      <c r="KD17" s="122">
        <v>-0.72307692307692306</v>
      </c>
      <c r="KE17" s="122">
        <v>-0.70175438596491235</v>
      </c>
      <c r="KF17" s="122">
        <v>-0.77966101694915246</v>
      </c>
      <c r="KG17" s="122">
        <v>-0.68</v>
      </c>
      <c r="KH17" s="122">
        <v>-0.6428571428571429</v>
      </c>
      <c r="KI17" s="122">
        <v>-0.61111111111111105</v>
      </c>
      <c r="KJ17" s="122">
        <v>-0.20000000000000007</v>
      </c>
      <c r="KK17" s="122">
        <v>-0.33333333333333326</v>
      </c>
      <c r="KL17" s="122">
        <v>-0.17647058823529416</v>
      </c>
      <c r="KM17" s="122">
        <v>0.53846153846153832</v>
      </c>
      <c r="KN17" s="122">
        <v>-0.12499999999999994</v>
      </c>
      <c r="KO17" s="122">
        <v>0.33333333333333331</v>
      </c>
      <c r="KP17" s="122">
        <v>0.64285714285714279</v>
      </c>
      <c r="KQ17" s="122">
        <v>0.25000000000000011</v>
      </c>
      <c r="KR17" s="122">
        <v>0.83333333333333326</v>
      </c>
      <c r="KS17" s="122">
        <v>0.50000000000000022</v>
      </c>
      <c r="KT17" s="122">
        <v>-0.14999999999999997</v>
      </c>
      <c r="KU17" s="122">
        <v>0.21428571428571436</v>
      </c>
      <c r="KV17" s="122">
        <v>-0.5</v>
      </c>
      <c r="KW17" s="122">
        <v>-0.43478260869565211</v>
      </c>
      <c r="KX17" s="122">
        <v>-0.39999999999999997</v>
      </c>
      <c r="KY17" s="122">
        <v>-0.45454545454545453</v>
      </c>
      <c r="KZ17" s="122">
        <v>-0.47619047619047622</v>
      </c>
      <c r="LA17" s="122">
        <v>-0.4705882352941177</v>
      </c>
      <c r="LB17" s="122">
        <v>-0.4705882352941177</v>
      </c>
      <c r="LC17" s="122">
        <v>0.10000000000000003</v>
      </c>
      <c r="LD17" s="122">
        <v>-0.61538461538461542</v>
      </c>
      <c r="LE17" s="122">
        <v>-0.5</v>
      </c>
      <c r="LF17" s="122">
        <v>-0.5</v>
      </c>
      <c r="LG17" s="122">
        <v>-0.36363636363636365</v>
      </c>
      <c r="LH17" s="122">
        <v>0.44444444444444459</v>
      </c>
      <c r="LI17" s="122">
        <v>0.66666666666666674</v>
      </c>
      <c r="LJ17" s="122">
        <v>0.18181818181818188</v>
      </c>
      <c r="LK17" s="122">
        <v>2.1999999999999997</v>
      </c>
      <c r="LL17" s="122">
        <v>1.6666666666666663</v>
      </c>
      <c r="LM17" s="122">
        <v>1.3333333333333333</v>
      </c>
      <c r="LN17" s="122">
        <v>1</v>
      </c>
      <c r="LO17" s="122">
        <v>-0.30769230769230776</v>
      </c>
    </row>
    <row r="18" spans="1:327" s="87" customFormat="1">
      <c r="A18" s="87" t="s">
        <v>31</v>
      </c>
      <c r="B18" s="122">
        <v>0</v>
      </c>
      <c r="C18" s="122">
        <v>0</v>
      </c>
      <c r="D18" s="122">
        <v>0</v>
      </c>
      <c r="E18" s="122">
        <v>0</v>
      </c>
      <c r="F18" s="122">
        <v>0</v>
      </c>
      <c r="G18" s="122">
        <v>0</v>
      </c>
      <c r="H18" s="122">
        <v>0</v>
      </c>
      <c r="I18" s="122">
        <v>0</v>
      </c>
      <c r="J18" s="122">
        <v>0</v>
      </c>
      <c r="K18" s="122">
        <v>0</v>
      </c>
      <c r="L18" s="122">
        <v>0</v>
      </c>
      <c r="M18" s="122">
        <v>0</v>
      </c>
      <c r="N18" s="122">
        <v>0</v>
      </c>
      <c r="O18" s="122">
        <v>0</v>
      </c>
      <c r="P18" s="122">
        <v>-1</v>
      </c>
      <c r="Q18" s="122">
        <v>-1</v>
      </c>
      <c r="R18" s="122">
        <v>-1</v>
      </c>
      <c r="S18" s="122">
        <v>-1</v>
      </c>
      <c r="T18" s="122">
        <v>-1</v>
      </c>
      <c r="U18" s="122">
        <v>-1</v>
      </c>
      <c r="V18" s="122">
        <v>-1</v>
      </c>
      <c r="W18" s="122">
        <v>0</v>
      </c>
      <c r="X18" s="122">
        <v>0</v>
      </c>
      <c r="Y18" s="122">
        <v>0</v>
      </c>
      <c r="Z18" s="122">
        <v>0</v>
      </c>
      <c r="AA18" s="122">
        <v>0</v>
      </c>
      <c r="AB18" s="122">
        <v>0</v>
      </c>
      <c r="AC18" s="122">
        <v>0</v>
      </c>
      <c r="AD18" s="122">
        <v>0</v>
      </c>
      <c r="AE18" s="122">
        <v>0</v>
      </c>
      <c r="AF18" s="122">
        <v>0</v>
      </c>
      <c r="AG18" s="122">
        <v>0</v>
      </c>
      <c r="AH18" s="122">
        <v>0</v>
      </c>
      <c r="AI18" s="122">
        <v>0</v>
      </c>
      <c r="AJ18" s="122">
        <v>0</v>
      </c>
      <c r="AK18" s="122">
        <v>0</v>
      </c>
      <c r="AL18" s="122">
        <v>0</v>
      </c>
      <c r="AM18" s="122">
        <v>0</v>
      </c>
      <c r="AN18" s="122">
        <v>0</v>
      </c>
      <c r="AO18" s="122">
        <v>0</v>
      </c>
      <c r="AP18" s="122">
        <v>0</v>
      </c>
      <c r="AQ18" s="122">
        <v>0</v>
      </c>
      <c r="AR18" s="122">
        <v>0</v>
      </c>
      <c r="AS18" s="122">
        <v>0</v>
      </c>
      <c r="AT18" s="122">
        <v>0</v>
      </c>
      <c r="AU18" s="122">
        <v>0</v>
      </c>
      <c r="AV18" s="122">
        <v>0</v>
      </c>
      <c r="AW18" s="122">
        <v>0</v>
      </c>
      <c r="AX18" s="122">
        <v>0</v>
      </c>
      <c r="AY18" s="122">
        <v>0</v>
      </c>
      <c r="AZ18" s="122">
        <v>0</v>
      </c>
      <c r="BA18" s="122">
        <v>0</v>
      </c>
      <c r="BB18" s="122">
        <v>0</v>
      </c>
      <c r="BC18" s="122">
        <v>0</v>
      </c>
      <c r="BD18" s="122">
        <v>0</v>
      </c>
      <c r="BE18" s="122">
        <v>0</v>
      </c>
      <c r="BF18" s="122">
        <v>0</v>
      </c>
      <c r="BG18" s="122">
        <v>0</v>
      </c>
      <c r="BH18" s="122">
        <v>0</v>
      </c>
      <c r="BI18" s="122">
        <v>0</v>
      </c>
      <c r="BJ18" s="122">
        <v>0</v>
      </c>
      <c r="BK18" s="122">
        <v>0</v>
      </c>
      <c r="BL18" s="122">
        <v>0</v>
      </c>
      <c r="BM18" s="122">
        <v>0</v>
      </c>
      <c r="BN18" s="122">
        <v>0</v>
      </c>
      <c r="BO18" s="122">
        <v>0</v>
      </c>
      <c r="BP18" s="122">
        <v>0</v>
      </c>
      <c r="BQ18" s="122">
        <v>0</v>
      </c>
      <c r="BR18" s="122">
        <v>0</v>
      </c>
      <c r="BS18" s="122">
        <v>0</v>
      </c>
      <c r="BT18" s="122">
        <v>0</v>
      </c>
      <c r="BU18" s="122">
        <v>0</v>
      </c>
      <c r="BV18" s="122">
        <v>0</v>
      </c>
      <c r="BW18" s="122">
        <v>0</v>
      </c>
      <c r="BX18" s="122">
        <v>0</v>
      </c>
      <c r="BY18" s="122">
        <v>0</v>
      </c>
      <c r="BZ18" s="122">
        <v>0</v>
      </c>
      <c r="CA18" s="122">
        <v>0</v>
      </c>
      <c r="CB18" s="122">
        <v>0</v>
      </c>
      <c r="CC18" s="122">
        <v>0</v>
      </c>
      <c r="CD18" s="122">
        <v>0</v>
      </c>
      <c r="CE18" s="122">
        <v>0</v>
      </c>
      <c r="CF18" s="122">
        <v>0</v>
      </c>
      <c r="CG18" s="122">
        <v>0</v>
      </c>
      <c r="CH18" s="122">
        <v>0</v>
      </c>
      <c r="CI18" s="122">
        <v>0</v>
      </c>
      <c r="CJ18" s="122">
        <v>0</v>
      </c>
      <c r="CK18" s="122">
        <v>0</v>
      </c>
      <c r="CL18" s="122">
        <v>0</v>
      </c>
      <c r="CM18" s="122">
        <v>0</v>
      </c>
      <c r="CN18" s="122">
        <v>0</v>
      </c>
      <c r="CO18" s="122">
        <v>0</v>
      </c>
      <c r="CP18" s="122">
        <v>0</v>
      </c>
      <c r="CQ18" s="122">
        <v>0</v>
      </c>
      <c r="CR18" s="122">
        <v>0</v>
      </c>
      <c r="CS18" s="122">
        <v>0</v>
      </c>
      <c r="CT18" s="122">
        <v>0</v>
      </c>
      <c r="CU18" s="122">
        <v>0</v>
      </c>
      <c r="CV18" s="122">
        <v>0</v>
      </c>
      <c r="CW18" s="122">
        <v>0</v>
      </c>
      <c r="CX18" s="122">
        <v>0</v>
      </c>
      <c r="CY18" s="122">
        <v>0</v>
      </c>
      <c r="CZ18" s="122">
        <v>0</v>
      </c>
      <c r="DA18" s="122">
        <v>0</v>
      </c>
      <c r="DB18" s="122">
        <v>0</v>
      </c>
      <c r="DC18" s="122">
        <v>0</v>
      </c>
      <c r="DD18" s="122">
        <v>0</v>
      </c>
      <c r="DE18" s="122">
        <v>0</v>
      </c>
      <c r="DF18" s="122">
        <v>0</v>
      </c>
      <c r="DG18" s="122">
        <v>0</v>
      </c>
      <c r="DH18" s="122">
        <v>0</v>
      </c>
      <c r="DI18" s="122">
        <v>0</v>
      </c>
      <c r="DJ18" s="122">
        <v>0</v>
      </c>
      <c r="DK18" s="122">
        <v>0</v>
      </c>
      <c r="DL18" s="122">
        <v>0</v>
      </c>
      <c r="DM18" s="122">
        <v>0</v>
      </c>
      <c r="DN18" s="122">
        <v>0</v>
      </c>
      <c r="DO18" s="122">
        <v>0</v>
      </c>
      <c r="DP18" s="122">
        <v>0</v>
      </c>
      <c r="DQ18" s="122">
        <v>0</v>
      </c>
      <c r="DR18" s="122">
        <v>0</v>
      </c>
      <c r="DS18" s="122">
        <v>0</v>
      </c>
      <c r="DT18" s="122">
        <v>0</v>
      </c>
      <c r="DU18" s="122">
        <v>0</v>
      </c>
      <c r="DV18" s="122">
        <v>0</v>
      </c>
      <c r="DW18" s="122">
        <v>0</v>
      </c>
      <c r="DX18" s="122">
        <v>0</v>
      </c>
      <c r="DY18" s="122">
        <v>0</v>
      </c>
      <c r="DZ18" s="122">
        <v>0</v>
      </c>
      <c r="EA18" s="122">
        <v>0</v>
      </c>
      <c r="EB18" s="122">
        <v>0</v>
      </c>
      <c r="EC18" s="122">
        <v>0</v>
      </c>
      <c r="ED18" s="122">
        <v>0</v>
      </c>
      <c r="EE18" s="122">
        <v>0</v>
      </c>
      <c r="EF18" s="122">
        <v>0</v>
      </c>
      <c r="EG18" s="122">
        <v>0</v>
      </c>
      <c r="EH18" s="122">
        <v>0</v>
      </c>
      <c r="EI18" s="122">
        <v>0</v>
      </c>
      <c r="EJ18" s="122">
        <v>0</v>
      </c>
      <c r="EK18" s="122">
        <v>0</v>
      </c>
      <c r="EL18" s="122">
        <v>0</v>
      </c>
      <c r="EM18" s="122">
        <v>0</v>
      </c>
      <c r="EN18" s="122">
        <v>0</v>
      </c>
      <c r="EO18" s="122">
        <v>0</v>
      </c>
      <c r="EP18" s="122">
        <v>0</v>
      </c>
      <c r="EQ18" s="122">
        <v>0</v>
      </c>
      <c r="ER18" s="122">
        <v>0</v>
      </c>
      <c r="ES18" s="122">
        <v>0</v>
      </c>
      <c r="ET18" s="122">
        <v>0</v>
      </c>
      <c r="EU18" s="122">
        <v>0</v>
      </c>
      <c r="EV18" s="122">
        <v>0</v>
      </c>
      <c r="EW18" s="122">
        <v>0</v>
      </c>
      <c r="EX18" s="122">
        <v>0</v>
      </c>
      <c r="EY18" s="122">
        <v>0</v>
      </c>
      <c r="EZ18" s="122">
        <v>0</v>
      </c>
      <c r="FA18" s="122">
        <v>0</v>
      </c>
      <c r="FB18" s="122">
        <v>0</v>
      </c>
      <c r="FC18" s="122">
        <v>0</v>
      </c>
      <c r="FD18" s="122">
        <v>0</v>
      </c>
      <c r="FE18" s="122">
        <v>0</v>
      </c>
      <c r="FF18" s="122">
        <v>0</v>
      </c>
      <c r="FG18" s="122">
        <v>0</v>
      </c>
      <c r="FH18" s="122">
        <v>0</v>
      </c>
      <c r="FI18" s="122">
        <v>0</v>
      </c>
      <c r="FJ18" s="122">
        <v>0</v>
      </c>
      <c r="FK18" s="122">
        <v>1</v>
      </c>
      <c r="FL18" s="122">
        <v>1</v>
      </c>
      <c r="FM18" s="122">
        <v>1</v>
      </c>
      <c r="FN18" s="122">
        <v>-0.5</v>
      </c>
      <c r="FO18" s="122">
        <v>0</v>
      </c>
      <c r="FP18" s="122">
        <v>1</v>
      </c>
      <c r="FQ18" s="122">
        <v>0</v>
      </c>
      <c r="FR18" s="122">
        <v>2.0000000000000004</v>
      </c>
      <c r="FS18" s="122">
        <v>2.0000000000000004</v>
      </c>
      <c r="FT18" s="122">
        <v>2.0000000000000004</v>
      </c>
      <c r="FU18" s="122">
        <v>5</v>
      </c>
      <c r="FV18" s="122">
        <v>1.5000000000000002</v>
      </c>
      <c r="FW18" s="122">
        <v>0</v>
      </c>
      <c r="FX18" s="122">
        <v>0.3333333333333332</v>
      </c>
      <c r="FY18" s="122">
        <v>-0.83333333333333326</v>
      </c>
      <c r="FZ18" s="122">
        <v>-0.66666666666666674</v>
      </c>
      <c r="GA18" s="122">
        <v>-0.5</v>
      </c>
      <c r="GB18" s="122">
        <v>-0.5</v>
      </c>
      <c r="GC18" s="122">
        <v>-0.20000000000000004</v>
      </c>
      <c r="GD18" s="122">
        <v>0.25000000000000006</v>
      </c>
      <c r="GE18" s="122">
        <v>0.25000000000000006</v>
      </c>
      <c r="GF18" s="122">
        <v>4</v>
      </c>
      <c r="GG18" s="122">
        <v>1</v>
      </c>
      <c r="GH18" s="122">
        <v>0</v>
      </c>
      <c r="GI18" s="122">
        <v>0</v>
      </c>
      <c r="GJ18" s="122">
        <v>-0.5</v>
      </c>
      <c r="GK18" s="122">
        <v>-1</v>
      </c>
      <c r="GL18" s="122">
        <v>-1</v>
      </c>
      <c r="GM18" s="122">
        <v>-1</v>
      </c>
      <c r="GN18" s="122">
        <v>-1</v>
      </c>
      <c r="GO18" s="122">
        <v>-1</v>
      </c>
      <c r="GP18" s="122">
        <v>-1</v>
      </c>
      <c r="GQ18" s="122">
        <v>-1</v>
      </c>
      <c r="GR18" s="122">
        <v>0</v>
      </c>
      <c r="GS18" s="122">
        <v>0</v>
      </c>
      <c r="GT18" s="122">
        <v>0</v>
      </c>
      <c r="GU18" s="122">
        <v>0</v>
      </c>
      <c r="GV18" s="122">
        <v>0</v>
      </c>
      <c r="GW18" s="122">
        <v>0</v>
      </c>
      <c r="GX18" s="122">
        <v>0</v>
      </c>
      <c r="GY18" s="122">
        <v>0</v>
      </c>
      <c r="GZ18" s="122">
        <v>0</v>
      </c>
      <c r="HA18" s="122">
        <v>0</v>
      </c>
      <c r="HB18" s="122">
        <v>0</v>
      </c>
      <c r="HC18" s="122">
        <v>0</v>
      </c>
      <c r="HD18" s="122">
        <v>0</v>
      </c>
      <c r="HE18" s="122">
        <v>0</v>
      </c>
      <c r="HF18" s="122">
        <v>0</v>
      </c>
      <c r="HG18" s="122">
        <v>0</v>
      </c>
      <c r="HH18" s="122">
        <v>0</v>
      </c>
      <c r="HI18" s="122">
        <v>0</v>
      </c>
      <c r="HJ18" s="122">
        <v>0</v>
      </c>
      <c r="HK18" s="122">
        <v>0</v>
      </c>
      <c r="HL18" s="122">
        <v>0</v>
      </c>
      <c r="HM18" s="122">
        <v>0</v>
      </c>
      <c r="HN18" s="122">
        <v>0</v>
      </c>
      <c r="HO18" s="122">
        <v>0</v>
      </c>
      <c r="HP18" s="122">
        <v>0</v>
      </c>
      <c r="HQ18" s="122">
        <v>0</v>
      </c>
      <c r="HR18" s="122">
        <v>0</v>
      </c>
      <c r="HS18" s="122">
        <v>0</v>
      </c>
      <c r="HT18" s="122">
        <v>0</v>
      </c>
      <c r="HU18" s="122">
        <v>0</v>
      </c>
      <c r="HV18" s="122">
        <v>0</v>
      </c>
      <c r="HW18" s="122">
        <v>0</v>
      </c>
      <c r="HX18" s="122">
        <v>0</v>
      </c>
      <c r="HY18" s="122">
        <v>0</v>
      </c>
      <c r="HZ18" s="122">
        <v>0</v>
      </c>
      <c r="IA18" s="122">
        <v>0</v>
      </c>
      <c r="IB18" s="122">
        <v>0</v>
      </c>
      <c r="IC18" s="122">
        <v>0</v>
      </c>
      <c r="ID18" s="122">
        <v>2.9999999999999996</v>
      </c>
      <c r="IE18" s="122">
        <v>2.9999999999999996</v>
      </c>
      <c r="IF18" s="122">
        <v>0.50000000000000011</v>
      </c>
      <c r="IG18" s="122">
        <v>-0.33333333333333337</v>
      </c>
      <c r="IH18" s="122">
        <v>-0.33333333333333337</v>
      </c>
      <c r="II18" s="122">
        <v>-0.6</v>
      </c>
      <c r="IJ18" s="122">
        <v>-0.6</v>
      </c>
      <c r="IK18" s="122">
        <v>-0.5</v>
      </c>
      <c r="IL18" s="122">
        <v>-0.5</v>
      </c>
      <c r="IM18" s="122">
        <v>-0.33333333333333337</v>
      </c>
      <c r="IN18" s="122">
        <v>0</v>
      </c>
      <c r="IO18" s="122">
        <v>0</v>
      </c>
      <c r="IP18" s="122">
        <v>-1</v>
      </c>
      <c r="IQ18" s="122">
        <v>-0.5</v>
      </c>
      <c r="IR18" s="122">
        <v>-0.5</v>
      </c>
      <c r="IS18" s="122">
        <v>2.0000000000000004</v>
      </c>
      <c r="IT18" s="122">
        <v>2.0000000000000004</v>
      </c>
      <c r="IU18" s="122">
        <v>2.0000000000000004</v>
      </c>
      <c r="IV18" s="122">
        <v>2.0000000000000004</v>
      </c>
      <c r="IW18" s="122">
        <v>0</v>
      </c>
      <c r="IX18" s="122">
        <v>4</v>
      </c>
      <c r="IY18" s="122">
        <v>4</v>
      </c>
      <c r="IZ18" s="122">
        <v>-1</v>
      </c>
      <c r="JA18" s="122">
        <v>-1</v>
      </c>
      <c r="JB18" s="122">
        <v>-1</v>
      </c>
      <c r="JC18" s="122">
        <v>-1</v>
      </c>
      <c r="JD18" s="122">
        <v>-1</v>
      </c>
      <c r="JE18" s="122">
        <v>-1</v>
      </c>
      <c r="JF18" s="122">
        <v>-1</v>
      </c>
      <c r="JG18" s="122">
        <v>0</v>
      </c>
      <c r="JH18" s="122">
        <v>0</v>
      </c>
      <c r="JI18" s="122">
        <v>0</v>
      </c>
      <c r="JJ18" s="122">
        <v>0</v>
      </c>
      <c r="JK18" s="122">
        <v>0</v>
      </c>
      <c r="JL18" s="122">
        <v>0</v>
      </c>
      <c r="JM18" s="122">
        <v>0</v>
      </c>
      <c r="JN18" s="122">
        <v>0</v>
      </c>
      <c r="JO18" s="122">
        <v>1.5000000000000002</v>
      </c>
      <c r="JP18" s="122">
        <v>1</v>
      </c>
      <c r="JQ18" s="122">
        <v>1</v>
      </c>
      <c r="JR18" s="122">
        <v>1</v>
      </c>
      <c r="JS18" s="122">
        <v>0.25000000000000006</v>
      </c>
      <c r="JT18" s="122">
        <v>0.25000000000000006</v>
      </c>
      <c r="JU18" s="122">
        <v>-0.7142857142857143</v>
      </c>
      <c r="JV18" s="122">
        <v>-0.39999999999999997</v>
      </c>
      <c r="JW18" s="122">
        <v>-0.83333333333333326</v>
      </c>
      <c r="JX18" s="122">
        <v>-0.83333333333333326</v>
      </c>
      <c r="JY18" s="122">
        <v>-0.83333333333333326</v>
      </c>
      <c r="JZ18" s="122">
        <v>-0.79999999999999993</v>
      </c>
      <c r="KA18" s="122">
        <v>-0.79999999999999993</v>
      </c>
      <c r="KB18" s="122">
        <v>-0.5</v>
      </c>
      <c r="KC18" s="122">
        <v>-0.66666666666666674</v>
      </c>
      <c r="KD18" s="122">
        <v>0</v>
      </c>
      <c r="KE18" s="122">
        <v>0</v>
      </c>
      <c r="KF18" s="122">
        <v>0</v>
      </c>
      <c r="KG18" s="122">
        <v>0</v>
      </c>
      <c r="KH18" s="122">
        <v>0</v>
      </c>
      <c r="KI18" s="122">
        <v>0</v>
      </c>
      <c r="KJ18" s="122">
        <v>-1</v>
      </c>
      <c r="KK18" s="122">
        <v>-1</v>
      </c>
      <c r="KL18" s="122">
        <v>0</v>
      </c>
      <c r="KM18" s="122">
        <v>0</v>
      </c>
      <c r="KN18" s="122">
        <v>0</v>
      </c>
      <c r="KO18" s="122">
        <v>0</v>
      </c>
      <c r="KP18" s="122">
        <v>0</v>
      </c>
      <c r="KQ18" s="122">
        <v>0</v>
      </c>
      <c r="KR18" s="122">
        <v>0</v>
      </c>
      <c r="KS18" s="122">
        <v>0</v>
      </c>
      <c r="KT18" s="122">
        <v>0</v>
      </c>
      <c r="KU18" s="122">
        <v>0</v>
      </c>
      <c r="KV18" s="122">
        <v>0</v>
      </c>
      <c r="KW18" s="122">
        <v>0</v>
      </c>
      <c r="KX18" s="122">
        <v>0</v>
      </c>
      <c r="KY18" s="122">
        <v>0</v>
      </c>
      <c r="KZ18" s="122">
        <v>-1</v>
      </c>
      <c r="LA18" s="122">
        <v>-1</v>
      </c>
      <c r="LB18" s="122">
        <v>-1</v>
      </c>
      <c r="LC18" s="122">
        <v>-1</v>
      </c>
      <c r="LD18" s="122">
        <v>-1</v>
      </c>
      <c r="LE18" s="122">
        <v>-1</v>
      </c>
      <c r="LF18" s="122">
        <v>-1</v>
      </c>
      <c r="LG18" s="122">
        <v>0</v>
      </c>
      <c r="LH18" s="122">
        <v>0</v>
      </c>
      <c r="LI18" s="122">
        <v>0</v>
      </c>
      <c r="LJ18" s="122">
        <v>0</v>
      </c>
      <c r="LK18" s="122">
        <v>0</v>
      </c>
      <c r="LL18" s="122">
        <v>0</v>
      </c>
      <c r="LM18" s="122">
        <v>0</v>
      </c>
      <c r="LN18" s="122">
        <v>0</v>
      </c>
      <c r="LO18" s="122">
        <v>0</v>
      </c>
    </row>
    <row r="19" spans="1:327" s="87" customFormat="1">
      <c r="A19" s="87" t="s">
        <v>32</v>
      </c>
      <c r="B19" s="122">
        <v>0</v>
      </c>
      <c r="C19" s="122">
        <v>0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-1</v>
      </c>
      <c r="U19" s="122">
        <v>-1</v>
      </c>
      <c r="V19" s="122">
        <v>-1</v>
      </c>
      <c r="W19" s="122">
        <v>0</v>
      </c>
      <c r="X19" s="122">
        <v>0</v>
      </c>
      <c r="Y19" s="122">
        <v>0</v>
      </c>
      <c r="Z19" s="122">
        <v>0</v>
      </c>
      <c r="AA19" s="122">
        <v>0</v>
      </c>
      <c r="AB19" s="122">
        <v>0</v>
      </c>
      <c r="AC19" s="122">
        <v>0</v>
      </c>
      <c r="AD19" s="122">
        <v>-1</v>
      </c>
      <c r="AE19" s="122">
        <v>-1</v>
      </c>
      <c r="AF19" s="122">
        <v>-1</v>
      </c>
      <c r="AG19" s="122">
        <v>-1</v>
      </c>
      <c r="AH19" s="122">
        <v>-1</v>
      </c>
      <c r="AI19" s="122">
        <v>-1</v>
      </c>
      <c r="AJ19" s="122">
        <v>-1</v>
      </c>
      <c r="AK19" s="122">
        <v>0</v>
      </c>
      <c r="AL19" s="122">
        <v>0</v>
      </c>
      <c r="AM19" s="122">
        <v>0</v>
      </c>
      <c r="AN19" s="122">
        <v>0</v>
      </c>
      <c r="AO19" s="122">
        <v>0</v>
      </c>
      <c r="AP19" s="122">
        <v>0</v>
      </c>
      <c r="AQ19" s="122">
        <v>0</v>
      </c>
      <c r="AR19" s="122">
        <v>0</v>
      </c>
      <c r="AS19" s="122">
        <v>0</v>
      </c>
      <c r="AT19" s="122">
        <v>0</v>
      </c>
      <c r="AU19" s="122">
        <v>0</v>
      </c>
      <c r="AV19" s="122">
        <v>0</v>
      </c>
      <c r="AW19" s="122">
        <v>0</v>
      </c>
      <c r="AX19" s="122">
        <v>0</v>
      </c>
      <c r="AY19" s="122">
        <v>0</v>
      </c>
      <c r="AZ19" s="122">
        <v>0</v>
      </c>
      <c r="BA19" s="122">
        <v>0</v>
      </c>
      <c r="BB19" s="122">
        <v>0</v>
      </c>
      <c r="BC19" s="122">
        <v>0</v>
      </c>
      <c r="BD19" s="122">
        <v>0</v>
      </c>
      <c r="BE19" s="122">
        <v>0</v>
      </c>
      <c r="BF19" s="122">
        <v>0</v>
      </c>
      <c r="BG19" s="122">
        <v>0</v>
      </c>
      <c r="BH19" s="122">
        <v>0</v>
      </c>
      <c r="BI19" s="122">
        <v>0</v>
      </c>
      <c r="BJ19" s="122">
        <v>0</v>
      </c>
      <c r="BK19" s="122">
        <v>0</v>
      </c>
      <c r="BL19" s="122">
        <v>0</v>
      </c>
      <c r="BM19" s="122">
        <v>0</v>
      </c>
      <c r="BN19" s="122">
        <v>0</v>
      </c>
      <c r="BO19" s="122">
        <v>0</v>
      </c>
      <c r="BP19" s="122">
        <v>0</v>
      </c>
      <c r="BQ19" s="122">
        <v>0</v>
      </c>
      <c r="BR19" s="122">
        <v>0</v>
      </c>
      <c r="BS19" s="122">
        <v>0</v>
      </c>
      <c r="BT19" s="122">
        <v>0</v>
      </c>
      <c r="BU19" s="122">
        <v>0</v>
      </c>
      <c r="BV19" s="122">
        <v>0</v>
      </c>
      <c r="BW19" s="122">
        <v>0</v>
      </c>
      <c r="BX19" s="122">
        <v>0</v>
      </c>
      <c r="BY19" s="122">
        <v>0</v>
      </c>
      <c r="BZ19" s="122">
        <v>0</v>
      </c>
      <c r="CA19" s="122">
        <v>0</v>
      </c>
      <c r="CB19" s="122">
        <v>0</v>
      </c>
      <c r="CC19" s="122">
        <v>0</v>
      </c>
      <c r="CD19" s="122">
        <v>0</v>
      </c>
      <c r="CE19" s="122">
        <v>0</v>
      </c>
      <c r="CF19" s="122">
        <v>0</v>
      </c>
      <c r="CG19" s="122">
        <v>0</v>
      </c>
      <c r="CH19" s="122">
        <v>0</v>
      </c>
      <c r="CI19" s="122">
        <v>0</v>
      </c>
      <c r="CJ19" s="122">
        <v>0</v>
      </c>
      <c r="CK19" s="122">
        <v>0</v>
      </c>
      <c r="CL19" s="122">
        <v>0</v>
      </c>
      <c r="CM19" s="122">
        <v>0</v>
      </c>
      <c r="CN19" s="122">
        <v>0</v>
      </c>
      <c r="CO19" s="122">
        <v>0</v>
      </c>
      <c r="CP19" s="122">
        <v>0</v>
      </c>
      <c r="CQ19" s="122">
        <v>0</v>
      </c>
      <c r="CR19" s="122">
        <v>0</v>
      </c>
      <c r="CS19" s="122">
        <v>0</v>
      </c>
      <c r="CT19" s="122">
        <v>0</v>
      </c>
      <c r="CU19" s="122">
        <v>0</v>
      </c>
      <c r="CV19" s="122">
        <v>0</v>
      </c>
      <c r="CW19" s="122">
        <v>0</v>
      </c>
      <c r="CX19" s="122">
        <v>0</v>
      </c>
      <c r="CY19" s="122">
        <v>0</v>
      </c>
      <c r="CZ19" s="122">
        <v>0</v>
      </c>
      <c r="DA19" s="122">
        <v>0</v>
      </c>
      <c r="DB19" s="122">
        <v>0</v>
      </c>
      <c r="DC19" s="122">
        <v>0</v>
      </c>
      <c r="DD19" s="122">
        <v>0</v>
      </c>
      <c r="DE19" s="122">
        <v>0</v>
      </c>
      <c r="DF19" s="122">
        <v>0</v>
      </c>
      <c r="DG19" s="122">
        <v>0</v>
      </c>
      <c r="DH19" s="122">
        <v>0</v>
      </c>
      <c r="DI19" s="122">
        <v>-1</v>
      </c>
      <c r="DJ19" s="122">
        <v>-1</v>
      </c>
      <c r="DK19" s="122">
        <v>-1</v>
      </c>
      <c r="DL19" s="122">
        <v>-1</v>
      </c>
      <c r="DM19" s="122">
        <v>-1</v>
      </c>
      <c r="DN19" s="122">
        <v>-1</v>
      </c>
      <c r="DO19" s="122">
        <v>-1</v>
      </c>
      <c r="DP19" s="122">
        <v>0</v>
      </c>
      <c r="DQ19" s="122">
        <v>0</v>
      </c>
      <c r="DR19" s="122">
        <v>0</v>
      </c>
      <c r="DS19" s="122">
        <v>0</v>
      </c>
      <c r="DT19" s="122">
        <v>0</v>
      </c>
      <c r="DU19" s="122">
        <v>0</v>
      </c>
      <c r="DV19" s="122">
        <v>0</v>
      </c>
      <c r="DW19" s="122">
        <v>0</v>
      </c>
      <c r="DX19" s="122">
        <v>0</v>
      </c>
      <c r="DY19" s="122">
        <v>0</v>
      </c>
      <c r="DZ19" s="122">
        <v>0</v>
      </c>
      <c r="EA19" s="122">
        <v>0</v>
      </c>
      <c r="EB19" s="122">
        <v>0</v>
      </c>
      <c r="EC19" s="122">
        <v>0</v>
      </c>
      <c r="ED19" s="122">
        <v>0</v>
      </c>
      <c r="EE19" s="122">
        <v>0</v>
      </c>
      <c r="EF19" s="122">
        <v>0</v>
      </c>
      <c r="EG19" s="122">
        <v>0</v>
      </c>
      <c r="EH19" s="122">
        <v>0</v>
      </c>
      <c r="EI19" s="122">
        <v>0</v>
      </c>
      <c r="EJ19" s="122">
        <v>0</v>
      </c>
      <c r="EK19" s="122">
        <v>0</v>
      </c>
      <c r="EL19" s="122">
        <v>0</v>
      </c>
      <c r="EM19" s="122">
        <v>0</v>
      </c>
      <c r="EN19" s="122">
        <v>0</v>
      </c>
      <c r="EO19" s="122">
        <v>0</v>
      </c>
      <c r="EP19" s="122">
        <v>0</v>
      </c>
      <c r="EQ19" s="122">
        <v>0</v>
      </c>
      <c r="ER19" s="122">
        <v>-0.75</v>
      </c>
      <c r="ES19" s="122">
        <v>-0.75</v>
      </c>
      <c r="ET19" s="122">
        <v>-0.75</v>
      </c>
      <c r="EU19" s="122">
        <v>-0.75</v>
      </c>
      <c r="EV19" s="122">
        <v>-0.75</v>
      </c>
      <c r="EW19" s="122">
        <v>-1</v>
      </c>
      <c r="EX19" s="122">
        <v>-1</v>
      </c>
      <c r="EY19" s="122">
        <v>0</v>
      </c>
      <c r="EZ19" s="122">
        <v>0</v>
      </c>
      <c r="FA19" s="122">
        <v>1</v>
      </c>
      <c r="FB19" s="122">
        <v>1</v>
      </c>
      <c r="FC19" s="122">
        <v>1</v>
      </c>
      <c r="FD19" s="122">
        <v>0</v>
      </c>
      <c r="FE19" s="122">
        <v>0</v>
      </c>
      <c r="FF19" s="122">
        <v>7</v>
      </c>
      <c r="FG19" s="122">
        <v>12</v>
      </c>
      <c r="FH19" s="122">
        <v>5.0000000000000009</v>
      </c>
      <c r="FI19" s="122">
        <v>5.5</v>
      </c>
      <c r="FJ19" s="122">
        <v>6.0000000000000009</v>
      </c>
      <c r="FK19" s="122">
        <v>2.2499999999999996</v>
      </c>
      <c r="FL19" s="122">
        <v>0.55555555555555558</v>
      </c>
      <c r="FM19" s="122">
        <v>0.87500000000000022</v>
      </c>
      <c r="FN19" s="122">
        <v>-0.15384615384615369</v>
      </c>
      <c r="FO19" s="122">
        <v>-8.3333333333333329E-2</v>
      </c>
      <c r="FP19" s="122">
        <v>-0.23076923076923073</v>
      </c>
      <c r="FQ19" s="122">
        <v>-0.14285714285714285</v>
      </c>
      <c r="FR19" s="122">
        <v>0</v>
      </c>
      <c r="FS19" s="122">
        <v>-0.14285714285714285</v>
      </c>
      <c r="FT19" s="122">
        <v>-0.2</v>
      </c>
      <c r="FU19" s="122">
        <v>0.36363636363636365</v>
      </c>
      <c r="FV19" s="122">
        <v>0.36363636363636365</v>
      </c>
      <c r="FW19" s="122">
        <v>0.50000000000000022</v>
      </c>
      <c r="FX19" s="122">
        <v>8.3333333333333148E-2</v>
      </c>
      <c r="FY19" s="122">
        <v>-7.6923076923076761E-2</v>
      </c>
      <c r="FZ19" s="122">
        <v>-0.16666666666666677</v>
      </c>
      <c r="GA19" s="122">
        <v>-0.25</v>
      </c>
      <c r="GB19" s="122">
        <v>-0.66666666666666663</v>
      </c>
      <c r="GC19" s="122">
        <v>-0.66666666666666663</v>
      </c>
      <c r="GD19" s="122">
        <v>-0.66666666666666663</v>
      </c>
      <c r="GE19" s="122">
        <v>-0.46153846153846145</v>
      </c>
      <c r="GF19" s="122">
        <v>-0.5</v>
      </c>
      <c r="GG19" s="122">
        <v>-0.7</v>
      </c>
      <c r="GH19" s="122">
        <v>-0.66666666666666663</v>
      </c>
      <c r="GI19" s="122">
        <v>-0.39999999999999991</v>
      </c>
      <c r="GJ19" s="122">
        <v>-0.39999999999999991</v>
      </c>
      <c r="GK19" s="122">
        <v>-0.39999999999999991</v>
      </c>
      <c r="GL19" s="122">
        <v>-1</v>
      </c>
      <c r="GM19" s="122">
        <v>-0.83333333333333337</v>
      </c>
      <c r="GN19" s="122">
        <v>-0.33333333333333343</v>
      </c>
      <c r="GO19" s="122">
        <v>0</v>
      </c>
      <c r="GP19" s="122">
        <v>0</v>
      </c>
      <c r="GQ19" s="122">
        <v>0</v>
      </c>
      <c r="GR19" s="122">
        <v>0</v>
      </c>
      <c r="GS19" s="122">
        <v>0</v>
      </c>
      <c r="GT19" s="122">
        <v>1</v>
      </c>
      <c r="GU19" s="122">
        <v>-0.5</v>
      </c>
      <c r="GV19" s="122">
        <v>-1</v>
      </c>
      <c r="GW19" s="122">
        <v>-1</v>
      </c>
      <c r="GX19" s="122">
        <v>-1</v>
      </c>
      <c r="GY19" s="122">
        <v>-1</v>
      </c>
      <c r="GZ19" s="122">
        <v>-1</v>
      </c>
      <c r="HA19" s="122">
        <v>-1</v>
      </c>
      <c r="HB19" s="122">
        <v>-1</v>
      </c>
      <c r="HC19" s="122">
        <v>0</v>
      </c>
      <c r="HD19" s="122">
        <v>0</v>
      </c>
      <c r="HE19" s="122">
        <v>0</v>
      </c>
      <c r="HF19" s="122">
        <v>0</v>
      </c>
      <c r="HG19" s="122">
        <v>0</v>
      </c>
      <c r="HH19" s="122">
        <v>0</v>
      </c>
      <c r="HI19" s="122">
        <v>0</v>
      </c>
      <c r="HJ19" s="122">
        <v>0</v>
      </c>
      <c r="HK19" s="122">
        <v>0</v>
      </c>
      <c r="HL19" s="122">
        <v>0</v>
      </c>
      <c r="HM19" s="122">
        <v>0</v>
      </c>
      <c r="HN19" s="122">
        <v>2.0000000000000004</v>
      </c>
      <c r="HO19" s="122">
        <v>2.0000000000000004</v>
      </c>
      <c r="HP19" s="122">
        <v>8.0000000000000018</v>
      </c>
      <c r="HQ19" s="122">
        <v>4.5000000000000009</v>
      </c>
      <c r="HR19" s="122">
        <v>5.0000000000000009</v>
      </c>
      <c r="HS19" s="122">
        <v>12</v>
      </c>
      <c r="HT19" s="122">
        <v>19</v>
      </c>
      <c r="HU19" s="122">
        <v>5.6666666666666661</v>
      </c>
      <c r="HV19" s="122">
        <v>6.333333333333333</v>
      </c>
      <c r="HW19" s="122">
        <v>0.88888888888888884</v>
      </c>
      <c r="HX19" s="122">
        <v>0.36363636363636365</v>
      </c>
      <c r="HY19" s="122">
        <v>0.5</v>
      </c>
      <c r="HZ19" s="122">
        <v>0.38461538461538486</v>
      </c>
      <c r="IA19" s="122">
        <v>-0.44999999999999996</v>
      </c>
      <c r="IB19" s="122">
        <v>-0.54999999999999993</v>
      </c>
      <c r="IC19" s="122">
        <v>-0.68181818181818177</v>
      </c>
      <c r="ID19" s="122">
        <v>-0.6470588235294118</v>
      </c>
      <c r="IE19" s="122">
        <v>-0.66666666666666663</v>
      </c>
      <c r="IF19" s="122">
        <v>-0.94444444444444442</v>
      </c>
      <c r="IG19" s="122">
        <v>-1</v>
      </c>
      <c r="IH19" s="122">
        <v>-1</v>
      </c>
      <c r="II19" s="122">
        <v>-1</v>
      </c>
      <c r="IJ19" s="122">
        <v>-0.5714285714285714</v>
      </c>
      <c r="IK19" s="122">
        <v>0</v>
      </c>
      <c r="IL19" s="122">
        <v>3.6000000000000005</v>
      </c>
      <c r="IM19" s="122">
        <v>31</v>
      </c>
      <c r="IN19" s="122">
        <v>0</v>
      </c>
      <c r="IO19" s="122">
        <v>0</v>
      </c>
      <c r="IP19" s="122">
        <v>0</v>
      </c>
      <c r="IQ19" s="122">
        <v>9.3333333333333321</v>
      </c>
      <c r="IR19" s="122">
        <v>3.8333333333333335</v>
      </c>
      <c r="IS19" s="122">
        <v>-0.43478260869565227</v>
      </c>
      <c r="IT19" s="122">
        <v>-0.8125</v>
      </c>
      <c r="IU19" s="122">
        <v>-0.8125</v>
      </c>
      <c r="IV19" s="122">
        <v>-0.81818181818181812</v>
      </c>
      <c r="IW19" s="122">
        <v>-0.8529411764705882</v>
      </c>
      <c r="IX19" s="122">
        <v>-0.80645161290322576</v>
      </c>
      <c r="IY19" s="122">
        <v>-0.7931034482758621</v>
      </c>
      <c r="IZ19" s="122">
        <v>-0.3076923076923076</v>
      </c>
      <c r="JA19" s="122">
        <v>0.16666666666666666</v>
      </c>
      <c r="JB19" s="122">
        <v>0.16666666666666666</v>
      </c>
      <c r="JC19" s="122">
        <v>0</v>
      </c>
      <c r="JD19" s="122">
        <v>0.40000000000000013</v>
      </c>
      <c r="JE19" s="122">
        <v>0.16666666666666666</v>
      </c>
      <c r="JF19" s="122">
        <v>0.16666666666666666</v>
      </c>
      <c r="JG19" s="122">
        <v>-0.33333333333333331</v>
      </c>
      <c r="JH19" s="122">
        <v>-0.14285714285714285</v>
      </c>
      <c r="JI19" s="122">
        <v>0</v>
      </c>
      <c r="JJ19" s="122">
        <v>0.16666666666666666</v>
      </c>
      <c r="JK19" s="122">
        <v>0</v>
      </c>
      <c r="JL19" s="122">
        <v>0</v>
      </c>
      <c r="JM19" s="122">
        <v>0</v>
      </c>
      <c r="JN19" s="122">
        <v>-0.33333333333333343</v>
      </c>
      <c r="JO19" s="122">
        <v>0.5</v>
      </c>
      <c r="JP19" s="122">
        <v>0.2857142857142857</v>
      </c>
      <c r="JQ19" s="122">
        <v>0.42857142857142844</v>
      </c>
      <c r="JR19" s="122">
        <v>0.85714285714285687</v>
      </c>
      <c r="JS19" s="122">
        <v>1.4285714285714286</v>
      </c>
      <c r="JT19" s="122">
        <v>1.2857142857142854</v>
      </c>
      <c r="JU19" s="122">
        <v>3.7500000000000004</v>
      </c>
      <c r="JV19" s="122">
        <v>0.55555555555555558</v>
      </c>
      <c r="JW19" s="122">
        <v>1</v>
      </c>
      <c r="JX19" s="122">
        <v>0.90000000000000024</v>
      </c>
      <c r="JY19" s="122">
        <v>0.30769230769230793</v>
      </c>
      <c r="JZ19" s="122">
        <v>-0.23529411764705896</v>
      </c>
      <c r="KA19" s="122">
        <v>-0.12499999999999988</v>
      </c>
      <c r="KB19" s="122">
        <v>-0.31578947368421062</v>
      </c>
      <c r="KC19" s="122">
        <v>0</v>
      </c>
      <c r="KD19" s="122">
        <v>-0.22222222222222221</v>
      </c>
      <c r="KE19" s="122">
        <v>-0.26315789473684209</v>
      </c>
      <c r="KF19" s="122">
        <v>-5.8823529411764837E-2</v>
      </c>
      <c r="KG19" s="122">
        <v>0.38461538461538486</v>
      </c>
      <c r="KH19" s="122">
        <v>0.6428571428571429</v>
      </c>
      <c r="KI19" s="122">
        <v>0.69230769230769262</v>
      </c>
      <c r="KJ19" s="122">
        <v>0.6428571428571429</v>
      </c>
      <c r="KK19" s="122">
        <v>0.42857142857142844</v>
      </c>
      <c r="KL19" s="122">
        <v>0.7142857142857143</v>
      </c>
      <c r="KM19" s="122">
        <v>0.625</v>
      </c>
      <c r="KN19" s="122">
        <v>0.4444444444444442</v>
      </c>
      <c r="KO19" s="122">
        <v>4.3478260869565216E-2</v>
      </c>
      <c r="KP19" s="122">
        <v>0.13636363636363635</v>
      </c>
      <c r="KQ19" s="122">
        <v>0.13043478260869545</v>
      </c>
      <c r="KR19" s="122">
        <v>0.20000000000000012</v>
      </c>
      <c r="KS19" s="122">
        <v>-8.3333333333333329E-2</v>
      </c>
      <c r="KT19" s="122">
        <v>-0.34615384615384603</v>
      </c>
      <c r="KU19" s="122">
        <v>-0.19230769230769218</v>
      </c>
      <c r="KV19" s="122">
        <v>-0.125</v>
      </c>
      <c r="KW19" s="122">
        <v>-0.04</v>
      </c>
      <c r="KX19" s="122">
        <v>-0.11538461538461524</v>
      </c>
      <c r="KY19" s="122">
        <v>4.1666666666666664E-2</v>
      </c>
      <c r="KZ19" s="122">
        <v>4.5454545454545456E-2</v>
      </c>
      <c r="LA19" s="122">
        <v>0.29411764705882354</v>
      </c>
      <c r="LB19" s="122">
        <v>-0.23809523809523819</v>
      </c>
      <c r="LC19" s="122">
        <v>-0.42857142857142855</v>
      </c>
      <c r="LD19" s="122">
        <v>-0.70833333333333337</v>
      </c>
      <c r="LE19" s="122">
        <v>-0.78260869565217395</v>
      </c>
      <c r="LF19" s="122">
        <v>-0.84</v>
      </c>
      <c r="LG19" s="122">
        <v>-0.78260869565217395</v>
      </c>
      <c r="LH19" s="122">
        <v>-0.72727272727272729</v>
      </c>
      <c r="LI19" s="122">
        <v>-0.375</v>
      </c>
      <c r="LJ19" s="122">
        <v>-0.16666666666666677</v>
      </c>
      <c r="LK19" s="122">
        <v>0.7142857142857143</v>
      </c>
      <c r="LL19" s="122">
        <v>1.8000000000000003</v>
      </c>
      <c r="LM19" s="122">
        <v>2.5000000000000004</v>
      </c>
      <c r="LN19" s="122">
        <v>1.4000000000000001</v>
      </c>
      <c r="LO19" s="122">
        <v>1</v>
      </c>
    </row>
    <row r="20" spans="1:327" s="87" customFormat="1">
      <c r="A20" s="87" t="s">
        <v>33</v>
      </c>
      <c r="B20" s="122">
        <v>0</v>
      </c>
      <c r="C20" s="122">
        <v>0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2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2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2">
        <v>0</v>
      </c>
      <c r="V20" s="122">
        <v>0</v>
      </c>
      <c r="W20" s="122">
        <v>0</v>
      </c>
      <c r="X20" s="122">
        <v>0</v>
      </c>
      <c r="Y20" s="122">
        <v>0</v>
      </c>
      <c r="Z20" s="122">
        <v>0</v>
      </c>
      <c r="AA20" s="122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2">
        <v>-1</v>
      </c>
      <c r="AH20" s="122">
        <v>-1</v>
      </c>
      <c r="AI20" s="122">
        <v>-1</v>
      </c>
      <c r="AJ20" s="122">
        <v>-1</v>
      </c>
      <c r="AK20" s="122">
        <v>-1</v>
      </c>
      <c r="AL20" s="122">
        <v>-1</v>
      </c>
      <c r="AM20" s="122">
        <v>-1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2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2">
        <v>0</v>
      </c>
      <c r="AZ20" s="122">
        <v>0</v>
      </c>
      <c r="BA20" s="122">
        <v>0</v>
      </c>
      <c r="BB20" s="122">
        <v>0</v>
      </c>
      <c r="BC20" s="122">
        <v>0</v>
      </c>
      <c r="BD20" s="122">
        <v>0</v>
      </c>
      <c r="BE20" s="122">
        <v>0</v>
      </c>
      <c r="BF20" s="122">
        <v>0</v>
      </c>
      <c r="BG20" s="122">
        <v>0</v>
      </c>
      <c r="BH20" s="122">
        <v>0</v>
      </c>
      <c r="BI20" s="122">
        <v>0</v>
      </c>
      <c r="BJ20" s="122">
        <v>0</v>
      </c>
      <c r="BK20" s="122">
        <v>0</v>
      </c>
      <c r="BL20" s="122">
        <v>0</v>
      </c>
      <c r="BM20" s="122">
        <v>0</v>
      </c>
      <c r="BN20" s="122">
        <v>0</v>
      </c>
      <c r="BO20" s="122">
        <v>0</v>
      </c>
      <c r="BP20" s="122">
        <v>0</v>
      </c>
      <c r="BQ20" s="122">
        <v>0</v>
      </c>
      <c r="BR20" s="122">
        <v>0</v>
      </c>
      <c r="BS20" s="122">
        <v>0</v>
      </c>
      <c r="BT20" s="122">
        <v>0</v>
      </c>
      <c r="BU20" s="122">
        <v>0</v>
      </c>
      <c r="BV20" s="122">
        <v>0</v>
      </c>
      <c r="BW20" s="122">
        <v>0</v>
      </c>
      <c r="BX20" s="122">
        <v>0</v>
      </c>
      <c r="BY20" s="122">
        <v>0</v>
      </c>
      <c r="BZ20" s="122">
        <v>0</v>
      </c>
      <c r="CA20" s="122">
        <v>0</v>
      </c>
      <c r="CB20" s="122">
        <v>0</v>
      </c>
      <c r="CC20" s="122">
        <v>0</v>
      </c>
      <c r="CD20" s="122">
        <v>0</v>
      </c>
      <c r="CE20" s="122">
        <v>0</v>
      </c>
      <c r="CF20" s="122">
        <v>0</v>
      </c>
      <c r="CG20" s="122">
        <v>0</v>
      </c>
      <c r="CH20" s="122">
        <v>0</v>
      </c>
      <c r="CI20" s="122">
        <v>0</v>
      </c>
      <c r="CJ20" s="122">
        <v>0</v>
      </c>
      <c r="CK20" s="122">
        <v>0</v>
      </c>
      <c r="CL20" s="122">
        <v>0</v>
      </c>
      <c r="CM20" s="122">
        <v>-1</v>
      </c>
      <c r="CN20" s="122">
        <v>-1</v>
      </c>
      <c r="CO20" s="122">
        <v>-1</v>
      </c>
      <c r="CP20" s="122">
        <v>-1</v>
      </c>
      <c r="CQ20" s="122">
        <v>-1</v>
      </c>
      <c r="CR20" s="122">
        <v>-1</v>
      </c>
      <c r="CS20" s="122">
        <v>-1</v>
      </c>
      <c r="CT20" s="122">
        <v>0</v>
      </c>
      <c r="CU20" s="122">
        <v>0</v>
      </c>
      <c r="CV20" s="122">
        <v>0</v>
      </c>
      <c r="CW20" s="122">
        <v>0</v>
      </c>
      <c r="CX20" s="122">
        <v>0</v>
      </c>
      <c r="CY20" s="122">
        <v>0</v>
      </c>
      <c r="CZ20" s="122">
        <v>0</v>
      </c>
      <c r="DA20" s="122">
        <v>0</v>
      </c>
      <c r="DB20" s="122">
        <v>0</v>
      </c>
      <c r="DC20" s="122">
        <v>0</v>
      </c>
      <c r="DD20" s="122">
        <v>0</v>
      </c>
      <c r="DE20" s="122">
        <v>0</v>
      </c>
      <c r="DF20" s="122">
        <v>0</v>
      </c>
      <c r="DG20" s="122">
        <v>0</v>
      </c>
      <c r="DH20" s="122">
        <v>0</v>
      </c>
      <c r="DI20" s="122">
        <v>0</v>
      </c>
      <c r="DJ20" s="122">
        <v>0</v>
      </c>
      <c r="DK20" s="122">
        <v>0</v>
      </c>
      <c r="DL20" s="122">
        <v>0</v>
      </c>
      <c r="DM20" s="122">
        <v>0</v>
      </c>
      <c r="DN20" s="122">
        <v>0</v>
      </c>
      <c r="DO20" s="122">
        <v>0</v>
      </c>
      <c r="DP20" s="122">
        <v>0</v>
      </c>
      <c r="DQ20" s="122">
        <v>0</v>
      </c>
      <c r="DR20" s="122">
        <v>0</v>
      </c>
      <c r="DS20" s="122">
        <v>0</v>
      </c>
      <c r="DT20" s="122">
        <v>0</v>
      </c>
      <c r="DU20" s="122">
        <v>0</v>
      </c>
      <c r="DV20" s="122">
        <v>0</v>
      </c>
      <c r="DW20" s="122">
        <v>0</v>
      </c>
      <c r="DX20" s="122">
        <v>0</v>
      </c>
      <c r="DY20" s="122">
        <v>0</v>
      </c>
      <c r="DZ20" s="122">
        <v>0</v>
      </c>
      <c r="EA20" s="122">
        <v>0</v>
      </c>
      <c r="EB20" s="122">
        <v>0</v>
      </c>
      <c r="EC20" s="122">
        <v>0</v>
      </c>
      <c r="ED20" s="122">
        <v>0</v>
      </c>
      <c r="EE20" s="122">
        <v>0</v>
      </c>
      <c r="EF20" s="122">
        <v>0</v>
      </c>
      <c r="EG20" s="122">
        <v>0</v>
      </c>
      <c r="EH20" s="122">
        <v>0</v>
      </c>
      <c r="EI20" s="122">
        <v>0</v>
      </c>
      <c r="EJ20" s="122">
        <v>0</v>
      </c>
      <c r="EK20" s="122">
        <v>0</v>
      </c>
      <c r="EL20" s="122">
        <v>0</v>
      </c>
      <c r="EM20" s="122">
        <v>0</v>
      </c>
      <c r="EN20" s="122">
        <v>0</v>
      </c>
      <c r="EO20" s="122">
        <v>0</v>
      </c>
      <c r="EP20" s="122">
        <v>0</v>
      </c>
      <c r="EQ20" s="122">
        <v>0</v>
      </c>
      <c r="ER20" s="122">
        <v>0</v>
      </c>
      <c r="ES20" s="122">
        <v>0</v>
      </c>
      <c r="ET20" s="122">
        <v>0</v>
      </c>
      <c r="EU20" s="122">
        <v>0</v>
      </c>
      <c r="EV20" s="122">
        <v>0</v>
      </c>
      <c r="EW20" s="122">
        <v>0</v>
      </c>
      <c r="EX20" s="122">
        <v>0</v>
      </c>
      <c r="EY20" s="122">
        <v>0</v>
      </c>
      <c r="EZ20" s="122">
        <v>0</v>
      </c>
      <c r="FA20" s="122">
        <v>0</v>
      </c>
      <c r="FB20" s="122">
        <v>-1</v>
      </c>
      <c r="FC20" s="122">
        <v>-1</v>
      </c>
      <c r="FD20" s="122">
        <v>-1</v>
      </c>
      <c r="FE20" s="122">
        <v>-1</v>
      </c>
      <c r="FF20" s="122">
        <v>-1</v>
      </c>
      <c r="FG20" s="122">
        <v>0</v>
      </c>
      <c r="FH20" s="122">
        <v>0</v>
      </c>
      <c r="FI20" s="122">
        <v>0</v>
      </c>
      <c r="FJ20" s="122">
        <v>0</v>
      </c>
      <c r="FK20" s="122">
        <v>0</v>
      </c>
      <c r="FL20" s="122">
        <v>0</v>
      </c>
      <c r="FM20" s="122">
        <v>0</v>
      </c>
      <c r="FN20" s="122">
        <v>0</v>
      </c>
      <c r="FO20" s="122">
        <v>0</v>
      </c>
      <c r="FP20" s="122">
        <v>0</v>
      </c>
      <c r="FQ20" s="122">
        <v>0</v>
      </c>
      <c r="FR20" s="122">
        <v>0</v>
      </c>
      <c r="FS20" s="122">
        <v>0</v>
      </c>
      <c r="FT20" s="122">
        <v>-1</v>
      </c>
      <c r="FU20" s="122">
        <v>-1</v>
      </c>
      <c r="FV20" s="122">
        <v>-1</v>
      </c>
      <c r="FW20" s="122">
        <v>-1</v>
      </c>
      <c r="FX20" s="122">
        <v>-1</v>
      </c>
      <c r="FY20" s="122">
        <v>-1</v>
      </c>
      <c r="FZ20" s="122">
        <v>-1</v>
      </c>
      <c r="GA20" s="122">
        <v>0</v>
      </c>
      <c r="GB20" s="122">
        <v>0</v>
      </c>
      <c r="GC20" s="122">
        <v>0</v>
      </c>
      <c r="GD20" s="122">
        <v>0</v>
      </c>
      <c r="GE20" s="122">
        <v>0</v>
      </c>
      <c r="GF20" s="122">
        <v>0</v>
      </c>
      <c r="GG20" s="122">
        <v>0</v>
      </c>
      <c r="GH20" s="122">
        <v>0</v>
      </c>
      <c r="GI20" s="122">
        <v>0</v>
      </c>
      <c r="GJ20" s="122">
        <v>0</v>
      </c>
      <c r="GK20" s="122">
        <v>0</v>
      </c>
      <c r="GL20" s="122">
        <v>0</v>
      </c>
      <c r="GM20" s="122">
        <v>0</v>
      </c>
      <c r="GN20" s="122">
        <v>0</v>
      </c>
      <c r="GO20" s="122">
        <v>0</v>
      </c>
      <c r="GP20" s="122">
        <v>0</v>
      </c>
      <c r="GQ20" s="122">
        <v>0</v>
      </c>
      <c r="GR20" s="122">
        <v>0</v>
      </c>
      <c r="GS20" s="122">
        <v>0</v>
      </c>
      <c r="GT20" s="122">
        <v>0</v>
      </c>
      <c r="GU20" s="122">
        <v>0</v>
      </c>
      <c r="GV20" s="122">
        <v>0</v>
      </c>
      <c r="GW20" s="122">
        <v>0</v>
      </c>
      <c r="GX20" s="122">
        <v>0</v>
      </c>
      <c r="GY20" s="122">
        <v>0</v>
      </c>
      <c r="GZ20" s="122">
        <v>0</v>
      </c>
      <c r="HA20" s="122">
        <v>0</v>
      </c>
      <c r="HB20" s="122">
        <v>0</v>
      </c>
      <c r="HC20" s="122">
        <v>0</v>
      </c>
      <c r="HD20" s="122">
        <v>0</v>
      </c>
      <c r="HE20" s="122">
        <v>0</v>
      </c>
      <c r="HF20" s="122">
        <v>0</v>
      </c>
      <c r="HG20" s="122">
        <v>0</v>
      </c>
      <c r="HH20" s="122">
        <v>0</v>
      </c>
      <c r="HI20" s="122">
        <v>0</v>
      </c>
      <c r="HJ20" s="122">
        <v>0</v>
      </c>
      <c r="HK20" s="122">
        <v>0</v>
      </c>
      <c r="HL20" s="122">
        <v>0</v>
      </c>
      <c r="HM20" s="122">
        <v>0</v>
      </c>
      <c r="HN20" s="122">
        <v>0</v>
      </c>
      <c r="HO20" s="122">
        <v>0</v>
      </c>
      <c r="HP20" s="122">
        <v>0</v>
      </c>
      <c r="HQ20" s="122">
        <v>0</v>
      </c>
      <c r="HR20" s="122">
        <v>0</v>
      </c>
      <c r="HS20" s="122">
        <v>0</v>
      </c>
      <c r="HT20" s="122">
        <v>0</v>
      </c>
      <c r="HU20" s="122">
        <v>0</v>
      </c>
      <c r="HV20" s="122">
        <v>0</v>
      </c>
      <c r="HW20" s="122">
        <v>0</v>
      </c>
      <c r="HX20" s="122">
        <v>0</v>
      </c>
      <c r="HY20" s="122">
        <v>0</v>
      </c>
      <c r="HZ20" s="122">
        <v>0</v>
      </c>
      <c r="IA20" s="122">
        <v>0</v>
      </c>
      <c r="IB20" s="122">
        <v>0</v>
      </c>
      <c r="IC20" s="122">
        <v>0</v>
      </c>
      <c r="ID20" s="122">
        <v>-1</v>
      </c>
      <c r="IE20" s="122">
        <v>-1</v>
      </c>
      <c r="IF20" s="122">
        <v>-1</v>
      </c>
      <c r="IG20" s="122">
        <v>-1</v>
      </c>
      <c r="IH20" s="122">
        <v>-1</v>
      </c>
      <c r="II20" s="122">
        <v>-1</v>
      </c>
      <c r="IJ20" s="122">
        <v>-1</v>
      </c>
      <c r="IK20" s="122">
        <v>0</v>
      </c>
      <c r="IL20" s="122">
        <v>0</v>
      </c>
      <c r="IM20" s="122">
        <v>0</v>
      </c>
      <c r="IN20" s="122">
        <v>0</v>
      </c>
      <c r="IO20" s="122">
        <v>0</v>
      </c>
      <c r="IP20" s="122">
        <v>0</v>
      </c>
      <c r="IQ20" s="122">
        <v>0</v>
      </c>
      <c r="IR20" s="122">
        <v>0</v>
      </c>
      <c r="IS20" s="122">
        <v>0</v>
      </c>
      <c r="IT20" s="122">
        <v>0</v>
      </c>
      <c r="IU20" s="122">
        <v>0</v>
      </c>
      <c r="IV20" s="122">
        <v>0</v>
      </c>
      <c r="IW20" s="122">
        <v>0</v>
      </c>
      <c r="IX20" s="122">
        <v>0</v>
      </c>
      <c r="IY20" s="122">
        <v>0</v>
      </c>
      <c r="IZ20" s="122">
        <v>0</v>
      </c>
      <c r="JA20" s="122">
        <v>0</v>
      </c>
      <c r="JB20" s="122">
        <v>0</v>
      </c>
      <c r="JC20" s="122">
        <v>0</v>
      </c>
      <c r="JD20" s="122">
        <v>0</v>
      </c>
      <c r="JE20" s="122">
        <v>0</v>
      </c>
      <c r="JF20" s="122">
        <v>0</v>
      </c>
      <c r="JG20" s="122">
        <v>0</v>
      </c>
      <c r="JH20" s="122">
        <v>0</v>
      </c>
      <c r="JI20" s="122">
        <v>0</v>
      </c>
      <c r="JJ20" s="122">
        <v>-1</v>
      </c>
      <c r="JK20" s="122">
        <v>-1</v>
      </c>
      <c r="JL20" s="122">
        <v>-1</v>
      </c>
      <c r="JM20" s="122">
        <v>-1</v>
      </c>
      <c r="JN20" s="122">
        <v>0</v>
      </c>
      <c r="JO20" s="122">
        <v>0</v>
      </c>
      <c r="JP20" s="122">
        <v>0</v>
      </c>
      <c r="JQ20" s="122">
        <v>0</v>
      </c>
      <c r="JR20" s="122">
        <v>0</v>
      </c>
      <c r="JS20" s="122">
        <v>0</v>
      </c>
      <c r="JT20" s="122">
        <v>0</v>
      </c>
      <c r="JU20" s="122">
        <v>-1</v>
      </c>
      <c r="JV20" s="122">
        <v>-1</v>
      </c>
      <c r="JW20" s="122">
        <v>0</v>
      </c>
      <c r="JX20" s="122">
        <v>0</v>
      </c>
      <c r="JY20" s="122">
        <v>0</v>
      </c>
      <c r="JZ20" s="122">
        <v>0</v>
      </c>
      <c r="KA20" s="122">
        <v>0</v>
      </c>
      <c r="KB20" s="122">
        <v>0</v>
      </c>
      <c r="KC20" s="122">
        <v>0</v>
      </c>
      <c r="KD20" s="122">
        <v>-1</v>
      </c>
      <c r="KE20" s="122">
        <v>-1</v>
      </c>
      <c r="KF20" s="122">
        <v>-1</v>
      </c>
      <c r="KG20" s="122">
        <v>-1</v>
      </c>
      <c r="KH20" s="122">
        <v>-1</v>
      </c>
      <c r="KI20" s="122">
        <v>-1</v>
      </c>
      <c r="KJ20" s="122">
        <v>-1</v>
      </c>
      <c r="KK20" s="122">
        <v>0</v>
      </c>
      <c r="KL20" s="122">
        <v>0</v>
      </c>
      <c r="KM20" s="122">
        <v>0</v>
      </c>
      <c r="KN20" s="122">
        <v>0</v>
      </c>
      <c r="KO20" s="122">
        <v>0</v>
      </c>
      <c r="KP20" s="122">
        <v>0</v>
      </c>
      <c r="KQ20" s="122">
        <v>0</v>
      </c>
      <c r="KR20" s="122">
        <v>0</v>
      </c>
      <c r="KS20" s="122">
        <v>0</v>
      </c>
      <c r="KT20" s="122">
        <v>0</v>
      </c>
      <c r="KU20" s="122">
        <v>0</v>
      </c>
      <c r="KV20" s="122">
        <v>0</v>
      </c>
      <c r="KW20" s="122">
        <v>0</v>
      </c>
      <c r="KX20" s="122">
        <v>0</v>
      </c>
      <c r="KY20" s="122">
        <v>0</v>
      </c>
      <c r="KZ20" s="122">
        <v>0</v>
      </c>
      <c r="LA20" s="122">
        <v>0</v>
      </c>
      <c r="LB20" s="122">
        <v>0</v>
      </c>
      <c r="LC20" s="122">
        <v>0</v>
      </c>
      <c r="LD20" s="122">
        <v>0</v>
      </c>
      <c r="LE20" s="122">
        <v>0</v>
      </c>
      <c r="LF20" s="122">
        <v>0</v>
      </c>
      <c r="LG20" s="122">
        <v>0</v>
      </c>
      <c r="LH20" s="122">
        <v>0</v>
      </c>
      <c r="LI20" s="122">
        <v>0</v>
      </c>
      <c r="LJ20" s="122">
        <v>0</v>
      </c>
      <c r="LK20" s="122">
        <v>-0.5</v>
      </c>
      <c r="LL20" s="122">
        <v>-0.5</v>
      </c>
      <c r="LM20" s="122">
        <v>-0.5</v>
      </c>
      <c r="LN20" s="122">
        <v>-0.5</v>
      </c>
      <c r="LO20" s="122">
        <v>-1</v>
      </c>
    </row>
    <row r="21" spans="1:327" s="87" customFormat="1">
      <c r="A21" s="87" t="s">
        <v>34</v>
      </c>
      <c r="B21" s="122">
        <v>0</v>
      </c>
      <c r="C21" s="122">
        <v>0</v>
      </c>
      <c r="D21" s="122">
        <v>0</v>
      </c>
      <c r="E21" s="122">
        <v>0</v>
      </c>
      <c r="F21" s="122">
        <v>0</v>
      </c>
      <c r="G21" s="122">
        <v>0</v>
      </c>
      <c r="H21" s="122">
        <v>0</v>
      </c>
      <c r="I21" s="122">
        <v>1</v>
      </c>
      <c r="J21" s="122">
        <v>-0.5</v>
      </c>
      <c r="K21" s="122">
        <v>0.50000000000000011</v>
      </c>
      <c r="L21" s="122">
        <v>1</v>
      </c>
      <c r="M21" s="122">
        <v>1.5000000000000002</v>
      </c>
      <c r="N21" s="122">
        <v>0.3333333333333332</v>
      </c>
      <c r="O21" s="122">
        <v>1</v>
      </c>
      <c r="P21" s="122">
        <v>2.0000000000000004</v>
      </c>
      <c r="Q21" s="122">
        <v>5.0000000000000009</v>
      </c>
      <c r="R21" s="122">
        <v>0.3333333333333332</v>
      </c>
      <c r="S21" s="122">
        <v>-0.24999999999999992</v>
      </c>
      <c r="T21" s="122">
        <v>-0.6</v>
      </c>
      <c r="U21" s="122">
        <v>0</v>
      </c>
      <c r="V21" s="122">
        <v>-0.66666666666666674</v>
      </c>
      <c r="W21" s="122">
        <v>-0.66666666666666674</v>
      </c>
      <c r="X21" s="122">
        <v>-0.66666666666666674</v>
      </c>
      <c r="Y21" s="122">
        <v>-0.5</v>
      </c>
      <c r="Z21" s="122">
        <v>-0.33333333333333343</v>
      </c>
      <c r="AA21" s="122">
        <v>0</v>
      </c>
      <c r="AB21" s="122">
        <v>-1</v>
      </c>
      <c r="AC21" s="122">
        <v>-1</v>
      </c>
      <c r="AD21" s="122">
        <v>-1</v>
      </c>
      <c r="AE21" s="122">
        <v>-0.5</v>
      </c>
      <c r="AF21" s="122">
        <v>-0.5</v>
      </c>
      <c r="AG21" s="122">
        <v>-0.5</v>
      </c>
      <c r="AH21" s="122">
        <v>-0.5</v>
      </c>
      <c r="AI21" s="122">
        <v>0</v>
      </c>
      <c r="AJ21" s="122">
        <v>0</v>
      </c>
      <c r="AK21" s="122">
        <v>0</v>
      </c>
      <c r="AL21" s="122">
        <v>-1</v>
      </c>
      <c r="AM21" s="122">
        <v>-1</v>
      </c>
      <c r="AN21" s="122">
        <v>-1</v>
      </c>
      <c r="AO21" s="122">
        <v>-1</v>
      </c>
      <c r="AP21" s="122">
        <v>-1</v>
      </c>
      <c r="AQ21" s="122">
        <v>-1</v>
      </c>
      <c r="AR21" s="122">
        <v>-1</v>
      </c>
      <c r="AS21" s="122">
        <v>0</v>
      </c>
      <c r="AT21" s="122">
        <v>0</v>
      </c>
      <c r="AU21" s="122">
        <v>0</v>
      </c>
      <c r="AV21" s="122">
        <v>0</v>
      </c>
      <c r="AW21" s="122">
        <v>0</v>
      </c>
      <c r="AX21" s="122">
        <v>0</v>
      </c>
      <c r="AY21" s="122">
        <v>0</v>
      </c>
      <c r="AZ21" s="122">
        <v>0</v>
      </c>
      <c r="BA21" s="122">
        <v>0</v>
      </c>
      <c r="BB21" s="122">
        <v>0</v>
      </c>
      <c r="BC21" s="122">
        <v>0</v>
      </c>
      <c r="BD21" s="122">
        <v>0</v>
      </c>
      <c r="BE21" s="122">
        <v>0</v>
      </c>
      <c r="BF21" s="122">
        <v>0</v>
      </c>
      <c r="BG21" s="122">
        <v>0</v>
      </c>
      <c r="BH21" s="122">
        <v>0</v>
      </c>
      <c r="BI21" s="122">
        <v>0</v>
      </c>
      <c r="BJ21" s="122">
        <v>0</v>
      </c>
      <c r="BK21" s="122">
        <v>0</v>
      </c>
      <c r="BL21" s="122">
        <v>0</v>
      </c>
      <c r="BM21" s="122">
        <v>0</v>
      </c>
      <c r="BN21" s="122">
        <v>0</v>
      </c>
      <c r="BO21" s="122">
        <v>0</v>
      </c>
      <c r="BP21" s="122">
        <v>0</v>
      </c>
      <c r="BQ21" s="122">
        <v>0</v>
      </c>
      <c r="BR21" s="122">
        <v>0</v>
      </c>
      <c r="BS21" s="122">
        <v>-1</v>
      </c>
      <c r="BT21" s="122">
        <v>-1</v>
      </c>
      <c r="BU21" s="122">
        <v>-1</v>
      </c>
      <c r="BV21" s="122">
        <v>-1</v>
      </c>
      <c r="BW21" s="122">
        <v>-1</v>
      </c>
      <c r="BX21" s="122">
        <v>-1</v>
      </c>
      <c r="BY21" s="122">
        <v>-1</v>
      </c>
      <c r="BZ21" s="122">
        <v>0</v>
      </c>
      <c r="CA21" s="122">
        <v>0</v>
      </c>
      <c r="CB21" s="122">
        <v>0</v>
      </c>
      <c r="CC21" s="122">
        <v>0</v>
      </c>
      <c r="CD21" s="122">
        <v>0</v>
      </c>
      <c r="CE21" s="122">
        <v>0</v>
      </c>
      <c r="CF21" s="122">
        <v>0</v>
      </c>
      <c r="CG21" s="122">
        <v>0</v>
      </c>
      <c r="CH21" s="122">
        <v>0</v>
      </c>
      <c r="CI21" s="122">
        <v>0</v>
      </c>
      <c r="CJ21" s="122">
        <v>0</v>
      </c>
      <c r="CK21" s="122">
        <v>0</v>
      </c>
      <c r="CL21" s="122">
        <v>0</v>
      </c>
      <c r="CM21" s="122">
        <v>0</v>
      </c>
      <c r="CN21" s="122">
        <v>0</v>
      </c>
      <c r="CO21" s="122">
        <v>0</v>
      </c>
      <c r="CP21" s="122">
        <v>0</v>
      </c>
      <c r="CQ21" s="122">
        <v>0</v>
      </c>
      <c r="CR21" s="122">
        <v>0</v>
      </c>
      <c r="CS21" s="122">
        <v>0</v>
      </c>
      <c r="CT21" s="122">
        <v>0</v>
      </c>
      <c r="CU21" s="122">
        <v>0</v>
      </c>
      <c r="CV21" s="122">
        <v>0</v>
      </c>
      <c r="CW21" s="122">
        <v>0</v>
      </c>
      <c r="CX21" s="122">
        <v>0</v>
      </c>
      <c r="CY21" s="122">
        <v>0</v>
      </c>
      <c r="CZ21" s="122">
        <v>0</v>
      </c>
      <c r="DA21" s="122">
        <v>0</v>
      </c>
      <c r="DB21" s="122">
        <v>0</v>
      </c>
      <c r="DC21" s="122">
        <v>0</v>
      </c>
      <c r="DD21" s="122">
        <v>0</v>
      </c>
      <c r="DE21" s="122">
        <v>0</v>
      </c>
      <c r="DF21" s="122">
        <v>0</v>
      </c>
      <c r="DG21" s="122">
        <v>0</v>
      </c>
      <c r="DH21" s="122">
        <v>0</v>
      </c>
      <c r="DI21" s="122">
        <v>0</v>
      </c>
      <c r="DJ21" s="122">
        <v>0</v>
      </c>
      <c r="DK21" s="122">
        <v>0</v>
      </c>
      <c r="DL21" s="122">
        <v>0</v>
      </c>
      <c r="DM21" s="122">
        <v>0</v>
      </c>
      <c r="DN21" s="122">
        <v>0</v>
      </c>
      <c r="DO21" s="122">
        <v>0</v>
      </c>
      <c r="DP21" s="122">
        <v>0</v>
      </c>
      <c r="DQ21" s="122">
        <v>0</v>
      </c>
      <c r="DR21" s="122">
        <v>0</v>
      </c>
      <c r="DS21" s="122">
        <v>0</v>
      </c>
      <c r="DT21" s="122">
        <v>0</v>
      </c>
      <c r="DU21" s="122">
        <v>0</v>
      </c>
      <c r="DV21" s="122">
        <v>0</v>
      </c>
      <c r="DW21" s="122">
        <v>0</v>
      </c>
      <c r="DX21" s="122">
        <v>0</v>
      </c>
      <c r="DY21" s="122">
        <v>0</v>
      </c>
      <c r="DZ21" s="122">
        <v>0</v>
      </c>
      <c r="EA21" s="122">
        <v>0</v>
      </c>
      <c r="EB21" s="122">
        <v>0</v>
      </c>
      <c r="EC21" s="122">
        <v>0</v>
      </c>
      <c r="ED21" s="122">
        <v>0</v>
      </c>
      <c r="EE21" s="122">
        <v>0</v>
      </c>
      <c r="EF21" s="122">
        <v>0</v>
      </c>
      <c r="EG21" s="122">
        <v>0</v>
      </c>
      <c r="EH21" s="122">
        <v>0</v>
      </c>
      <c r="EI21" s="122">
        <v>0</v>
      </c>
      <c r="EJ21" s="122">
        <v>0</v>
      </c>
      <c r="EK21" s="122">
        <v>0</v>
      </c>
      <c r="EL21" s="122">
        <v>0</v>
      </c>
      <c r="EM21" s="122">
        <v>0</v>
      </c>
      <c r="EN21" s="122">
        <v>0</v>
      </c>
      <c r="EO21" s="122">
        <v>0</v>
      </c>
      <c r="EP21" s="122">
        <v>1</v>
      </c>
      <c r="EQ21" s="122">
        <v>2.0000000000000004</v>
      </c>
      <c r="ER21" s="122">
        <v>3.0000000000000004</v>
      </c>
      <c r="ES21" s="122">
        <v>4</v>
      </c>
      <c r="ET21" s="122">
        <v>2.0000000000000004</v>
      </c>
      <c r="EU21" s="122">
        <v>3.0000000000000004</v>
      </c>
      <c r="EV21" s="122">
        <v>4.5000000000000009</v>
      </c>
      <c r="EW21" s="122">
        <v>5.0000000000000009</v>
      </c>
      <c r="EX21" s="122">
        <v>2.6666666666666665</v>
      </c>
      <c r="EY21" s="122">
        <v>1.5000000000000002</v>
      </c>
      <c r="EZ21" s="122">
        <v>0.8</v>
      </c>
      <c r="FA21" s="122">
        <v>0.3333333333333332</v>
      </c>
      <c r="FB21" s="122">
        <v>0.12500000000000011</v>
      </c>
      <c r="FC21" s="122">
        <v>0</v>
      </c>
      <c r="FD21" s="122">
        <v>0</v>
      </c>
      <c r="FE21" s="122">
        <v>0.54545454545454553</v>
      </c>
      <c r="FF21" s="122">
        <v>1.4000000000000001</v>
      </c>
      <c r="FG21" s="122">
        <v>2.1111111111111107</v>
      </c>
      <c r="FH21" s="122">
        <v>2.5</v>
      </c>
      <c r="FI21" s="122">
        <v>1.7777777777777779</v>
      </c>
      <c r="FJ21" s="122">
        <v>1.7272727272727275</v>
      </c>
      <c r="FK21" s="122">
        <v>1.3333333333333333</v>
      </c>
      <c r="FL21" s="122">
        <v>0.47058823529411775</v>
      </c>
      <c r="FM21" s="122">
        <v>-0.2083333333333334</v>
      </c>
      <c r="FN21" s="122">
        <v>-0.3571428571428571</v>
      </c>
      <c r="FO21" s="122">
        <v>-0.3571428571428571</v>
      </c>
      <c r="FP21" s="122">
        <v>-0.2400000000000001</v>
      </c>
      <c r="FQ21" s="122">
        <v>-0.7</v>
      </c>
      <c r="FR21" s="122">
        <v>-0.6428571428571429</v>
      </c>
      <c r="FS21" s="122">
        <v>-0.64</v>
      </c>
      <c r="FT21" s="122">
        <v>-0.52631578947368418</v>
      </c>
      <c r="FU21" s="122">
        <v>-0.61111111111111105</v>
      </c>
      <c r="FV21" s="122">
        <v>-0.66666666666666663</v>
      </c>
      <c r="FW21" s="122">
        <v>-0.63157894736842113</v>
      </c>
      <c r="FX21" s="122">
        <v>-0.1111111111111112</v>
      </c>
      <c r="FY21" s="122">
        <v>-0.3</v>
      </c>
      <c r="FZ21" s="122">
        <v>-0.33333333333333331</v>
      </c>
      <c r="GA21" s="122">
        <v>-0.33333333333333331</v>
      </c>
      <c r="GB21" s="122">
        <v>-0.2857142857142857</v>
      </c>
      <c r="GC21" s="122">
        <v>-0.16666666666666671</v>
      </c>
      <c r="GD21" s="122">
        <v>-0.5714285714285714</v>
      </c>
      <c r="GE21" s="122">
        <v>-0.75000000000000011</v>
      </c>
      <c r="GF21" s="122">
        <v>-0.7142857142857143</v>
      </c>
      <c r="GG21" s="122">
        <v>-0.5</v>
      </c>
      <c r="GH21" s="122">
        <v>-0.33333333333333343</v>
      </c>
      <c r="GI21" s="122">
        <v>-0.20000000000000004</v>
      </c>
      <c r="GJ21" s="122">
        <v>0</v>
      </c>
      <c r="GK21" s="122">
        <v>1.3333333333333333</v>
      </c>
      <c r="GL21" s="122">
        <v>3.5000000000000009</v>
      </c>
      <c r="GM21" s="122">
        <v>3.5000000000000009</v>
      </c>
      <c r="GN21" s="122">
        <v>2.333333333333333</v>
      </c>
      <c r="GO21" s="122">
        <v>1.2500000000000002</v>
      </c>
      <c r="GP21" s="122">
        <v>1.2500000000000002</v>
      </c>
      <c r="GQ21" s="122">
        <v>0.59999999999999987</v>
      </c>
      <c r="GR21" s="122">
        <v>-0.14285714285714279</v>
      </c>
      <c r="GS21" s="122">
        <v>-0.44444444444444448</v>
      </c>
      <c r="GT21" s="122">
        <v>-0.44444444444444448</v>
      </c>
      <c r="GU21" s="122">
        <v>-0.6</v>
      </c>
      <c r="GV21" s="122">
        <v>-0.44444444444444448</v>
      </c>
      <c r="GW21" s="122">
        <v>-0.22222222222222227</v>
      </c>
      <c r="GX21" s="122">
        <v>-0.12499999999999996</v>
      </c>
      <c r="GY21" s="122">
        <v>0.5</v>
      </c>
      <c r="GZ21" s="122">
        <v>0.59999999999999987</v>
      </c>
      <c r="HA21" s="122">
        <v>0.59999999999999987</v>
      </c>
      <c r="HB21" s="122">
        <v>0.75000000000000011</v>
      </c>
      <c r="HC21" s="122">
        <v>0</v>
      </c>
      <c r="HD21" s="122">
        <v>-0.4285714285714286</v>
      </c>
      <c r="HE21" s="122">
        <v>-0.4285714285714286</v>
      </c>
      <c r="HF21" s="122">
        <v>-0.7777777777777779</v>
      </c>
      <c r="HG21" s="122">
        <v>-0.5</v>
      </c>
      <c r="HH21" s="122">
        <v>-0.625</v>
      </c>
      <c r="HI21" s="122">
        <v>-0.4285714285714286</v>
      </c>
      <c r="HJ21" s="122">
        <v>0.20000000000000004</v>
      </c>
      <c r="HK21" s="122">
        <v>0.50000000000000011</v>
      </c>
      <c r="HL21" s="122">
        <v>0.50000000000000011</v>
      </c>
      <c r="HM21" s="122">
        <v>2.0000000000000004</v>
      </c>
      <c r="HN21" s="122">
        <v>0.25000000000000006</v>
      </c>
      <c r="HO21" s="122">
        <v>0.66666666666666663</v>
      </c>
      <c r="HP21" s="122">
        <v>0.50000000000000011</v>
      </c>
      <c r="HQ21" s="122">
        <v>-0.33333333333333343</v>
      </c>
      <c r="HR21" s="122">
        <v>-0.16666666666666671</v>
      </c>
      <c r="HS21" s="122">
        <v>-0.16666666666666671</v>
      </c>
      <c r="HT21" s="122">
        <v>0</v>
      </c>
      <c r="HU21" s="122">
        <v>0.39999999999999997</v>
      </c>
      <c r="HV21" s="122">
        <v>0.59999999999999987</v>
      </c>
      <c r="HW21" s="122">
        <v>0.5</v>
      </c>
      <c r="HX21" s="122">
        <v>1.5000000000000002</v>
      </c>
      <c r="HY21" s="122">
        <v>1.2</v>
      </c>
      <c r="HZ21" s="122">
        <v>1.8</v>
      </c>
      <c r="IA21" s="122">
        <v>1.3333333333333333</v>
      </c>
      <c r="IB21" s="122">
        <v>0.85714285714285698</v>
      </c>
      <c r="IC21" s="122">
        <v>0.625</v>
      </c>
      <c r="ID21" s="122">
        <v>0.33333333333333331</v>
      </c>
      <c r="IE21" s="122">
        <v>9.9999999999999964E-2</v>
      </c>
      <c r="IF21" s="122">
        <v>-0.18181818181818177</v>
      </c>
      <c r="IG21" s="122">
        <v>-0.5714285714285714</v>
      </c>
      <c r="IH21" s="122">
        <v>-0.6428571428571429</v>
      </c>
      <c r="II21" s="122">
        <v>-0.69230769230769229</v>
      </c>
      <c r="IJ21" s="122">
        <v>-0.69230769230769229</v>
      </c>
      <c r="IK21" s="122">
        <v>-0.75</v>
      </c>
      <c r="IL21" s="122">
        <v>-0.72727272727272729</v>
      </c>
      <c r="IM21" s="122">
        <v>-0.7777777777777779</v>
      </c>
      <c r="IN21" s="122">
        <v>-0.66666666666666674</v>
      </c>
      <c r="IO21" s="122">
        <v>-0.39999999999999997</v>
      </c>
      <c r="IP21" s="122">
        <v>0</v>
      </c>
      <c r="IQ21" s="122">
        <v>0</v>
      </c>
      <c r="IR21" s="122">
        <v>0.3333333333333332</v>
      </c>
      <c r="IS21" s="122">
        <v>0.3333333333333332</v>
      </c>
      <c r="IT21" s="122">
        <v>1.5000000000000002</v>
      </c>
      <c r="IU21" s="122">
        <v>1.5000000000000002</v>
      </c>
      <c r="IV21" s="122">
        <v>0.3333333333333332</v>
      </c>
      <c r="IW21" s="122">
        <v>-0.24999999999999992</v>
      </c>
      <c r="IX21" s="122">
        <v>0</v>
      </c>
      <c r="IY21" s="122">
        <v>1</v>
      </c>
      <c r="IZ21" s="122">
        <v>1.5000000000000002</v>
      </c>
      <c r="JA21" s="122">
        <v>1.8</v>
      </c>
      <c r="JB21" s="122">
        <v>2.8</v>
      </c>
      <c r="JC21" s="122">
        <v>3.7499999999999996</v>
      </c>
      <c r="JD21" s="122">
        <v>6.333333333333333</v>
      </c>
      <c r="JE21" s="122">
        <v>5.2500000000000009</v>
      </c>
      <c r="JF21" s="122">
        <v>1.625</v>
      </c>
      <c r="JG21" s="122">
        <v>1</v>
      </c>
      <c r="JH21" s="122">
        <v>0.2142857142857143</v>
      </c>
      <c r="JI21" s="122">
        <v>-0.31578947368421056</v>
      </c>
      <c r="JJ21" s="122">
        <v>-0.31578947368421056</v>
      </c>
      <c r="JK21" s="122">
        <v>-0.5</v>
      </c>
      <c r="JL21" s="122">
        <v>-0.56000000000000005</v>
      </c>
      <c r="JM21" s="122">
        <v>-4.7619047619047547E-2</v>
      </c>
      <c r="JN21" s="122">
        <v>9.9999999999999964E-2</v>
      </c>
      <c r="JO21" s="122">
        <v>0.41176470588235303</v>
      </c>
      <c r="JP21" s="122">
        <v>0.84615384615384637</v>
      </c>
      <c r="JQ21" s="122">
        <v>1.3846153846153846</v>
      </c>
      <c r="JR21" s="122">
        <v>2.1818181818181821</v>
      </c>
      <c r="JS21" s="122">
        <v>2.0909090909090908</v>
      </c>
      <c r="JT21" s="122">
        <v>0.59999999999999987</v>
      </c>
      <c r="JU21" s="122">
        <v>0.63636363636363646</v>
      </c>
      <c r="JV21" s="122">
        <v>0.70833333333333326</v>
      </c>
      <c r="JW21" s="122">
        <v>0.79166666666666652</v>
      </c>
      <c r="JX21" s="122">
        <v>0.32258064516129048</v>
      </c>
      <c r="JY21" s="122">
        <v>0.22857142857142848</v>
      </c>
      <c r="JZ21" s="122">
        <v>0.52941176470588225</v>
      </c>
      <c r="KA21" s="122">
        <v>0.56250000000000022</v>
      </c>
      <c r="KB21" s="122">
        <v>0.47222222222222221</v>
      </c>
      <c r="KC21" s="122">
        <v>0.21951219512195128</v>
      </c>
      <c r="KD21" s="122">
        <v>0.30232558139534887</v>
      </c>
      <c r="KE21" s="122">
        <v>0.26829268292682912</v>
      </c>
      <c r="KF21" s="122">
        <v>0.37209302325581395</v>
      </c>
      <c r="KG21" s="122">
        <v>9.6153846153846145E-2</v>
      </c>
      <c r="KH21" s="122">
        <v>5.9999999999999949E-2</v>
      </c>
      <c r="KI21" s="122">
        <v>-0.15094339622641523</v>
      </c>
      <c r="KJ21" s="122">
        <v>-0.16000000000000011</v>
      </c>
      <c r="KK21" s="122">
        <v>-0.39285714285714285</v>
      </c>
      <c r="KL21" s="122">
        <v>-0.32692307692307687</v>
      </c>
      <c r="KM21" s="122">
        <v>-0.61016949152542366</v>
      </c>
      <c r="KN21" s="122">
        <v>-0.66666666666666663</v>
      </c>
      <c r="KO21" s="122">
        <v>-0.660377358490566</v>
      </c>
      <c r="KP21" s="122">
        <v>-0.55555555555555558</v>
      </c>
      <c r="KQ21" s="122">
        <v>-0.5</v>
      </c>
      <c r="KR21" s="122">
        <v>-0.29411764705882348</v>
      </c>
      <c r="KS21" s="122">
        <v>-0.31428571428571428</v>
      </c>
      <c r="KT21" s="122">
        <v>-4.3478260869565251E-2</v>
      </c>
      <c r="KU21" s="122">
        <v>-0.10526315789473681</v>
      </c>
      <c r="KV21" s="122">
        <v>0.16666666666666652</v>
      </c>
      <c r="KW21" s="122">
        <v>-0.15</v>
      </c>
      <c r="KX21" s="122">
        <v>-0.38095238095238093</v>
      </c>
      <c r="KY21" s="122">
        <v>-0.5</v>
      </c>
      <c r="KZ21" s="122">
        <v>-0.5</v>
      </c>
      <c r="LA21" s="122">
        <v>-0.31818181818181812</v>
      </c>
      <c r="LB21" s="122">
        <v>-0.17647058823529413</v>
      </c>
      <c r="LC21" s="122">
        <v>-0.47619047619047616</v>
      </c>
      <c r="LD21" s="122">
        <v>-0.29411764705882348</v>
      </c>
      <c r="LE21" s="122">
        <v>-7.6923076923076802E-2</v>
      </c>
      <c r="LF21" s="122">
        <v>-0.25</v>
      </c>
      <c r="LG21" s="122">
        <v>-0.41666666666666669</v>
      </c>
      <c r="LH21" s="122">
        <v>-0.53333333333333333</v>
      </c>
      <c r="LI21" s="122">
        <v>-0.5</v>
      </c>
      <c r="LJ21" s="122">
        <v>-0.45454545454545453</v>
      </c>
      <c r="LK21" s="122">
        <v>-0.41666666666666669</v>
      </c>
      <c r="LL21" s="122">
        <v>-0.41666666666666669</v>
      </c>
      <c r="LM21" s="122">
        <v>-0.22222222222222227</v>
      </c>
      <c r="LN21" s="122">
        <v>0</v>
      </c>
      <c r="LO21" s="122">
        <v>-0.2857142857142857</v>
      </c>
    </row>
    <row r="22" spans="1:327" s="87" customFormat="1">
      <c r="A22" s="87" t="s">
        <v>35</v>
      </c>
      <c r="B22" s="122">
        <v>0</v>
      </c>
      <c r="C22" s="122">
        <v>0</v>
      </c>
      <c r="D22" s="122">
        <v>0</v>
      </c>
      <c r="E22" s="122">
        <v>0</v>
      </c>
      <c r="F22" s="122">
        <v>0</v>
      </c>
      <c r="G22" s="122">
        <v>0</v>
      </c>
      <c r="H22" s="122">
        <v>0</v>
      </c>
      <c r="I22" s="122">
        <v>0</v>
      </c>
      <c r="J22" s="122">
        <v>0</v>
      </c>
      <c r="K22" s="122">
        <v>0</v>
      </c>
      <c r="L22" s="122">
        <v>0</v>
      </c>
      <c r="M22" s="122">
        <v>0</v>
      </c>
      <c r="N22" s="122">
        <v>0</v>
      </c>
      <c r="O22" s="122">
        <v>0</v>
      </c>
      <c r="P22" s="122">
        <v>0</v>
      </c>
      <c r="Q22" s="122">
        <v>-1</v>
      </c>
      <c r="R22" s="122">
        <v>-1</v>
      </c>
      <c r="S22" s="122">
        <v>-1</v>
      </c>
      <c r="T22" s="122">
        <v>-1</v>
      </c>
      <c r="U22" s="122">
        <v>-1</v>
      </c>
      <c r="V22" s="122">
        <v>-1</v>
      </c>
      <c r="W22" s="122">
        <v>-1</v>
      </c>
      <c r="X22" s="122">
        <v>0</v>
      </c>
      <c r="Y22" s="122">
        <v>0</v>
      </c>
      <c r="Z22" s="122">
        <v>0</v>
      </c>
      <c r="AA22" s="122">
        <v>0</v>
      </c>
      <c r="AB22" s="122">
        <v>0</v>
      </c>
      <c r="AC22" s="122">
        <v>0</v>
      </c>
      <c r="AD22" s="122">
        <v>0</v>
      </c>
      <c r="AE22" s="122">
        <v>0</v>
      </c>
      <c r="AF22" s="122">
        <v>0</v>
      </c>
      <c r="AG22" s="122">
        <v>0</v>
      </c>
      <c r="AH22" s="122">
        <v>0</v>
      </c>
      <c r="AI22" s="122">
        <v>0</v>
      </c>
      <c r="AJ22" s="122">
        <v>0</v>
      </c>
      <c r="AK22" s="122">
        <v>0</v>
      </c>
      <c r="AL22" s="122">
        <v>0</v>
      </c>
      <c r="AM22" s="122">
        <v>0</v>
      </c>
      <c r="AN22" s="122">
        <v>0</v>
      </c>
      <c r="AO22" s="122">
        <v>0</v>
      </c>
      <c r="AP22" s="122">
        <v>0</v>
      </c>
      <c r="AQ22" s="122">
        <v>0</v>
      </c>
      <c r="AR22" s="122">
        <v>0</v>
      </c>
      <c r="AS22" s="122">
        <v>0</v>
      </c>
      <c r="AT22" s="122">
        <v>0</v>
      </c>
      <c r="AU22" s="122">
        <v>0</v>
      </c>
      <c r="AV22" s="122">
        <v>0</v>
      </c>
      <c r="AW22" s="122">
        <v>0</v>
      </c>
      <c r="AX22" s="122">
        <v>0</v>
      </c>
      <c r="AY22" s="122">
        <v>0</v>
      </c>
      <c r="AZ22" s="122">
        <v>0</v>
      </c>
      <c r="BA22" s="122">
        <v>0</v>
      </c>
      <c r="BB22" s="122">
        <v>0</v>
      </c>
      <c r="BC22" s="122">
        <v>0</v>
      </c>
      <c r="BD22" s="122">
        <v>0</v>
      </c>
      <c r="BE22" s="122">
        <v>0</v>
      </c>
      <c r="BF22" s="122">
        <v>0</v>
      </c>
      <c r="BG22" s="122">
        <v>0</v>
      </c>
      <c r="BH22" s="122">
        <v>0</v>
      </c>
      <c r="BI22" s="122">
        <v>0</v>
      </c>
      <c r="BJ22" s="122">
        <v>0</v>
      </c>
      <c r="BK22" s="122">
        <v>0</v>
      </c>
      <c r="BL22" s="122">
        <v>0</v>
      </c>
      <c r="BM22" s="122">
        <v>0</v>
      </c>
      <c r="BN22" s="122">
        <v>0</v>
      </c>
      <c r="BO22" s="122">
        <v>0</v>
      </c>
      <c r="BP22" s="122">
        <v>0</v>
      </c>
      <c r="BQ22" s="122">
        <v>0</v>
      </c>
      <c r="BR22" s="122">
        <v>0</v>
      </c>
      <c r="BS22" s="122">
        <v>0</v>
      </c>
      <c r="BT22" s="122">
        <v>0</v>
      </c>
      <c r="BU22" s="122">
        <v>0</v>
      </c>
      <c r="BV22" s="122">
        <v>0</v>
      </c>
      <c r="BW22" s="122">
        <v>0</v>
      </c>
      <c r="BX22" s="122">
        <v>0</v>
      </c>
      <c r="BY22" s="122">
        <v>0</v>
      </c>
      <c r="BZ22" s="122">
        <v>0</v>
      </c>
      <c r="CA22" s="122">
        <v>0</v>
      </c>
      <c r="CB22" s="122">
        <v>0</v>
      </c>
      <c r="CC22" s="122">
        <v>0</v>
      </c>
      <c r="CD22" s="122">
        <v>0</v>
      </c>
      <c r="CE22" s="122">
        <v>0</v>
      </c>
      <c r="CF22" s="122">
        <v>0</v>
      </c>
      <c r="CG22" s="122">
        <v>0</v>
      </c>
      <c r="CH22" s="122">
        <v>-1</v>
      </c>
      <c r="CI22" s="122">
        <v>-1</v>
      </c>
      <c r="CJ22" s="122">
        <v>-1</v>
      </c>
      <c r="CK22" s="122">
        <v>-1</v>
      </c>
      <c r="CL22" s="122">
        <v>-1</v>
      </c>
      <c r="CM22" s="122">
        <v>-1</v>
      </c>
      <c r="CN22" s="122">
        <v>-1</v>
      </c>
      <c r="CO22" s="122">
        <v>0</v>
      </c>
      <c r="CP22" s="122">
        <v>0</v>
      </c>
      <c r="CQ22" s="122">
        <v>0</v>
      </c>
      <c r="CR22" s="122">
        <v>0</v>
      </c>
      <c r="CS22" s="122">
        <v>0</v>
      </c>
      <c r="CT22" s="122">
        <v>0</v>
      </c>
      <c r="CU22" s="122">
        <v>0</v>
      </c>
      <c r="CV22" s="122">
        <v>0</v>
      </c>
      <c r="CW22" s="122">
        <v>0</v>
      </c>
      <c r="CX22" s="122">
        <v>0</v>
      </c>
      <c r="CY22" s="122">
        <v>0</v>
      </c>
      <c r="CZ22" s="122">
        <v>0</v>
      </c>
      <c r="DA22" s="122">
        <v>0</v>
      </c>
      <c r="DB22" s="122">
        <v>0</v>
      </c>
      <c r="DC22" s="122">
        <v>0</v>
      </c>
      <c r="DD22" s="122">
        <v>0</v>
      </c>
      <c r="DE22" s="122">
        <v>0</v>
      </c>
      <c r="DF22" s="122">
        <v>0</v>
      </c>
      <c r="DG22" s="122">
        <v>0</v>
      </c>
      <c r="DH22" s="122">
        <v>0</v>
      </c>
      <c r="DI22" s="122">
        <v>0</v>
      </c>
      <c r="DJ22" s="122">
        <v>0</v>
      </c>
      <c r="DK22" s="122">
        <v>0</v>
      </c>
      <c r="DL22" s="122">
        <v>0</v>
      </c>
      <c r="DM22" s="122">
        <v>0</v>
      </c>
      <c r="DN22" s="122">
        <v>0</v>
      </c>
      <c r="DO22" s="122">
        <v>0</v>
      </c>
      <c r="DP22" s="122">
        <v>0</v>
      </c>
      <c r="DQ22" s="122">
        <v>0</v>
      </c>
      <c r="DR22" s="122">
        <v>0</v>
      </c>
      <c r="DS22" s="122">
        <v>0</v>
      </c>
      <c r="DT22" s="122">
        <v>0</v>
      </c>
      <c r="DU22" s="122">
        <v>0</v>
      </c>
      <c r="DV22" s="122">
        <v>0</v>
      </c>
      <c r="DW22" s="122">
        <v>0</v>
      </c>
      <c r="DX22" s="122">
        <v>0</v>
      </c>
      <c r="DY22" s="122">
        <v>0</v>
      </c>
      <c r="DZ22" s="122">
        <v>0</v>
      </c>
      <c r="EA22" s="122">
        <v>0</v>
      </c>
      <c r="EB22" s="122">
        <v>0</v>
      </c>
      <c r="EC22" s="122">
        <v>0</v>
      </c>
      <c r="ED22" s="122">
        <v>0</v>
      </c>
      <c r="EE22" s="122">
        <v>0</v>
      </c>
      <c r="EF22" s="122">
        <v>0</v>
      </c>
      <c r="EG22" s="122">
        <v>0</v>
      </c>
      <c r="EH22" s="122">
        <v>0</v>
      </c>
      <c r="EI22" s="122">
        <v>0</v>
      </c>
      <c r="EJ22" s="122">
        <v>0</v>
      </c>
      <c r="EK22" s="122">
        <v>0</v>
      </c>
      <c r="EL22" s="122">
        <v>0</v>
      </c>
      <c r="EM22" s="122">
        <v>0</v>
      </c>
      <c r="EN22" s="122">
        <v>0</v>
      </c>
      <c r="EO22" s="122">
        <v>0</v>
      </c>
      <c r="EP22" s="122">
        <v>0</v>
      </c>
      <c r="EQ22" s="122">
        <v>0</v>
      </c>
      <c r="ER22" s="122">
        <v>0</v>
      </c>
      <c r="ES22" s="122">
        <v>0</v>
      </c>
      <c r="ET22" s="122">
        <v>0</v>
      </c>
      <c r="EU22" s="122">
        <v>0</v>
      </c>
      <c r="EV22" s="122">
        <v>0</v>
      </c>
      <c r="EW22" s="122">
        <v>0</v>
      </c>
      <c r="EX22" s="122">
        <v>0</v>
      </c>
      <c r="EY22" s="122">
        <v>0</v>
      </c>
      <c r="EZ22" s="122">
        <v>0</v>
      </c>
      <c r="FA22" s="122">
        <v>0</v>
      </c>
      <c r="FB22" s="122">
        <v>0</v>
      </c>
      <c r="FC22" s="122">
        <v>0</v>
      </c>
      <c r="FD22" s="122">
        <v>0</v>
      </c>
      <c r="FE22" s="122">
        <v>0</v>
      </c>
      <c r="FF22" s="122">
        <v>0</v>
      </c>
      <c r="FG22" s="122">
        <v>0</v>
      </c>
      <c r="FH22" s="122">
        <v>0</v>
      </c>
      <c r="FI22" s="122">
        <v>-1</v>
      </c>
      <c r="FJ22" s="122">
        <v>-1</v>
      </c>
      <c r="FK22" s="122">
        <v>-1</v>
      </c>
      <c r="FL22" s="122">
        <v>-1</v>
      </c>
      <c r="FM22" s="122">
        <v>-1</v>
      </c>
      <c r="FN22" s="122">
        <v>-1</v>
      </c>
      <c r="FO22" s="122">
        <v>-1</v>
      </c>
      <c r="FP22" s="122">
        <v>0</v>
      </c>
      <c r="FQ22" s="122">
        <v>0</v>
      </c>
      <c r="FR22" s="122">
        <v>0</v>
      </c>
      <c r="FS22" s="122">
        <v>0</v>
      </c>
      <c r="FT22" s="122">
        <v>0</v>
      </c>
      <c r="FU22" s="122">
        <v>0</v>
      </c>
      <c r="FV22" s="122">
        <v>0</v>
      </c>
      <c r="FW22" s="122">
        <v>0</v>
      </c>
      <c r="FX22" s="122">
        <v>0</v>
      </c>
      <c r="FY22" s="122">
        <v>-1</v>
      </c>
      <c r="FZ22" s="122">
        <v>-1</v>
      </c>
      <c r="GA22" s="122">
        <v>-1</v>
      </c>
      <c r="GB22" s="122">
        <v>-1</v>
      </c>
      <c r="GC22" s="122">
        <v>-1</v>
      </c>
      <c r="GD22" s="122">
        <v>-1</v>
      </c>
      <c r="GE22" s="122">
        <v>-1</v>
      </c>
      <c r="GF22" s="122">
        <v>0</v>
      </c>
      <c r="GG22" s="122">
        <v>0</v>
      </c>
      <c r="GH22" s="122">
        <v>0</v>
      </c>
      <c r="GI22" s="122">
        <v>0</v>
      </c>
      <c r="GJ22" s="122">
        <v>0</v>
      </c>
      <c r="GK22" s="122">
        <v>0</v>
      </c>
      <c r="GL22" s="122">
        <v>0</v>
      </c>
      <c r="GM22" s="122">
        <v>0</v>
      </c>
      <c r="GN22" s="122">
        <v>0</v>
      </c>
      <c r="GO22" s="122">
        <v>0</v>
      </c>
      <c r="GP22" s="122">
        <v>0</v>
      </c>
      <c r="GQ22" s="122">
        <v>0</v>
      </c>
      <c r="GR22" s="122">
        <v>0</v>
      </c>
      <c r="GS22" s="122">
        <v>0</v>
      </c>
      <c r="GT22" s="122">
        <v>0</v>
      </c>
      <c r="GU22" s="122">
        <v>0</v>
      </c>
      <c r="GV22" s="122">
        <v>0</v>
      </c>
      <c r="GW22" s="122">
        <v>0</v>
      </c>
      <c r="GX22" s="122">
        <v>0</v>
      </c>
      <c r="GY22" s="122">
        <v>0</v>
      </c>
      <c r="GZ22" s="122">
        <v>0</v>
      </c>
      <c r="HA22" s="122">
        <v>0</v>
      </c>
      <c r="HB22" s="122">
        <v>0</v>
      </c>
      <c r="HC22" s="122">
        <v>0</v>
      </c>
      <c r="HD22" s="122">
        <v>0</v>
      </c>
      <c r="HE22" s="122">
        <v>0</v>
      </c>
      <c r="HF22" s="122">
        <v>0</v>
      </c>
      <c r="HG22" s="122">
        <v>0</v>
      </c>
      <c r="HH22" s="122">
        <v>0</v>
      </c>
      <c r="HI22" s="122">
        <v>0</v>
      </c>
      <c r="HJ22" s="122">
        <v>0</v>
      </c>
      <c r="HK22" s="122">
        <v>0</v>
      </c>
      <c r="HL22" s="122">
        <v>0</v>
      </c>
      <c r="HM22" s="122">
        <v>0</v>
      </c>
      <c r="HN22" s="122">
        <v>0</v>
      </c>
      <c r="HO22" s="122">
        <v>0</v>
      </c>
      <c r="HP22" s="122">
        <v>0</v>
      </c>
      <c r="HQ22" s="122">
        <v>0</v>
      </c>
      <c r="HR22" s="122">
        <v>0</v>
      </c>
      <c r="HS22" s="122">
        <v>0</v>
      </c>
      <c r="HT22" s="122">
        <v>0</v>
      </c>
      <c r="HU22" s="122">
        <v>0</v>
      </c>
      <c r="HV22" s="122">
        <v>-1</v>
      </c>
      <c r="HW22" s="122">
        <v>-1</v>
      </c>
      <c r="HX22" s="122">
        <v>-1</v>
      </c>
      <c r="HY22" s="122">
        <v>-1</v>
      </c>
      <c r="HZ22" s="122">
        <v>-1</v>
      </c>
      <c r="IA22" s="122">
        <v>-1</v>
      </c>
      <c r="IB22" s="122">
        <v>-1</v>
      </c>
      <c r="IC22" s="122">
        <v>0</v>
      </c>
      <c r="ID22" s="122">
        <v>0</v>
      </c>
      <c r="IE22" s="122">
        <v>0</v>
      </c>
      <c r="IF22" s="122">
        <v>0</v>
      </c>
      <c r="IG22" s="122">
        <v>0</v>
      </c>
      <c r="IH22" s="122">
        <v>0</v>
      </c>
      <c r="II22" s="122">
        <v>0</v>
      </c>
      <c r="IJ22" s="122">
        <v>0</v>
      </c>
      <c r="IK22" s="122">
        <v>0</v>
      </c>
      <c r="IL22" s="122">
        <v>0</v>
      </c>
      <c r="IM22" s="122">
        <v>2</v>
      </c>
      <c r="IN22" s="122">
        <v>2</v>
      </c>
      <c r="IO22" s="122">
        <v>2</v>
      </c>
      <c r="IP22" s="122">
        <v>0</v>
      </c>
      <c r="IQ22" s="122">
        <v>0.5</v>
      </c>
      <c r="IR22" s="122">
        <v>0.5</v>
      </c>
      <c r="IS22" s="122">
        <v>2</v>
      </c>
      <c r="IT22" s="122">
        <v>-0.66666666666666663</v>
      </c>
      <c r="IU22" s="122">
        <v>-0.66666666666666663</v>
      </c>
      <c r="IV22" s="122">
        <v>-0.66666666666666663</v>
      </c>
      <c r="IW22" s="122">
        <v>-0.5</v>
      </c>
      <c r="IX22" s="122">
        <v>-1</v>
      </c>
      <c r="IY22" s="122">
        <v>-1</v>
      </c>
      <c r="IZ22" s="122">
        <v>-1</v>
      </c>
      <c r="JA22" s="122">
        <v>-1</v>
      </c>
      <c r="JB22" s="122">
        <v>-1</v>
      </c>
      <c r="JC22" s="122">
        <v>-1</v>
      </c>
      <c r="JD22" s="122">
        <v>-1</v>
      </c>
      <c r="JE22" s="122">
        <v>0</v>
      </c>
      <c r="JF22" s="122">
        <v>0</v>
      </c>
      <c r="JG22" s="122">
        <v>0</v>
      </c>
      <c r="JH22" s="122">
        <v>0</v>
      </c>
      <c r="JI22" s="122">
        <v>0</v>
      </c>
      <c r="JJ22" s="122">
        <v>0</v>
      </c>
      <c r="JK22" s="122">
        <v>0</v>
      </c>
      <c r="JL22" s="122">
        <v>0</v>
      </c>
      <c r="JM22" s="122">
        <v>0</v>
      </c>
      <c r="JN22" s="122">
        <v>0</v>
      </c>
      <c r="JO22" s="122">
        <v>0</v>
      </c>
      <c r="JP22" s="122">
        <v>0</v>
      </c>
      <c r="JQ22" s="122">
        <v>0</v>
      </c>
      <c r="JR22" s="122">
        <v>0</v>
      </c>
      <c r="JS22" s="122">
        <v>0</v>
      </c>
      <c r="JT22" s="122">
        <v>0</v>
      </c>
      <c r="JU22" s="122">
        <v>0</v>
      </c>
      <c r="JV22" s="122">
        <v>0</v>
      </c>
      <c r="JW22" s="122">
        <v>0</v>
      </c>
      <c r="JX22" s="122">
        <v>0</v>
      </c>
      <c r="JY22" s="122">
        <v>-1</v>
      </c>
      <c r="JZ22" s="122">
        <v>0</v>
      </c>
      <c r="KA22" s="122">
        <v>1</v>
      </c>
      <c r="KB22" s="122">
        <v>1</v>
      </c>
      <c r="KC22" s="122">
        <v>1</v>
      </c>
      <c r="KD22" s="122">
        <v>2</v>
      </c>
      <c r="KE22" s="122">
        <v>4.0000000000000009</v>
      </c>
      <c r="KF22" s="122">
        <v>0</v>
      </c>
      <c r="KG22" s="122">
        <v>1</v>
      </c>
      <c r="KH22" s="122">
        <v>1.5000000000000002</v>
      </c>
      <c r="KI22" s="122">
        <v>1.5000000000000002</v>
      </c>
      <c r="KJ22" s="122">
        <v>1.5000000000000002</v>
      </c>
      <c r="KK22" s="122">
        <v>0.33333333333333331</v>
      </c>
      <c r="KL22" s="122">
        <v>-0.60000000000000009</v>
      </c>
      <c r="KM22" s="122">
        <v>-0.60000000000000009</v>
      </c>
      <c r="KN22" s="122">
        <v>-0.75</v>
      </c>
      <c r="KO22" s="122">
        <v>-1</v>
      </c>
      <c r="KP22" s="122">
        <v>-1</v>
      </c>
      <c r="KQ22" s="122">
        <v>-1</v>
      </c>
      <c r="KR22" s="122">
        <v>-1</v>
      </c>
      <c r="KS22" s="122">
        <v>-1</v>
      </c>
      <c r="KT22" s="122">
        <v>-1</v>
      </c>
      <c r="KU22" s="122">
        <v>-1</v>
      </c>
      <c r="KV22" s="122">
        <v>0</v>
      </c>
      <c r="KW22" s="122">
        <v>0</v>
      </c>
      <c r="KX22" s="122">
        <v>0</v>
      </c>
      <c r="KY22" s="122">
        <v>0</v>
      </c>
      <c r="KZ22" s="122">
        <v>0</v>
      </c>
      <c r="LA22" s="122">
        <v>0</v>
      </c>
      <c r="LB22" s="122">
        <v>0</v>
      </c>
      <c r="LC22" s="122">
        <v>-1</v>
      </c>
      <c r="LD22" s="122">
        <v>-1</v>
      </c>
      <c r="LE22" s="122">
        <v>-1</v>
      </c>
      <c r="LF22" s="122">
        <v>-1</v>
      </c>
      <c r="LG22" s="122">
        <v>-1</v>
      </c>
      <c r="LH22" s="122">
        <v>1</v>
      </c>
      <c r="LI22" s="122">
        <v>1</v>
      </c>
      <c r="LJ22" s="122">
        <v>0</v>
      </c>
      <c r="LK22" s="122">
        <v>0</v>
      </c>
      <c r="LL22" s="122">
        <v>0</v>
      </c>
      <c r="LM22" s="122">
        <v>0</v>
      </c>
      <c r="LN22" s="122">
        <v>0</v>
      </c>
      <c r="LO22" s="122">
        <v>-1</v>
      </c>
    </row>
    <row r="23" spans="1:327" s="87" customFormat="1">
      <c r="A23" s="87" t="s">
        <v>36</v>
      </c>
      <c r="B23" s="122">
        <v>0</v>
      </c>
      <c r="C23" s="122">
        <v>0</v>
      </c>
      <c r="D23" s="122">
        <v>0</v>
      </c>
      <c r="E23" s="122">
        <v>0</v>
      </c>
      <c r="F23" s="122">
        <v>0</v>
      </c>
      <c r="G23" s="122">
        <v>0</v>
      </c>
      <c r="H23" s="122">
        <v>0</v>
      </c>
      <c r="I23" s="122">
        <v>0</v>
      </c>
      <c r="J23" s="122">
        <v>0</v>
      </c>
      <c r="K23" s="122">
        <v>0</v>
      </c>
      <c r="L23" s="122">
        <v>0</v>
      </c>
      <c r="M23" s="122">
        <v>0</v>
      </c>
      <c r="N23" s="122">
        <v>0</v>
      </c>
      <c r="O23" s="122">
        <v>0</v>
      </c>
      <c r="P23" s="122">
        <v>11.000000000000002</v>
      </c>
      <c r="Q23" s="122">
        <v>2.333333333333333</v>
      </c>
      <c r="R23" s="122">
        <v>0.80000000000000027</v>
      </c>
      <c r="S23" s="122">
        <v>0.5</v>
      </c>
      <c r="T23" s="122">
        <v>0</v>
      </c>
      <c r="U23" s="122">
        <v>-0.22222222222222227</v>
      </c>
      <c r="V23" s="122">
        <v>-0.29999999999999993</v>
      </c>
      <c r="W23" s="122">
        <v>-0.66666666666666674</v>
      </c>
      <c r="X23" s="122">
        <v>-0.60000000000000009</v>
      </c>
      <c r="Y23" s="122">
        <v>-0.66666666666666663</v>
      </c>
      <c r="Z23" s="122">
        <v>-0.7777777777777779</v>
      </c>
      <c r="AA23" s="122">
        <v>-0.75</v>
      </c>
      <c r="AB23" s="122">
        <v>-0.71428571428571441</v>
      </c>
      <c r="AC23" s="122">
        <v>-0.85714285714285721</v>
      </c>
      <c r="AD23" s="122">
        <v>-0.75</v>
      </c>
      <c r="AE23" s="122">
        <v>-0.75</v>
      </c>
      <c r="AF23" s="122">
        <v>-0.66666666666666674</v>
      </c>
      <c r="AG23" s="122">
        <v>-0.5</v>
      </c>
      <c r="AH23" s="122">
        <v>-1</v>
      </c>
      <c r="AI23" s="122">
        <v>-1</v>
      </c>
      <c r="AJ23" s="122">
        <v>-1</v>
      </c>
      <c r="AK23" s="122">
        <v>-1</v>
      </c>
      <c r="AL23" s="122">
        <v>-1</v>
      </c>
      <c r="AM23" s="122">
        <v>-1</v>
      </c>
      <c r="AN23" s="122">
        <v>-1</v>
      </c>
      <c r="AO23" s="122">
        <v>0</v>
      </c>
      <c r="AP23" s="122">
        <v>0</v>
      </c>
      <c r="AQ23" s="122">
        <v>0</v>
      </c>
      <c r="AR23" s="122">
        <v>0</v>
      </c>
      <c r="AS23" s="122">
        <v>0</v>
      </c>
      <c r="AT23" s="122">
        <v>0</v>
      </c>
      <c r="AU23" s="122">
        <v>0</v>
      </c>
      <c r="AV23" s="122">
        <v>0</v>
      </c>
      <c r="AW23" s="122">
        <v>0</v>
      </c>
      <c r="AX23" s="122">
        <v>-1</v>
      </c>
      <c r="AY23" s="122">
        <v>-1</v>
      </c>
      <c r="AZ23" s="122">
        <v>-1</v>
      </c>
      <c r="BA23" s="122">
        <v>-1</v>
      </c>
      <c r="BB23" s="122">
        <v>-1</v>
      </c>
      <c r="BC23" s="122">
        <v>-1</v>
      </c>
      <c r="BD23" s="122">
        <v>-1</v>
      </c>
      <c r="BE23" s="122">
        <v>0</v>
      </c>
      <c r="BF23" s="122">
        <v>0</v>
      </c>
      <c r="BG23" s="122">
        <v>0</v>
      </c>
      <c r="BH23" s="122">
        <v>0</v>
      </c>
      <c r="BI23" s="122">
        <v>0</v>
      </c>
      <c r="BJ23" s="122">
        <v>0</v>
      </c>
      <c r="BK23" s="122">
        <v>0</v>
      </c>
      <c r="BL23" s="122">
        <v>0</v>
      </c>
      <c r="BM23" s="122">
        <v>0</v>
      </c>
      <c r="BN23" s="122">
        <v>0</v>
      </c>
      <c r="BO23" s="122">
        <v>0</v>
      </c>
      <c r="BP23" s="122">
        <v>0</v>
      </c>
      <c r="BQ23" s="122">
        <v>0</v>
      </c>
      <c r="BR23" s="122">
        <v>0</v>
      </c>
      <c r="BS23" s="122">
        <v>0</v>
      </c>
      <c r="BT23" s="122">
        <v>0</v>
      </c>
      <c r="BU23" s="122">
        <v>0</v>
      </c>
      <c r="BV23" s="122">
        <v>0</v>
      </c>
      <c r="BW23" s="122">
        <v>0</v>
      </c>
      <c r="BX23" s="122">
        <v>0</v>
      </c>
      <c r="BY23" s="122">
        <v>0</v>
      </c>
      <c r="BZ23" s="122">
        <v>0</v>
      </c>
      <c r="CA23" s="122">
        <v>0</v>
      </c>
      <c r="CB23" s="122">
        <v>0</v>
      </c>
      <c r="CC23" s="122">
        <v>0</v>
      </c>
      <c r="CD23" s="122">
        <v>0</v>
      </c>
      <c r="CE23" s="122">
        <v>0</v>
      </c>
      <c r="CF23" s="122">
        <v>0</v>
      </c>
      <c r="CG23" s="122">
        <v>0</v>
      </c>
      <c r="CH23" s="122">
        <v>0</v>
      </c>
      <c r="CI23" s="122">
        <v>0</v>
      </c>
      <c r="CJ23" s="122">
        <v>0</v>
      </c>
      <c r="CK23" s="122">
        <v>0</v>
      </c>
      <c r="CL23" s="122">
        <v>0</v>
      </c>
      <c r="CM23" s="122">
        <v>0</v>
      </c>
      <c r="CN23" s="122">
        <v>0</v>
      </c>
      <c r="CO23" s="122">
        <v>0</v>
      </c>
      <c r="CP23" s="122">
        <v>-1</v>
      </c>
      <c r="CQ23" s="122">
        <v>-1</v>
      </c>
      <c r="CR23" s="122">
        <v>-1</v>
      </c>
      <c r="CS23" s="122">
        <v>-1</v>
      </c>
      <c r="CT23" s="122">
        <v>-1</v>
      </c>
      <c r="CU23" s="122">
        <v>-1</v>
      </c>
      <c r="CV23" s="122">
        <v>-1</v>
      </c>
      <c r="CW23" s="122">
        <v>0</v>
      </c>
      <c r="CX23" s="122">
        <v>0</v>
      </c>
      <c r="CY23" s="122">
        <v>0</v>
      </c>
      <c r="CZ23" s="122">
        <v>0</v>
      </c>
      <c r="DA23" s="122">
        <v>0</v>
      </c>
      <c r="DB23" s="122">
        <v>0</v>
      </c>
      <c r="DC23" s="122">
        <v>0</v>
      </c>
      <c r="DD23" s="122">
        <v>0</v>
      </c>
      <c r="DE23" s="122">
        <v>0</v>
      </c>
      <c r="DF23" s="122">
        <v>0</v>
      </c>
      <c r="DG23" s="122">
        <v>0</v>
      </c>
      <c r="DH23" s="122">
        <v>0</v>
      </c>
      <c r="DI23" s="122">
        <v>0</v>
      </c>
      <c r="DJ23" s="122">
        <v>0</v>
      </c>
      <c r="DK23" s="122">
        <v>0</v>
      </c>
      <c r="DL23" s="122">
        <v>0</v>
      </c>
      <c r="DM23" s="122">
        <v>0</v>
      </c>
      <c r="DN23" s="122">
        <v>0</v>
      </c>
      <c r="DO23" s="122">
        <v>0</v>
      </c>
      <c r="DP23" s="122">
        <v>0</v>
      </c>
      <c r="DQ23" s="122">
        <v>0</v>
      </c>
      <c r="DR23" s="122">
        <v>0</v>
      </c>
      <c r="DS23" s="122">
        <v>0</v>
      </c>
      <c r="DT23" s="122">
        <v>0</v>
      </c>
      <c r="DU23" s="122">
        <v>0</v>
      </c>
      <c r="DV23" s="122">
        <v>0</v>
      </c>
      <c r="DW23" s="122">
        <v>0</v>
      </c>
      <c r="DX23" s="122">
        <v>0</v>
      </c>
      <c r="DY23" s="122">
        <v>0</v>
      </c>
      <c r="DZ23" s="122">
        <v>0</v>
      </c>
      <c r="EA23" s="122">
        <v>0</v>
      </c>
      <c r="EB23" s="122">
        <v>0</v>
      </c>
      <c r="EC23" s="122">
        <v>0</v>
      </c>
      <c r="ED23" s="122">
        <v>0</v>
      </c>
      <c r="EE23" s="122">
        <v>0</v>
      </c>
      <c r="EF23" s="122">
        <v>0</v>
      </c>
      <c r="EG23" s="122">
        <v>0</v>
      </c>
      <c r="EH23" s="122">
        <v>0</v>
      </c>
      <c r="EI23" s="122">
        <v>-1</v>
      </c>
      <c r="EJ23" s="122">
        <v>-1</v>
      </c>
      <c r="EK23" s="122">
        <v>-1</v>
      </c>
      <c r="EL23" s="122">
        <v>-1</v>
      </c>
      <c r="EM23" s="122">
        <v>-1</v>
      </c>
      <c r="EN23" s="122">
        <v>0</v>
      </c>
      <c r="EO23" s="122">
        <v>0</v>
      </c>
      <c r="EP23" s="122">
        <v>0</v>
      </c>
      <c r="EQ23" s="122">
        <v>0</v>
      </c>
      <c r="ER23" s="122">
        <v>0</v>
      </c>
      <c r="ES23" s="122">
        <v>0</v>
      </c>
      <c r="ET23" s="122">
        <v>0</v>
      </c>
      <c r="EU23" s="122">
        <v>4.0000000000000009</v>
      </c>
      <c r="EV23" s="122">
        <v>5.0000000000000009</v>
      </c>
      <c r="EW23" s="122">
        <v>11.000000000000002</v>
      </c>
      <c r="EX23" s="122">
        <v>14.000000000000002</v>
      </c>
      <c r="EY23" s="122">
        <v>15</v>
      </c>
      <c r="EZ23" s="122">
        <v>4.3333333333333321</v>
      </c>
      <c r="FA23" s="122">
        <v>2.7500000000000009</v>
      </c>
      <c r="FB23" s="122">
        <v>2.1999999999999997</v>
      </c>
      <c r="FC23" s="122">
        <v>1.6666666666666661</v>
      </c>
      <c r="FD23" s="122">
        <v>8.3333333333333232E-2</v>
      </c>
      <c r="FE23" s="122">
        <v>-0.26666666666666672</v>
      </c>
      <c r="FF23" s="122">
        <v>-6.2499999999999813E-2</v>
      </c>
      <c r="FG23" s="122">
        <v>-0.12499999999999986</v>
      </c>
      <c r="FH23" s="122">
        <v>0.1333333333333333</v>
      </c>
      <c r="FI23" s="122">
        <v>0.12500000000000022</v>
      </c>
      <c r="FJ23" s="122">
        <v>6.250000000000018E-2</v>
      </c>
      <c r="FK23" s="122">
        <v>7.6923076923076983E-2</v>
      </c>
      <c r="FL23" s="122">
        <v>0.18181818181818177</v>
      </c>
      <c r="FM23" s="122">
        <v>-0.46666666666666679</v>
      </c>
      <c r="FN23" s="122">
        <v>-0.42857142857142866</v>
      </c>
      <c r="FO23" s="122">
        <v>-0.52941176470588236</v>
      </c>
      <c r="FP23" s="122">
        <v>-0.72222222222222221</v>
      </c>
      <c r="FQ23" s="122">
        <v>-0.6470588235294118</v>
      </c>
      <c r="FR23" s="122">
        <v>-0.42857142857142866</v>
      </c>
      <c r="FS23" s="122">
        <v>-0.3076923076923076</v>
      </c>
      <c r="FT23" s="122">
        <v>0.12500000000000022</v>
      </c>
      <c r="FU23" s="122">
        <v>0</v>
      </c>
      <c r="FV23" s="122">
        <v>-0.12499999999999986</v>
      </c>
      <c r="FW23" s="122">
        <v>0.40000000000000013</v>
      </c>
      <c r="FX23" s="122">
        <v>0.5</v>
      </c>
      <c r="FY23" s="122">
        <v>-0.12499999999999986</v>
      </c>
      <c r="FZ23" s="122">
        <v>-0.33333333333333331</v>
      </c>
      <c r="GA23" s="122">
        <v>-0.22222222222222227</v>
      </c>
      <c r="GB23" s="122">
        <v>0.25000000000000011</v>
      </c>
      <c r="GC23" s="122">
        <v>0.42857142857142844</v>
      </c>
      <c r="GD23" s="122">
        <v>0.42857142857142844</v>
      </c>
      <c r="GE23" s="122">
        <v>-0.11111111111111129</v>
      </c>
      <c r="GF23" s="122">
        <v>0.71428571428571441</v>
      </c>
      <c r="GG23" s="122">
        <v>1</v>
      </c>
      <c r="GH23" s="122">
        <v>0.5714285714285714</v>
      </c>
      <c r="GI23" s="122">
        <v>-9.9999999999999881E-2</v>
      </c>
      <c r="GJ23" s="122">
        <v>-0.29999999999999993</v>
      </c>
      <c r="GK23" s="122">
        <v>-0.39999999999999991</v>
      </c>
      <c r="GL23" s="122">
        <v>-0.37499999999999994</v>
      </c>
      <c r="GM23" s="122">
        <v>-0.83333333333333337</v>
      </c>
      <c r="GN23" s="122">
        <v>-0.75</v>
      </c>
      <c r="GO23" s="122">
        <v>-0.72727272727272729</v>
      </c>
      <c r="GP23" s="122">
        <v>-0.66666666666666663</v>
      </c>
      <c r="GQ23" s="122">
        <v>-0.5714285714285714</v>
      </c>
      <c r="GR23" s="122">
        <v>-0.5</v>
      </c>
      <c r="GS23" s="122">
        <v>0.20000000000000015</v>
      </c>
      <c r="GT23" s="122">
        <v>3</v>
      </c>
      <c r="GU23" s="122">
        <v>1.6666666666666661</v>
      </c>
      <c r="GV23" s="122">
        <v>1.6666666666666661</v>
      </c>
      <c r="GW23" s="122">
        <v>2</v>
      </c>
      <c r="GX23" s="122">
        <v>2.333333333333333</v>
      </c>
      <c r="GY23" s="122">
        <v>2.6666666666666665</v>
      </c>
      <c r="GZ23" s="122">
        <v>0.5</v>
      </c>
      <c r="HA23" s="122">
        <v>-0.12499999999999986</v>
      </c>
      <c r="HB23" s="122">
        <v>-0.12499999999999986</v>
      </c>
      <c r="HC23" s="122">
        <v>-0.12499999999999986</v>
      </c>
      <c r="HD23" s="122">
        <v>-0.44444444444444453</v>
      </c>
      <c r="HE23" s="122">
        <v>-0.60000000000000009</v>
      </c>
      <c r="HF23" s="122">
        <v>-0.63636363636363646</v>
      </c>
      <c r="HG23" s="122">
        <v>-0.55555555555555569</v>
      </c>
      <c r="HH23" s="122">
        <v>-0.5714285714285714</v>
      </c>
      <c r="HI23" s="122">
        <v>-0.71428571428571441</v>
      </c>
      <c r="HJ23" s="122">
        <v>-0.71428571428571441</v>
      </c>
      <c r="HK23" s="122">
        <v>-0.39999999999999991</v>
      </c>
      <c r="HL23" s="122">
        <v>-0.24999999999999986</v>
      </c>
      <c r="HM23" s="122">
        <v>-0.5</v>
      </c>
      <c r="HN23" s="122">
        <v>-0.75</v>
      </c>
      <c r="HO23" s="122">
        <v>0.66666666666666641</v>
      </c>
      <c r="HP23" s="122">
        <v>2.0000000000000009</v>
      </c>
      <c r="HQ23" s="122">
        <v>2.0000000000000009</v>
      </c>
      <c r="HR23" s="122">
        <v>0.66666666666666641</v>
      </c>
      <c r="HS23" s="122">
        <v>0.66666666666666641</v>
      </c>
      <c r="HT23" s="122">
        <v>2.0000000000000009</v>
      </c>
      <c r="HU23" s="122">
        <v>6.0000000000000009</v>
      </c>
      <c r="HV23" s="122">
        <v>-0.20000000000000007</v>
      </c>
      <c r="HW23" s="122">
        <v>0</v>
      </c>
      <c r="HX23" s="122">
        <v>0</v>
      </c>
      <c r="HY23" s="122">
        <v>0.20000000000000015</v>
      </c>
      <c r="HZ23" s="122">
        <v>0.40000000000000013</v>
      </c>
      <c r="IA23" s="122">
        <v>0</v>
      </c>
      <c r="IB23" s="122">
        <v>-0.28571428571428575</v>
      </c>
      <c r="IC23" s="122">
        <v>0.50000000000000033</v>
      </c>
      <c r="ID23" s="122">
        <v>-0.33333333333333348</v>
      </c>
      <c r="IE23" s="122">
        <v>-0.16666666666666677</v>
      </c>
      <c r="IF23" s="122">
        <v>-0.16666666666666677</v>
      </c>
      <c r="IG23" s="122">
        <v>-0.28571428571428575</v>
      </c>
      <c r="IH23" s="122">
        <v>0</v>
      </c>
      <c r="II23" s="122">
        <v>0.20000000000000015</v>
      </c>
      <c r="IJ23" s="122">
        <v>0.1666666666666666</v>
      </c>
      <c r="IK23" s="122">
        <v>0.75000000000000022</v>
      </c>
      <c r="IL23" s="122">
        <v>0.20000000000000015</v>
      </c>
      <c r="IM23" s="122">
        <v>0.20000000000000015</v>
      </c>
      <c r="IN23" s="122">
        <v>0.20000000000000015</v>
      </c>
      <c r="IO23" s="122">
        <v>-0.16666666666666677</v>
      </c>
      <c r="IP23" s="122">
        <v>-0.16666666666666677</v>
      </c>
      <c r="IQ23" s="122">
        <v>-0.71428571428571441</v>
      </c>
      <c r="IR23" s="122">
        <v>-0.85714285714285721</v>
      </c>
      <c r="IS23" s="122">
        <v>-0.83333333333333337</v>
      </c>
      <c r="IT23" s="122">
        <v>-0.83333333333333337</v>
      </c>
      <c r="IU23" s="122">
        <v>-0.83333333333333337</v>
      </c>
      <c r="IV23" s="122">
        <v>-0.60000000000000009</v>
      </c>
      <c r="IW23" s="122">
        <v>-0.60000000000000009</v>
      </c>
      <c r="IX23" s="122">
        <v>0.50000000000000033</v>
      </c>
      <c r="IY23" s="122">
        <v>3</v>
      </c>
      <c r="IZ23" s="122">
        <v>3</v>
      </c>
      <c r="JA23" s="122">
        <v>4.0000000000000009</v>
      </c>
      <c r="JB23" s="122">
        <v>3</v>
      </c>
      <c r="JC23" s="122">
        <v>1</v>
      </c>
      <c r="JD23" s="122">
        <v>1.5000000000000002</v>
      </c>
      <c r="JE23" s="122">
        <v>0.33333333333333304</v>
      </c>
      <c r="JF23" s="122">
        <v>-0.24999999999999986</v>
      </c>
      <c r="JG23" s="122">
        <v>-0.24999999999999986</v>
      </c>
      <c r="JH23" s="122">
        <v>-0.39999999999999991</v>
      </c>
      <c r="JI23" s="122">
        <v>-0.24999999999999986</v>
      </c>
      <c r="JJ23" s="122">
        <v>-0.24999999999999986</v>
      </c>
      <c r="JK23" s="122">
        <v>-0.39999999999999991</v>
      </c>
      <c r="JL23" s="122">
        <v>0</v>
      </c>
      <c r="JM23" s="122">
        <v>0.33333333333333304</v>
      </c>
      <c r="JN23" s="122">
        <v>0.33333333333333304</v>
      </c>
      <c r="JO23" s="122">
        <v>0.33333333333333304</v>
      </c>
      <c r="JP23" s="122">
        <v>0.33333333333333304</v>
      </c>
      <c r="JQ23" s="122">
        <v>0</v>
      </c>
      <c r="JR23" s="122">
        <v>-0.33333333333333348</v>
      </c>
      <c r="JS23" s="122">
        <v>0</v>
      </c>
      <c r="JT23" s="122">
        <v>0</v>
      </c>
      <c r="JU23" s="122">
        <v>1.2500000000000007</v>
      </c>
      <c r="JV23" s="122">
        <v>1.7500000000000004</v>
      </c>
      <c r="JW23" s="122">
        <v>3</v>
      </c>
      <c r="JX23" s="122">
        <v>4.6666666666666661</v>
      </c>
      <c r="JY23" s="122">
        <v>9.5000000000000018</v>
      </c>
      <c r="JZ23" s="122">
        <v>4.2500000000000009</v>
      </c>
      <c r="KA23" s="122">
        <v>5.2500000000000009</v>
      </c>
      <c r="KB23" s="122">
        <v>1.5555555555555554</v>
      </c>
      <c r="KC23" s="122">
        <v>1.1818181818181819</v>
      </c>
      <c r="KD23" s="122">
        <v>0.18750000000000017</v>
      </c>
      <c r="KE23" s="122">
        <v>5.8823529411764747E-2</v>
      </c>
      <c r="KF23" s="122">
        <v>-9.5238095238095302E-2</v>
      </c>
      <c r="KG23" s="122">
        <v>-4.7619047619047741E-2</v>
      </c>
      <c r="KH23" s="122">
        <v>-0.20000000000000007</v>
      </c>
      <c r="KI23" s="122">
        <v>-0.217391304347826</v>
      </c>
      <c r="KJ23" s="122">
        <v>-0.375</v>
      </c>
      <c r="KK23" s="122">
        <v>-0.21052631578947362</v>
      </c>
      <c r="KL23" s="122">
        <v>0.27777777777777762</v>
      </c>
      <c r="KM23" s="122">
        <v>0</v>
      </c>
      <c r="KN23" s="122">
        <v>-0.20000000000000007</v>
      </c>
      <c r="KO23" s="122">
        <v>-4.999999999999994E-2</v>
      </c>
      <c r="KP23" s="122">
        <v>0.22222222222222215</v>
      </c>
      <c r="KQ23" s="122">
        <v>0.53333333333333321</v>
      </c>
      <c r="KR23" s="122">
        <v>0.86666666666666659</v>
      </c>
      <c r="KS23" s="122">
        <v>-4.3478260869565168E-2</v>
      </c>
      <c r="KT23" s="122">
        <v>0.10526315789473692</v>
      </c>
      <c r="KU23" s="122">
        <v>0.31250000000000028</v>
      </c>
      <c r="KV23" s="122">
        <v>-0.26315789473684209</v>
      </c>
      <c r="KW23" s="122">
        <v>-0.36363636363636365</v>
      </c>
      <c r="KX23" s="122">
        <v>-0.34782608695652167</v>
      </c>
      <c r="KY23" s="122">
        <v>-0.6428571428571429</v>
      </c>
      <c r="KZ23" s="122">
        <v>-0.59090909090909094</v>
      </c>
      <c r="LA23" s="122">
        <v>-0.5714285714285714</v>
      </c>
      <c r="LB23" s="122">
        <v>-0.61904761904761918</v>
      </c>
      <c r="LC23" s="122">
        <v>-0.2142857142857143</v>
      </c>
      <c r="LD23" s="122">
        <v>-0.14285714285714282</v>
      </c>
      <c r="LE23" s="122">
        <v>-0.33333333333333343</v>
      </c>
      <c r="LF23" s="122">
        <v>0.10000000000000007</v>
      </c>
      <c r="LG23" s="122">
        <v>0.33333333333333331</v>
      </c>
      <c r="LH23" s="122">
        <v>0.44444444444444431</v>
      </c>
      <c r="LI23" s="122">
        <v>0.62500000000000011</v>
      </c>
      <c r="LJ23" s="122">
        <v>0</v>
      </c>
      <c r="LK23" s="122">
        <v>-0.5</v>
      </c>
      <c r="LL23" s="122">
        <v>-0.5</v>
      </c>
      <c r="LM23" s="122">
        <v>-0.54545454545454553</v>
      </c>
      <c r="LN23" s="122">
        <v>-0.5</v>
      </c>
      <c r="LO23" s="122">
        <v>-0.61538461538461542</v>
      </c>
    </row>
    <row r="24" spans="1:327" s="87" customFormat="1">
      <c r="A24" s="87" t="s">
        <v>37</v>
      </c>
      <c r="B24" s="122">
        <v>0</v>
      </c>
      <c r="C24" s="122">
        <v>1</v>
      </c>
      <c r="D24" s="122">
        <v>-0.66666666666666674</v>
      </c>
      <c r="E24" s="122">
        <v>0</v>
      </c>
      <c r="F24" s="122">
        <v>1.3333333333333335</v>
      </c>
      <c r="G24" s="122">
        <v>1.6666666666666665</v>
      </c>
      <c r="H24" s="122">
        <v>2.6666666666666665</v>
      </c>
      <c r="I24" s="122">
        <v>3.333333333333333</v>
      </c>
      <c r="J24" s="122">
        <v>6</v>
      </c>
      <c r="K24" s="122">
        <v>17</v>
      </c>
      <c r="L24" s="122">
        <v>4.666666666666667</v>
      </c>
      <c r="M24" s="122">
        <v>1.571428571428571</v>
      </c>
      <c r="N24" s="122">
        <v>1.6250000000000002</v>
      </c>
      <c r="O24" s="122">
        <v>0.90909090909090917</v>
      </c>
      <c r="P24" s="122">
        <v>0.76923076923076927</v>
      </c>
      <c r="Q24" s="122">
        <v>0.78571428571428581</v>
      </c>
      <c r="R24" s="122">
        <v>0.44444444444444464</v>
      </c>
      <c r="S24" s="122">
        <v>0.52941176470588247</v>
      </c>
      <c r="T24" s="122">
        <v>0.7777777777777779</v>
      </c>
      <c r="U24" s="122">
        <v>0.47619047619047616</v>
      </c>
      <c r="V24" s="122">
        <v>0.4285714285714286</v>
      </c>
      <c r="W24" s="122">
        <v>0.43478260869565194</v>
      </c>
      <c r="X24" s="122">
        <v>0.23999999999999991</v>
      </c>
      <c r="Y24" s="122">
        <v>0</v>
      </c>
      <c r="Z24" s="122">
        <v>0</v>
      </c>
      <c r="AA24" s="122">
        <v>-0.43750000000000006</v>
      </c>
      <c r="AB24" s="122">
        <v>-0.4838709677419355</v>
      </c>
      <c r="AC24" s="122">
        <v>-0.46666666666666673</v>
      </c>
      <c r="AD24" s="122">
        <v>-0.51515151515151514</v>
      </c>
      <c r="AE24" s="122">
        <v>-0.5161290322580645</v>
      </c>
      <c r="AF24" s="122">
        <v>-0.42307692307692307</v>
      </c>
      <c r="AG24" s="122">
        <v>-0.42307692307692307</v>
      </c>
      <c r="AH24" s="122">
        <v>-0.27777777777777768</v>
      </c>
      <c r="AI24" s="122">
        <v>-0.24999999999999997</v>
      </c>
      <c r="AJ24" s="122">
        <v>-0.3125</v>
      </c>
      <c r="AK24" s="122">
        <v>-0.6875</v>
      </c>
      <c r="AL24" s="122">
        <v>-0.6</v>
      </c>
      <c r="AM24" s="122">
        <v>-0.66666666666666674</v>
      </c>
      <c r="AN24" s="122">
        <v>-0.6</v>
      </c>
      <c r="AO24" s="122">
        <v>-0.61538461538461542</v>
      </c>
      <c r="AP24" s="122">
        <v>-0.5</v>
      </c>
      <c r="AQ24" s="122">
        <v>-0.54545454545454541</v>
      </c>
      <c r="AR24" s="122">
        <v>0.20000000000000007</v>
      </c>
      <c r="AS24" s="122">
        <v>-0.16666666666666671</v>
      </c>
      <c r="AT24" s="122">
        <v>0.20000000000000007</v>
      </c>
      <c r="AU24" s="122">
        <v>-0.33333333333333337</v>
      </c>
      <c r="AV24" s="122">
        <v>0</v>
      </c>
      <c r="AW24" s="122">
        <v>-0.16666666666666671</v>
      </c>
      <c r="AX24" s="122">
        <v>0</v>
      </c>
      <c r="AY24" s="122">
        <v>-0.5</v>
      </c>
      <c r="AZ24" s="122">
        <v>-0.39999999999999997</v>
      </c>
      <c r="BA24" s="122">
        <v>-0.66666666666666674</v>
      </c>
      <c r="BB24" s="122">
        <v>-0.5</v>
      </c>
      <c r="BC24" s="122">
        <v>-0.8</v>
      </c>
      <c r="BD24" s="122">
        <v>-1</v>
      </c>
      <c r="BE24" s="122">
        <v>-1</v>
      </c>
      <c r="BF24" s="122">
        <v>-1</v>
      </c>
      <c r="BG24" s="122">
        <v>-1</v>
      </c>
      <c r="BH24" s="122">
        <v>-1</v>
      </c>
      <c r="BI24" s="122">
        <v>-1</v>
      </c>
      <c r="BJ24" s="122">
        <v>-1</v>
      </c>
      <c r="BK24" s="122">
        <v>0</v>
      </c>
      <c r="BL24" s="122">
        <v>0</v>
      </c>
      <c r="BM24" s="122">
        <v>0</v>
      </c>
      <c r="BN24" s="122">
        <v>0</v>
      </c>
      <c r="BO24" s="122">
        <v>0</v>
      </c>
      <c r="BP24" s="122">
        <v>0</v>
      </c>
      <c r="BQ24" s="122">
        <v>0</v>
      </c>
      <c r="BR24" s="122">
        <v>0</v>
      </c>
      <c r="BS24" s="122">
        <v>1</v>
      </c>
      <c r="BT24" s="122">
        <v>1</v>
      </c>
      <c r="BU24" s="122">
        <v>1</v>
      </c>
      <c r="BV24" s="122">
        <v>1</v>
      </c>
      <c r="BW24" s="122">
        <v>-1</v>
      </c>
      <c r="BX24" s="122">
        <v>-0.66666666666666674</v>
      </c>
      <c r="BY24" s="122">
        <v>-0.66666666666666674</v>
      </c>
      <c r="BZ24" s="122">
        <v>-0.5</v>
      </c>
      <c r="CA24" s="122">
        <v>-0.5</v>
      </c>
      <c r="CB24" s="122">
        <v>-0.5</v>
      </c>
      <c r="CC24" s="122">
        <v>-0.5</v>
      </c>
      <c r="CD24" s="122">
        <v>0</v>
      </c>
      <c r="CE24" s="122">
        <v>-1</v>
      </c>
      <c r="CF24" s="122">
        <v>-1</v>
      </c>
      <c r="CG24" s="122">
        <v>-1</v>
      </c>
      <c r="CH24" s="122">
        <v>-1</v>
      </c>
      <c r="CI24" s="122">
        <v>-1</v>
      </c>
      <c r="CJ24" s="122">
        <v>-1</v>
      </c>
      <c r="CK24" s="122">
        <v>-1</v>
      </c>
      <c r="CL24" s="122">
        <v>0</v>
      </c>
      <c r="CM24" s="122">
        <v>0</v>
      </c>
      <c r="CN24" s="122">
        <v>0</v>
      </c>
      <c r="CO24" s="122">
        <v>0</v>
      </c>
      <c r="CP24" s="122">
        <v>0</v>
      </c>
      <c r="CQ24" s="122">
        <v>0</v>
      </c>
      <c r="CR24" s="122">
        <v>0</v>
      </c>
      <c r="CS24" s="122">
        <v>0</v>
      </c>
      <c r="CT24" s="122">
        <v>0</v>
      </c>
      <c r="CU24" s="122">
        <v>1</v>
      </c>
      <c r="CV24" s="122">
        <v>1</v>
      </c>
      <c r="CW24" s="122">
        <v>1</v>
      </c>
      <c r="CX24" s="122">
        <v>0</v>
      </c>
      <c r="CY24" s="122">
        <v>0</v>
      </c>
      <c r="CZ24" s="122">
        <v>0</v>
      </c>
      <c r="DA24" s="122">
        <v>-0.66666666666666674</v>
      </c>
      <c r="DB24" s="122">
        <v>-0.5</v>
      </c>
      <c r="DC24" s="122">
        <v>-0.5</v>
      </c>
      <c r="DD24" s="122">
        <v>-0.5</v>
      </c>
      <c r="DE24" s="122">
        <v>-0.5</v>
      </c>
      <c r="DF24" s="122">
        <v>-0.5</v>
      </c>
      <c r="DG24" s="122">
        <v>-0.5</v>
      </c>
      <c r="DH24" s="122">
        <v>0</v>
      </c>
      <c r="DI24" s="122">
        <v>0</v>
      </c>
      <c r="DJ24" s="122">
        <v>0</v>
      </c>
      <c r="DK24" s="122">
        <v>0</v>
      </c>
      <c r="DL24" s="122">
        <v>-1</v>
      </c>
      <c r="DM24" s="122">
        <v>-1</v>
      </c>
      <c r="DN24" s="122">
        <v>-1</v>
      </c>
      <c r="DO24" s="122">
        <v>-1</v>
      </c>
      <c r="DP24" s="122">
        <v>-1</v>
      </c>
      <c r="DQ24" s="122">
        <v>0</v>
      </c>
      <c r="DR24" s="122">
        <v>0</v>
      </c>
      <c r="DS24" s="122">
        <v>0</v>
      </c>
      <c r="DT24" s="122">
        <v>0</v>
      </c>
      <c r="DU24" s="122">
        <v>0</v>
      </c>
      <c r="DV24" s="122">
        <v>0</v>
      </c>
      <c r="DW24" s="122">
        <v>0</v>
      </c>
      <c r="DX24" s="122">
        <v>0</v>
      </c>
      <c r="DY24" s="122">
        <v>0</v>
      </c>
      <c r="DZ24" s="122">
        <v>0</v>
      </c>
      <c r="EA24" s="122">
        <v>0</v>
      </c>
      <c r="EB24" s="122">
        <v>-1</v>
      </c>
      <c r="EC24" s="122">
        <v>-0.5</v>
      </c>
      <c r="ED24" s="122">
        <v>-0.5</v>
      </c>
      <c r="EE24" s="122">
        <v>1</v>
      </c>
      <c r="EF24" s="122">
        <v>3</v>
      </c>
      <c r="EG24" s="122">
        <v>3</v>
      </c>
      <c r="EH24" s="122">
        <v>5</v>
      </c>
      <c r="EI24" s="122">
        <v>0</v>
      </c>
      <c r="EJ24" s="122">
        <v>7</v>
      </c>
      <c r="EK24" s="122">
        <v>9</v>
      </c>
      <c r="EL24" s="122">
        <v>4.5</v>
      </c>
      <c r="EM24" s="122">
        <v>3</v>
      </c>
      <c r="EN24" s="122">
        <v>3</v>
      </c>
      <c r="EO24" s="122">
        <v>3.0000000000000004</v>
      </c>
      <c r="EP24" s="122">
        <v>4.5</v>
      </c>
      <c r="EQ24" s="122">
        <v>3.3750000000000004</v>
      </c>
      <c r="ER24" s="122">
        <v>2.8000000000000003</v>
      </c>
      <c r="ES24" s="122">
        <v>2.8181818181818183</v>
      </c>
      <c r="ET24" s="122">
        <v>1.5625000000000002</v>
      </c>
      <c r="EU24" s="122">
        <v>1.9375</v>
      </c>
      <c r="EV24" s="122">
        <v>0.95833333333333326</v>
      </c>
      <c r="EW24" s="122">
        <v>0.72727272727272729</v>
      </c>
      <c r="EX24" s="122">
        <v>0.97142857142857153</v>
      </c>
      <c r="EY24" s="122">
        <v>1.1052631578947367</v>
      </c>
      <c r="EZ24" s="122">
        <v>0.9285714285714286</v>
      </c>
      <c r="FA24" s="122">
        <v>0.9512195121951218</v>
      </c>
      <c r="FB24" s="122">
        <v>0.76595744680851063</v>
      </c>
      <c r="FC24" s="122">
        <v>0.85106382978723416</v>
      </c>
      <c r="FD24" s="122">
        <v>0.50877192982456165</v>
      </c>
      <c r="FE24" s="122">
        <v>0.24637681159420285</v>
      </c>
      <c r="FF24" s="122">
        <v>0.22500000000000012</v>
      </c>
      <c r="FG24" s="122">
        <v>0.37037037037037007</v>
      </c>
      <c r="FH24" s="122">
        <v>0.41250000000000009</v>
      </c>
      <c r="FI24" s="122">
        <v>0.39759036144578319</v>
      </c>
      <c r="FJ24" s="122">
        <v>0.29885057471264365</v>
      </c>
      <c r="FK24" s="122">
        <v>0.39534883720930231</v>
      </c>
      <c r="FL24" s="122">
        <v>0.41860465116279039</v>
      </c>
      <c r="FM24" s="122">
        <v>7.1428571428571355E-2</v>
      </c>
      <c r="FN24" s="122">
        <v>-0.12612612612612603</v>
      </c>
      <c r="FO24" s="122">
        <v>-0.14159292035398235</v>
      </c>
      <c r="FP24" s="122">
        <v>-0.2413793103448276</v>
      </c>
      <c r="FQ24" s="122">
        <v>-0.19469026548672569</v>
      </c>
      <c r="FR24" s="122">
        <v>-0.24166666666666675</v>
      </c>
      <c r="FS24" s="122">
        <v>-0.31967213114754095</v>
      </c>
      <c r="FT24" s="122">
        <v>-0.14285714285714282</v>
      </c>
      <c r="FU24" s="122">
        <v>-0.12371134020618553</v>
      </c>
      <c r="FV24" s="122">
        <v>-0.14432989690721651</v>
      </c>
      <c r="FW24" s="122">
        <v>0</v>
      </c>
      <c r="FX24" s="122">
        <v>-6.5934065934065922E-2</v>
      </c>
      <c r="FY24" s="122">
        <v>-0.21978021978021978</v>
      </c>
      <c r="FZ24" s="122">
        <v>-0.15662650602409628</v>
      </c>
      <c r="GA24" s="122">
        <v>-0.28888888888888892</v>
      </c>
      <c r="GB24" s="122">
        <v>-0.2823529411764707</v>
      </c>
      <c r="GC24" s="122">
        <v>-0.3012048192771084</v>
      </c>
      <c r="GD24" s="122">
        <v>-0.3863636363636363</v>
      </c>
      <c r="GE24" s="122">
        <v>-0.38823529411764701</v>
      </c>
      <c r="GF24" s="122">
        <v>-0.26760563380281688</v>
      </c>
      <c r="GG24" s="122">
        <v>-0.32857142857142863</v>
      </c>
      <c r="GH24" s="122">
        <v>-0.40624999999999994</v>
      </c>
      <c r="GI24" s="122">
        <v>-0.34426229508196715</v>
      </c>
      <c r="GJ24" s="122">
        <v>-0.29310344827586204</v>
      </c>
      <c r="GK24" s="122">
        <v>-0.22222222222222227</v>
      </c>
      <c r="GL24" s="122">
        <v>-0.26923076923076922</v>
      </c>
      <c r="GM24" s="122">
        <v>-0.42307692307692307</v>
      </c>
      <c r="GN24" s="122">
        <v>-0.40425531914893614</v>
      </c>
      <c r="GO24" s="122">
        <v>-0.18421052631578949</v>
      </c>
      <c r="GP24" s="122">
        <v>-0.37499999999999989</v>
      </c>
      <c r="GQ24" s="122">
        <v>-0.43902439024390238</v>
      </c>
      <c r="GR24" s="122">
        <v>-0.54761904761904767</v>
      </c>
      <c r="GS24" s="122">
        <v>-0.63157894736842102</v>
      </c>
      <c r="GT24" s="122">
        <v>-0.6</v>
      </c>
      <c r="GU24" s="122">
        <v>-0.6428571428571429</v>
      </c>
      <c r="GV24" s="122">
        <v>-0.80645161290322587</v>
      </c>
      <c r="GW24" s="122">
        <v>-0.48000000000000004</v>
      </c>
      <c r="GX24" s="122">
        <v>-0.26086956521739135</v>
      </c>
      <c r="GY24" s="122">
        <v>-0.10526315789473688</v>
      </c>
      <c r="GZ24" s="122">
        <v>0.5</v>
      </c>
      <c r="HA24" s="122">
        <v>1</v>
      </c>
      <c r="HB24" s="122">
        <v>2.2000000000000002</v>
      </c>
      <c r="HC24" s="122">
        <v>5.8333333333333339</v>
      </c>
      <c r="HD24" s="122">
        <v>1.6923076923076925</v>
      </c>
      <c r="HE24" s="122">
        <v>1</v>
      </c>
      <c r="HF24" s="122">
        <v>1.1176470588235292</v>
      </c>
      <c r="HG24" s="122">
        <v>0.71428571428571408</v>
      </c>
      <c r="HH24" s="122">
        <v>0.49999999999999983</v>
      </c>
      <c r="HI24" s="122">
        <v>-0.15624999999999989</v>
      </c>
      <c r="HJ24" s="122">
        <v>-0.48780487804878048</v>
      </c>
      <c r="HK24" s="122">
        <v>-0.3714285714285715</v>
      </c>
      <c r="HL24" s="122">
        <v>-0.41176470588235298</v>
      </c>
      <c r="HM24" s="122">
        <v>-0.47222222222222215</v>
      </c>
      <c r="HN24" s="122">
        <v>-0.41666666666666657</v>
      </c>
      <c r="HO24" s="122">
        <v>-0.33333333333333326</v>
      </c>
      <c r="HP24" s="122">
        <v>0.25925925925925913</v>
      </c>
      <c r="HQ24" s="122">
        <v>0.80952380952380942</v>
      </c>
      <c r="HR24" s="122">
        <v>0.81818181818181812</v>
      </c>
      <c r="HS24" s="122">
        <v>1</v>
      </c>
      <c r="HT24" s="122">
        <v>1.1052631578947367</v>
      </c>
      <c r="HU24" s="122">
        <v>1.0952380952380951</v>
      </c>
      <c r="HV24" s="122">
        <v>0.66666666666666652</v>
      </c>
      <c r="HW24" s="122">
        <v>-8.8235294117647037E-2</v>
      </c>
      <c r="HX24" s="122">
        <v>-0.36842105263157898</v>
      </c>
      <c r="HY24" s="122">
        <v>-0.44999999999999996</v>
      </c>
      <c r="HZ24" s="122">
        <v>-0.47499999999999992</v>
      </c>
      <c r="IA24" s="122">
        <v>-0.37499999999999989</v>
      </c>
      <c r="IB24" s="122">
        <v>-0.61363636363636365</v>
      </c>
      <c r="IC24" s="122">
        <v>-0.37499999999999989</v>
      </c>
      <c r="ID24" s="122">
        <v>0</v>
      </c>
      <c r="IE24" s="122">
        <v>0.33333333333333326</v>
      </c>
      <c r="IF24" s="122">
        <v>0.45454545454545453</v>
      </c>
      <c r="IG24" s="122">
        <v>0.61904761904761896</v>
      </c>
      <c r="IH24" s="122">
        <v>0.35999999999999988</v>
      </c>
      <c r="II24" s="122">
        <v>1.2352941176470589</v>
      </c>
      <c r="IJ24" s="122">
        <v>0.19999999999999998</v>
      </c>
      <c r="IK24" s="122">
        <v>-9.6774193548387066E-2</v>
      </c>
      <c r="IL24" s="122">
        <v>-3.1249999999999955E-2</v>
      </c>
      <c r="IM24" s="122">
        <v>0.21874999999999992</v>
      </c>
      <c r="IN24" s="122">
        <v>0.44117647058823539</v>
      </c>
      <c r="IO24" s="122">
        <v>0.32352941176470595</v>
      </c>
      <c r="IP24" s="122">
        <v>7.8947368421052613E-2</v>
      </c>
      <c r="IQ24" s="122">
        <v>0.6333333333333333</v>
      </c>
      <c r="IR24" s="122">
        <v>0.75</v>
      </c>
      <c r="IS24" s="122">
        <v>0.67741935483870974</v>
      </c>
      <c r="IT24" s="122">
        <v>0.15384615384615399</v>
      </c>
      <c r="IU24" s="122">
        <v>-0.32653061224489804</v>
      </c>
      <c r="IV24" s="122">
        <v>-0.13333333333333344</v>
      </c>
      <c r="IW24" s="122">
        <v>-4.8780487804878155E-2</v>
      </c>
      <c r="IX24" s="122">
        <v>-0.3061224489795919</v>
      </c>
      <c r="IY24" s="122">
        <v>-0.22448979591836737</v>
      </c>
      <c r="IZ24" s="122">
        <v>-0.38461538461538464</v>
      </c>
      <c r="JA24" s="122">
        <v>-0.22222222222222221</v>
      </c>
      <c r="JB24" s="122">
        <v>3.030303030303037E-2</v>
      </c>
      <c r="JC24" s="122">
        <v>-0.30769230769230754</v>
      </c>
      <c r="JD24" s="122">
        <v>-7.6923076923076913E-2</v>
      </c>
      <c r="JE24" s="122">
        <v>0.20588235294117649</v>
      </c>
      <c r="JF24" s="122">
        <v>0.23684210526315783</v>
      </c>
      <c r="JG24" s="122">
        <v>0.65624999999999989</v>
      </c>
      <c r="JH24" s="122">
        <v>0.5714285714285714</v>
      </c>
      <c r="JI24" s="122">
        <v>0.70588235294117652</v>
      </c>
      <c r="JJ24" s="122">
        <v>1.5555555555555554</v>
      </c>
      <c r="JK24" s="122">
        <v>0.86111111111111138</v>
      </c>
      <c r="JL24" s="122">
        <v>0.68292682926829285</v>
      </c>
      <c r="JM24" s="122">
        <v>0.48936170212765973</v>
      </c>
      <c r="JN24" s="122">
        <v>0.339622641509434</v>
      </c>
      <c r="JO24" s="122">
        <v>0.30909090909090897</v>
      </c>
      <c r="JP24" s="122">
        <v>0.31034482758620691</v>
      </c>
      <c r="JQ24" s="122">
        <v>0.14492753623188392</v>
      </c>
      <c r="JR24" s="122">
        <v>0.26865671641791034</v>
      </c>
      <c r="JS24" s="122">
        <v>0.14492753623188392</v>
      </c>
      <c r="JT24" s="122">
        <v>0.22857142857142862</v>
      </c>
      <c r="JU24" s="122">
        <v>0.38028169014084517</v>
      </c>
      <c r="JV24" s="122">
        <v>0.34722222222222227</v>
      </c>
      <c r="JW24" s="122">
        <v>0.32894736842105265</v>
      </c>
      <c r="JX24" s="122">
        <v>0.32911392405063289</v>
      </c>
      <c r="JY24" s="122">
        <v>0.25882352941176456</v>
      </c>
      <c r="JZ24" s="122">
        <v>0.45569620253164544</v>
      </c>
      <c r="KA24" s="122">
        <v>0.2558139534883721</v>
      </c>
      <c r="KB24" s="122">
        <v>5.1020408163265189E-2</v>
      </c>
      <c r="KC24" s="122">
        <v>0.15463917525773208</v>
      </c>
      <c r="KD24" s="122">
        <v>0.12871287128712863</v>
      </c>
      <c r="KE24" s="122">
        <v>7.6190476190476211E-2</v>
      </c>
      <c r="KF24" s="122">
        <v>5.6074766355140311E-2</v>
      </c>
      <c r="KG24" s="122">
        <v>7.8260869565217495E-2</v>
      </c>
      <c r="KH24" s="122">
        <v>0.13888888888888884</v>
      </c>
      <c r="KI24" s="122">
        <v>0.20388349514563117</v>
      </c>
      <c r="KJ24" s="122">
        <v>8.928571428571408E-2</v>
      </c>
      <c r="KK24" s="122">
        <v>0.40350877192982454</v>
      </c>
      <c r="KL24" s="122">
        <v>0.66371681415929196</v>
      </c>
      <c r="KM24" s="122">
        <v>0.78761061946902666</v>
      </c>
      <c r="KN24" s="122">
        <v>0.54032258064516125</v>
      </c>
      <c r="KO24" s="122">
        <v>0.70731707317073156</v>
      </c>
      <c r="KP24" s="122">
        <v>0.79838709677419351</v>
      </c>
      <c r="KQ24" s="122">
        <v>0.89344262295081989</v>
      </c>
      <c r="KR24" s="122">
        <v>0.3500000000000002</v>
      </c>
      <c r="KS24" s="122">
        <v>0.14893617021276612</v>
      </c>
      <c r="KT24" s="122">
        <v>4.9504950495049396E-2</v>
      </c>
      <c r="KU24" s="122">
        <v>0.10471204188481668</v>
      </c>
      <c r="KV24" s="122">
        <v>-5.238095238095232E-2</v>
      </c>
      <c r="KW24" s="122">
        <v>-0.14349775784753369</v>
      </c>
      <c r="KX24" s="122">
        <v>-0.19047619047619038</v>
      </c>
      <c r="KY24" s="122">
        <v>-0.23148148148148162</v>
      </c>
      <c r="KZ24" s="122">
        <v>-0.35185185185185192</v>
      </c>
      <c r="LA24" s="122">
        <v>-0.40094339622641506</v>
      </c>
      <c r="LB24" s="122">
        <v>-0.37914691943127948</v>
      </c>
      <c r="LC24" s="122">
        <v>-0.39698492462311558</v>
      </c>
      <c r="LD24" s="122">
        <v>-0.36125654450261785</v>
      </c>
      <c r="LE24" s="122">
        <v>-0.37967914438502676</v>
      </c>
      <c r="LF24" s="122">
        <v>-0.37349397590361438</v>
      </c>
      <c r="LG24" s="122">
        <v>-0.35714285714285715</v>
      </c>
      <c r="LH24" s="122">
        <v>-0.33070866141732286</v>
      </c>
      <c r="LI24" s="122">
        <v>-0.41221374045801534</v>
      </c>
      <c r="LJ24" s="122">
        <v>-0.4333333333333334</v>
      </c>
      <c r="LK24" s="122">
        <v>-0.6393442622950819</v>
      </c>
      <c r="LL24" s="122">
        <v>-0.67241379310344829</v>
      </c>
      <c r="LM24" s="122">
        <v>-0.625</v>
      </c>
      <c r="LN24" s="122">
        <v>-0.61111111111111105</v>
      </c>
      <c r="LO24" s="122">
        <v>-0.6588235294117647</v>
      </c>
    </row>
    <row r="25" spans="1:327" s="87" customFormat="1">
      <c r="A25" s="87" t="s">
        <v>38</v>
      </c>
      <c r="B25" s="122">
        <v>0</v>
      </c>
      <c r="C25" s="122">
        <v>0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2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2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2">
        <v>0</v>
      </c>
      <c r="V25" s="122">
        <v>0</v>
      </c>
      <c r="W25" s="122">
        <v>0</v>
      </c>
      <c r="X25" s="122">
        <v>0</v>
      </c>
      <c r="Y25" s="122">
        <v>0</v>
      </c>
      <c r="Z25" s="122">
        <v>0</v>
      </c>
      <c r="AA25" s="122">
        <v>0</v>
      </c>
      <c r="AB25" s="122">
        <v>0</v>
      </c>
      <c r="AC25" s="122">
        <v>0</v>
      </c>
      <c r="AD25" s="122">
        <v>-1</v>
      </c>
      <c r="AE25" s="122">
        <v>-1</v>
      </c>
      <c r="AF25" s="122">
        <v>-1</v>
      </c>
      <c r="AG25" s="122">
        <v>-1</v>
      </c>
      <c r="AH25" s="122">
        <v>-1</v>
      </c>
      <c r="AI25" s="122">
        <v>-1</v>
      </c>
      <c r="AJ25" s="122">
        <v>-1</v>
      </c>
      <c r="AK25" s="122">
        <v>0</v>
      </c>
      <c r="AL25" s="122">
        <v>0</v>
      </c>
      <c r="AM25" s="122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2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-1</v>
      </c>
      <c r="AY25" s="122">
        <v>-1</v>
      </c>
      <c r="AZ25" s="122">
        <v>-1</v>
      </c>
      <c r="BA25" s="122">
        <v>-1</v>
      </c>
      <c r="BB25" s="122">
        <v>-1</v>
      </c>
      <c r="BC25" s="122">
        <v>-1</v>
      </c>
      <c r="BD25" s="122">
        <v>-1</v>
      </c>
      <c r="BE25" s="122">
        <v>0</v>
      </c>
      <c r="BF25" s="122">
        <v>0</v>
      </c>
      <c r="BG25" s="122">
        <v>0</v>
      </c>
      <c r="BH25" s="122">
        <v>0</v>
      </c>
      <c r="BI25" s="122">
        <v>0</v>
      </c>
      <c r="BJ25" s="122">
        <v>0</v>
      </c>
      <c r="BK25" s="122">
        <v>0</v>
      </c>
      <c r="BL25" s="122">
        <v>0</v>
      </c>
      <c r="BM25" s="122">
        <v>0</v>
      </c>
      <c r="BN25" s="122">
        <v>0</v>
      </c>
      <c r="BO25" s="122">
        <v>0</v>
      </c>
      <c r="BP25" s="122">
        <v>0</v>
      </c>
      <c r="BQ25" s="122">
        <v>0</v>
      </c>
      <c r="BR25" s="122">
        <v>0</v>
      </c>
      <c r="BS25" s="122">
        <v>0</v>
      </c>
      <c r="BT25" s="122">
        <v>0</v>
      </c>
      <c r="BU25" s="122">
        <v>0</v>
      </c>
      <c r="BV25" s="122">
        <v>0</v>
      </c>
      <c r="BW25" s="122">
        <v>0</v>
      </c>
      <c r="BX25" s="122">
        <v>0</v>
      </c>
      <c r="BY25" s="122">
        <v>0</v>
      </c>
      <c r="BZ25" s="122">
        <v>0</v>
      </c>
      <c r="CA25" s="122">
        <v>0</v>
      </c>
      <c r="CB25" s="122">
        <v>0</v>
      </c>
      <c r="CC25" s="122">
        <v>0</v>
      </c>
      <c r="CD25" s="122">
        <v>0</v>
      </c>
      <c r="CE25" s="122">
        <v>0</v>
      </c>
      <c r="CF25" s="122">
        <v>0</v>
      </c>
      <c r="CG25" s="122">
        <v>0</v>
      </c>
      <c r="CH25" s="122">
        <v>0</v>
      </c>
      <c r="CI25" s="122">
        <v>0</v>
      </c>
      <c r="CJ25" s="122">
        <v>0</v>
      </c>
      <c r="CK25" s="122">
        <v>0</v>
      </c>
      <c r="CL25" s="122">
        <v>0</v>
      </c>
      <c r="CM25" s="122">
        <v>0</v>
      </c>
      <c r="CN25" s="122">
        <v>0</v>
      </c>
      <c r="CO25" s="122">
        <v>0</v>
      </c>
      <c r="CP25" s="122">
        <v>0</v>
      </c>
      <c r="CQ25" s="122">
        <v>0</v>
      </c>
      <c r="CR25" s="122">
        <v>0</v>
      </c>
      <c r="CS25" s="122">
        <v>0</v>
      </c>
      <c r="CT25" s="122">
        <v>0</v>
      </c>
      <c r="CU25" s="122">
        <v>0</v>
      </c>
      <c r="CV25" s="122">
        <v>0</v>
      </c>
      <c r="CW25" s="122">
        <v>0</v>
      </c>
      <c r="CX25" s="122">
        <v>0</v>
      </c>
      <c r="CY25" s="122">
        <v>0</v>
      </c>
      <c r="CZ25" s="122">
        <v>0</v>
      </c>
      <c r="DA25" s="122">
        <v>0</v>
      </c>
      <c r="DB25" s="122">
        <v>0</v>
      </c>
      <c r="DC25" s="122">
        <v>0</v>
      </c>
      <c r="DD25" s="122">
        <v>0</v>
      </c>
      <c r="DE25" s="122">
        <v>0</v>
      </c>
      <c r="DF25" s="122">
        <v>0</v>
      </c>
      <c r="DG25" s="122">
        <v>0</v>
      </c>
      <c r="DH25" s="122">
        <v>0</v>
      </c>
      <c r="DI25" s="122">
        <v>0</v>
      </c>
      <c r="DJ25" s="122">
        <v>0</v>
      </c>
      <c r="DK25" s="122">
        <v>0</v>
      </c>
      <c r="DL25" s="122">
        <v>0</v>
      </c>
      <c r="DM25" s="122">
        <v>0</v>
      </c>
      <c r="DN25" s="122">
        <v>0</v>
      </c>
      <c r="DO25" s="122">
        <v>0</v>
      </c>
      <c r="DP25" s="122">
        <v>0</v>
      </c>
      <c r="DQ25" s="122">
        <v>0</v>
      </c>
      <c r="DR25" s="122">
        <v>0</v>
      </c>
      <c r="DS25" s="122">
        <v>0</v>
      </c>
      <c r="DT25" s="122">
        <v>0</v>
      </c>
      <c r="DU25" s="122">
        <v>0</v>
      </c>
      <c r="DV25" s="122">
        <v>0</v>
      </c>
      <c r="DW25" s="122">
        <v>0</v>
      </c>
      <c r="DX25" s="122">
        <v>0</v>
      </c>
      <c r="DY25" s="122">
        <v>0</v>
      </c>
      <c r="DZ25" s="122">
        <v>0</v>
      </c>
      <c r="EA25" s="122">
        <v>0</v>
      </c>
      <c r="EB25" s="122">
        <v>0</v>
      </c>
      <c r="EC25" s="122">
        <v>0</v>
      </c>
      <c r="ED25" s="122">
        <v>0</v>
      </c>
      <c r="EE25" s="122">
        <v>0</v>
      </c>
      <c r="EF25" s="122">
        <v>0</v>
      </c>
      <c r="EG25" s="122">
        <v>0</v>
      </c>
      <c r="EH25" s="122">
        <v>0</v>
      </c>
      <c r="EI25" s="122">
        <v>-1</v>
      </c>
      <c r="EJ25" s="122">
        <v>-1</v>
      </c>
      <c r="EK25" s="122">
        <v>-1</v>
      </c>
      <c r="EL25" s="122">
        <v>-1</v>
      </c>
      <c r="EM25" s="122">
        <v>-1</v>
      </c>
      <c r="EN25" s="122">
        <v>-1</v>
      </c>
      <c r="EO25" s="122">
        <v>2</v>
      </c>
      <c r="EP25" s="122">
        <v>0</v>
      </c>
      <c r="EQ25" s="122">
        <v>0</v>
      </c>
      <c r="ER25" s="122">
        <v>0</v>
      </c>
      <c r="ES25" s="122">
        <v>0</v>
      </c>
      <c r="ET25" s="122">
        <v>0</v>
      </c>
      <c r="EU25" s="122">
        <v>0</v>
      </c>
      <c r="EV25" s="122">
        <v>-1</v>
      </c>
      <c r="EW25" s="122">
        <v>-0.66666666666666663</v>
      </c>
      <c r="EX25" s="122">
        <v>0</v>
      </c>
      <c r="EY25" s="122">
        <v>0</v>
      </c>
      <c r="EZ25" s="122">
        <v>0</v>
      </c>
      <c r="FA25" s="122">
        <v>0</v>
      </c>
      <c r="FB25" s="122">
        <v>0</v>
      </c>
      <c r="FC25" s="122">
        <v>0</v>
      </c>
      <c r="FD25" s="122">
        <v>2</v>
      </c>
      <c r="FE25" s="122">
        <v>-0.66666666666666663</v>
      </c>
      <c r="FF25" s="122">
        <v>-0.66666666666666663</v>
      </c>
      <c r="FG25" s="122">
        <v>-0.33333333333333331</v>
      </c>
      <c r="FH25" s="122">
        <v>-0.33333333333333331</v>
      </c>
      <c r="FI25" s="122">
        <v>-0.33333333333333331</v>
      </c>
      <c r="FJ25" s="122">
        <v>0.33333333333333331</v>
      </c>
      <c r="FK25" s="122">
        <v>0</v>
      </c>
      <c r="FL25" s="122">
        <v>2</v>
      </c>
      <c r="FM25" s="122">
        <v>2</v>
      </c>
      <c r="FN25" s="122">
        <v>0</v>
      </c>
      <c r="FO25" s="122">
        <v>0.5</v>
      </c>
      <c r="FP25" s="122">
        <v>0.5</v>
      </c>
      <c r="FQ25" s="122">
        <v>-0.75</v>
      </c>
      <c r="FR25" s="122">
        <v>-0.66666666666666663</v>
      </c>
      <c r="FS25" s="122">
        <v>-0.66666666666666663</v>
      </c>
      <c r="FT25" s="122">
        <v>-0.66666666666666663</v>
      </c>
      <c r="FU25" s="122">
        <v>-0.5</v>
      </c>
      <c r="FV25" s="122">
        <v>-1</v>
      </c>
      <c r="FW25" s="122">
        <v>-1</v>
      </c>
      <c r="FX25" s="122">
        <v>-1</v>
      </c>
      <c r="FY25" s="122">
        <v>-1</v>
      </c>
      <c r="FZ25" s="122">
        <v>-1</v>
      </c>
      <c r="GA25" s="122">
        <v>-1</v>
      </c>
      <c r="GB25" s="122">
        <v>-1</v>
      </c>
      <c r="GC25" s="122">
        <v>0</v>
      </c>
      <c r="GD25" s="122">
        <v>0</v>
      </c>
      <c r="GE25" s="122">
        <v>0</v>
      </c>
      <c r="GF25" s="122">
        <v>0</v>
      </c>
      <c r="GG25" s="122">
        <v>0</v>
      </c>
      <c r="GH25" s="122">
        <v>0</v>
      </c>
      <c r="GI25" s="122">
        <v>0</v>
      </c>
      <c r="GJ25" s="122">
        <v>0</v>
      </c>
      <c r="GK25" s="122">
        <v>0</v>
      </c>
      <c r="GL25" s="122">
        <v>-1</v>
      </c>
      <c r="GM25" s="122">
        <v>0</v>
      </c>
      <c r="GN25" s="122">
        <v>0</v>
      </c>
      <c r="GO25" s="122">
        <v>0</v>
      </c>
      <c r="GP25" s="122">
        <v>0</v>
      </c>
      <c r="GQ25" s="122">
        <v>0</v>
      </c>
      <c r="GR25" s="122">
        <v>0</v>
      </c>
      <c r="GS25" s="122">
        <v>0</v>
      </c>
      <c r="GT25" s="122">
        <v>-1</v>
      </c>
      <c r="GU25" s="122">
        <v>-1</v>
      </c>
      <c r="GV25" s="122">
        <v>-1</v>
      </c>
      <c r="GW25" s="122">
        <v>-1</v>
      </c>
      <c r="GX25" s="122">
        <v>-1</v>
      </c>
      <c r="GY25" s="122">
        <v>-1</v>
      </c>
      <c r="GZ25" s="122">
        <v>-1</v>
      </c>
      <c r="HA25" s="122">
        <v>0</v>
      </c>
      <c r="HB25" s="122">
        <v>0</v>
      </c>
      <c r="HC25" s="122">
        <v>0</v>
      </c>
      <c r="HD25" s="122">
        <v>0</v>
      </c>
      <c r="HE25" s="122">
        <v>0</v>
      </c>
      <c r="HF25" s="122">
        <v>0</v>
      </c>
      <c r="HG25" s="122">
        <v>0</v>
      </c>
      <c r="HH25" s="122">
        <v>0</v>
      </c>
      <c r="HI25" s="122">
        <v>0</v>
      </c>
      <c r="HJ25" s="122">
        <v>1</v>
      </c>
      <c r="HK25" s="122">
        <v>-0.5</v>
      </c>
      <c r="HL25" s="122">
        <v>-1</v>
      </c>
      <c r="HM25" s="122">
        <v>-1</v>
      </c>
      <c r="HN25" s="122">
        <v>-0.66666666666666663</v>
      </c>
      <c r="HO25" s="122">
        <v>-0.33333333333333331</v>
      </c>
      <c r="HP25" s="122">
        <v>-0.33333333333333331</v>
      </c>
      <c r="HQ25" s="122">
        <v>0</v>
      </c>
      <c r="HR25" s="122">
        <v>1</v>
      </c>
      <c r="HS25" s="122">
        <v>0</v>
      </c>
      <c r="HT25" s="122">
        <v>0</v>
      </c>
      <c r="HU25" s="122">
        <v>1</v>
      </c>
      <c r="HV25" s="122">
        <v>0.5</v>
      </c>
      <c r="HW25" s="122">
        <v>0.5</v>
      </c>
      <c r="HX25" s="122">
        <v>1</v>
      </c>
      <c r="HY25" s="122">
        <v>1</v>
      </c>
      <c r="HZ25" s="122">
        <v>1</v>
      </c>
      <c r="IA25" s="122">
        <v>0.33333333333333331</v>
      </c>
      <c r="IB25" s="122">
        <v>1.5000000000000004</v>
      </c>
      <c r="IC25" s="122">
        <v>0</v>
      </c>
      <c r="ID25" s="122">
        <v>0</v>
      </c>
      <c r="IE25" s="122">
        <v>-0.5</v>
      </c>
      <c r="IF25" s="122">
        <v>-0.25</v>
      </c>
      <c r="IG25" s="122">
        <v>0</v>
      </c>
      <c r="IH25" s="122">
        <v>-0.25</v>
      </c>
      <c r="II25" s="122">
        <v>-0.40000000000000008</v>
      </c>
      <c r="IJ25" s="122">
        <v>0</v>
      </c>
      <c r="IK25" s="122">
        <v>0.66666666666666696</v>
      </c>
      <c r="IL25" s="122">
        <v>1.5000000000000004</v>
      </c>
      <c r="IM25" s="122">
        <v>0.33333333333333331</v>
      </c>
      <c r="IN25" s="122">
        <v>-0.25</v>
      </c>
      <c r="IO25" s="122">
        <v>0</v>
      </c>
      <c r="IP25" s="122">
        <v>0</v>
      </c>
      <c r="IQ25" s="122">
        <v>0</v>
      </c>
      <c r="IR25" s="122">
        <v>-0.8</v>
      </c>
      <c r="IS25" s="122">
        <v>-0.8</v>
      </c>
      <c r="IT25" s="122">
        <v>-0.75</v>
      </c>
      <c r="IU25" s="122">
        <v>-0.66666666666666663</v>
      </c>
      <c r="IV25" s="122">
        <v>-0.66666666666666663</v>
      </c>
      <c r="IW25" s="122">
        <v>-1</v>
      </c>
      <c r="IX25" s="122">
        <v>-0.66666666666666663</v>
      </c>
      <c r="IY25" s="122">
        <v>1</v>
      </c>
      <c r="IZ25" s="122">
        <v>3</v>
      </c>
      <c r="JA25" s="122">
        <v>3</v>
      </c>
      <c r="JB25" s="122">
        <v>3</v>
      </c>
      <c r="JC25" s="122">
        <v>3</v>
      </c>
      <c r="JD25" s="122">
        <v>0</v>
      </c>
      <c r="JE25" s="122">
        <v>3</v>
      </c>
      <c r="JF25" s="122">
        <v>0.5</v>
      </c>
      <c r="JG25" s="122">
        <v>-0.75</v>
      </c>
      <c r="JH25" s="122">
        <v>-0.75</v>
      </c>
      <c r="JI25" s="122">
        <v>-0.75</v>
      </c>
      <c r="JJ25" s="122">
        <v>-0.75</v>
      </c>
      <c r="JK25" s="122">
        <v>-0.8</v>
      </c>
      <c r="JL25" s="122">
        <v>-0.25</v>
      </c>
      <c r="JM25" s="122">
        <v>0</v>
      </c>
      <c r="JN25" s="122">
        <v>3</v>
      </c>
      <c r="JO25" s="122">
        <v>3</v>
      </c>
      <c r="JP25" s="122">
        <v>5</v>
      </c>
      <c r="JQ25" s="122">
        <v>6.0000000000000018</v>
      </c>
      <c r="JR25" s="122">
        <v>5</v>
      </c>
      <c r="JS25" s="122">
        <v>0.33333333333333331</v>
      </c>
      <c r="JT25" s="122">
        <v>0.66666666666666696</v>
      </c>
      <c r="JU25" s="122">
        <v>0</v>
      </c>
      <c r="JV25" s="122">
        <v>0</v>
      </c>
      <c r="JW25" s="122">
        <v>-0.33333333333333331</v>
      </c>
      <c r="JX25" s="122">
        <v>-0.57142857142857151</v>
      </c>
      <c r="JY25" s="122">
        <v>-0.5</v>
      </c>
      <c r="JZ25" s="122">
        <v>0</v>
      </c>
      <c r="KA25" s="122">
        <v>-0.40000000000000008</v>
      </c>
      <c r="KB25" s="122">
        <v>-0.25</v>
      </c>
      <c r="KC25" s="122">
        <v>-0.25</v>
      </c>
      <c r="KD25" s="122">
        <v>-0.75</v>
      </c>
      <c r="KE25" s="122">
        <v>-0.33333333333333331</v>
      </c>
      <c r="KF25" s="122">
        <v>-0.33333333333333331</v>
      </c>
      <c r="KG25" s="122">
        <v>-0.75</v>
      </c>
      <c r="KH25" s="122">
        <v>-0.66666666666666663</v>
      </c>
      <c r="KI25" s="122">
        <v>-0.66666666666666663</v>
      </c>
      <c r="KJ25" s="122">
        <v>-0.66666666666666663</v>
      </c>
      <c r="KK25" s="122">
        <v>0</v>
      </c>
      <c r="KL25" s="122">
        <v>-0.5</v>
      </c>
      <c r="KM25" s="122">
        <v>0.5</v>
      </c>
      <c r="KN25" s="122">
        <v>2</v>
      </c>
      <c r="KO25" s="122">
        <v>3</v>
      </c>
      <c r="KP25" s="122">
        <v>4.0000000000000009</v>
      </c>
      <c r="KQ25" s="122">
        <v>8</v>
      </c>
      <c r="KR25" s="122">
        <v>8</v>
      </c>
      <c r="KS25" s="122">
        <v>7</v>
      </c>
      <c r="KT25" s="122">
        <v>1</v>
      </c>
      <c r="KU25" s="122">
        <v>1</v>
      </c>
      <c r="KV25" s="122">
        <v>0.5</v>
      </c>
      <c r="KW25" s="122">
        <v>0.40000000000000008</v>
      </c>
      <c r="KX25" s="122">
        <v>-0.66666666666666663</v>
      </c>
      <c r="KY25" s="122">
        <v>-0.55555555555555558</v>
      </c>
      <c r="KZ25" s="122">
        <v>-0.25</v>
      </c>
      <c r="LA25" s="122">
        <v>0</v>
      </c>
      <c r="LB25" s="122">
        <v>0</v>
      </c>
      <c r="LC25" s="122">
        <v>-0.16666666666666655</v>
      </c>
      <c r="LD25" s="122">
        <v>-0.57142857142857151</v>
      </c>
      <c r="LE25" s="122">
        <v>0</v>
      </c>
      <c r="LF25" s="122">
        <v>-0.5</v>
      </c>
      <c r="LG25" s="122">
        <v>-1</v>
      </c>
      <c r="LH25" s="122">
        <v>-1</v>
      </c>
      <c r="LI25" s="122">
        <v>-1</v>
      </c>
      <c r="LJ25" s="122">
        <v>-1</v>
      </c>
      <c r="LK25" s="122">
        <v>-1</v>
      </c>
      <c r="LL25" s="122">
        <v>-1</v>
      </c>
      <c r="LM25" s="122">
        <v>-1</v>
      </c>
      <c r="LN25" s="122">
        <v>0</v>
      </c>
      <c r="LO25" s="122">
        <v>0</v>
      </c>
    </row>
    <row r="26" spans="1:327" s="87" customFormat="1">
      <c r="A26" s="87" t="s">
        <v>39</v>
      </c>
      <c r="B26" s="122">
        <v>0</v>
      </c>
      <c r="C26" s="122">
        <v>0</v>
      </c>
      <c r="D26" s="122">
        <v>0</v>
      </c>
      <c r="E26" s="122">
        <v>0</v>
      </c>
      <c r="F26" s="122">
        <v>0</v>
      </c>
      <c r="G26" s="122">
        <v>0</v>
      </c>
      <c r="H26" s="122">
        <v>0</v>
      </c>
      <c r="I26" s="122">
        <v>0</v>
      </c>
      <c r="J26" s="122">
        <v>0</v>
      </c>
      <c r="K26" s="122">
        <v>0</v>
      </c>
      <c r="L26" s="122">
        <v>1</v>
      </c>
      <c r="M26" s="122">
        <v>1</v>
      </c>
      <c r="N26" s="122">
        <v>3</v>
      </c>
      <c r="O26" s="122">
        <v>0.50000000000000033</v>
      </c>
      <c r="P26" s="122">
        <v>-0.33333333333333348</v>
      </c>
      <c r="Q26" s="122">
        <v>0</v>
      </c>
      <c r="R26" s="122">
        <v>0</v>
      </c>
      <c r="S26" s="122">
        <v>1</v>
      </c>
      <c r="T26" s="122">
        <v>1</v>
      </c>
      <c r="U26" s="122">
        <v>-0.5</v>
      </c>
      <c r="V26" s="122">
        <v>-0.33333333333333348</v>
      </c>
      <c r="W26" s="122">
        <v>0</v>
      </c>
      <c r="X26" s="122">
        <v>-0.66666666666666663</v>
      </c>
      <c r="Y26" s="122">
        <v>-0.66666666666666663</v>
      </c>
      <c r="Z26" s="122">
        <v>-0.75</v>
      </c>
      <c r="AA26" s="122">
        <v>-0.5</v>
      </c>
      <c r="AB26" s="122">
        <v>0</v>
      </c>
      <c r="AC26" s="122">
        <v>0</v>
      </c>
      <c r="AD26" s="122">
        <v>0</v>
      </c>
      <c r="AE26" s="122">
        <v>1</v>
      </c>
      <c r="AF26" s="122">
        <v>1</v>
      </c>
      <c r="AG26" s="122">
        <v>1</v>
      </c>
      <c r="AH26" s="122">
        <v>-0.5</v>
      </c>
      <c r="AI26" s="122">
        <v>-0.5</v>
      </c>
      <c r="AJ26" s="122">
        <v>0</v>
      </c>
      <c r="AK26" s="122">
        <v>0.50000000000000033</v>
      </c>
      <c r="AL26" s="122">
        <v>0.50000000000000033</v>
      </c>
      <c r="AM26" s="122">
        <v>0.50000000000000033</v>
      </c>
      <c r="AN26" s="122">
        <v>1</v>
      </c>
      <c r="AO26" s="122">
        <v>3</v>
      </c>
      <c r="AP26" s="122">
        <v>3</v>
      </c>
      <c r="AQ26" s="122">
        <v>0.50000000000000033</v>
      </c>
      <c r="AR26" s="122">
        <v>-0.33333333333333348</v>
      </c>
      <c r="AS26" s="122">
        <v>-0.33333333333333348</v>
      </c>
      <c r="AT26" s="122">
        <v>-0.33333333333333348</v>
      </c>
      <c r="AU26" s="122">
        <v>-1</v>
      </c>
      <c r="AV26" s="122">
        <v>-1</v>
      </c>
      <c r="AW26" s="122">
        <v>-1</v>
      </c>
      <c r="AX26" s="122">
        <v>-1</v>
      </c>
      <c r="AY26" s="122">
        <v>-1</v>
      </c>
      <c r="AZ26" s="122">
        <v>-1</v>
      </c>
      <c r="BA26" s="122">
        <v>-1</v>
      </c>
      <c r="BB26" s="122">
        <v>0</v>
      </c>
      <c r="BC26" s="122">
        <v>0</v>
      </c>
      <c r="BD26" s="122">
        <v>0</v>
      </c>
      <c r="BE26" s="122">
        <v>0</v>
      </c>
      <c r="BF26" s="122">
        <v>0</v>
      </c>
      <c r="BG26" s="122">
        <v>0</v>
      </c>
      <c r="BH26" s="122">
        <v>0</v>
      </c>
      <c r="BI26" s="122">
        <v>0</v>
      </c>
      <c r="BJ26" s="122">
        <v>0</v>
      </c>
      <c r="BK26" s="122">
        <v>0</v>
      </c>
      <c r="BL26" s="122">
        <v>0</v>
      </c>
      <c r="BM26" s="122">
        <v>0</v>
      </c>
      <c r="BN26" s="122">
        <v>0</v>
      </c>
      <c r="BO26" s="122">
        <v>0</v>
      </c>
      <c r="BP26" s="122">
        <v>-1</v>
      </c>
      <c r="BQ26" s="122">
        <v>-1</v>
      </c>
      <c r="BR26" s="122">
        <v>-1</v>
      </c>
      <c r="BS26" s="122">
        <v>-1</v>
      </c>
      <c r="BT26" s="122">
        <v>-1</v>
      </c>
      <c r="BU26" s="122">
        <v>-1</v>
      </c>
      <c r="BV26" s="122">
        <v>-1</v>
      </c>
      <c r="BW26" s="122">
        <v>0</v>
      </c>
      <c r="BX26" s="122">
        <v>0</v>
      </c>
      <c r="BY26" s="122">
        <v>0</v>
      </c>
      <c r="BZ26" s="122">
        <v>0</v>
      </c>
      <c r="CA26" s="122">
        <v>0</v>
      </c>
      <c r="CB26" s="122">
        <v>0</v>
      </c>
      <c r="CC26" s="122">
        <v>0</v>
      </c>
      <c r="CD26" s="122">
        <v>0</v>
      </c>
      <c r="CE26" s="122">
        <v>0</v>
      </c>
      <c r="CF26" s="122">
        <v>0</v>
      </c>
      <c r="CG26" s="122">
        <v>0</v>
      </c>
      <c r="CH26" s="122">
        <v>0</v>
      </c>
      <c r="CI26" s="122">
        <v>0</v>
      </c>
      <c r="CJ26" s="122">
        <v>0</v>
      </c>
      <c r="CK26" s="122">
        <v>0</v>
      </c>
      <c r="CL26" s="122">
        <v>0</v>
      </c>
      <c r="CM26" s="122">
        <v>0</v>
      </c>
      <c r="CN26" s="122">
        <v>0</v>
      </c>
      <c r="CO26" s="122">
        <v>0</v>
      </c>
      <c r="CP26" s="122">
        <v>0</v>
      </c>
      <c r="CQ26" s="122">
        <v>0</v>
      </c>
      <c r="CR26" s="122">
        <v>-1</v>
      </c>
      <c r="CS26" s="122">
        <v>-1</v>
      </c>
      <c r="CT26" s="122">
        <v>-1</v>
      </c>
      <c r="CU26" s="122">
        <v>-1</v>
      </c>
      <c r="CV26" s="122">
        <v>-1</v>
      </c>
      <c r="CW26" s="122">
        <v>-1</v>
      </c>
      <c r="CX26" s="122">
        <v>-1</v>
      </c>
      <c r="CY26" s="122">
        <v>0</v>
      </c>
      <c r="CZ26" s="122">
        <v>0</v>
      </c>
      <c r="DA26" s="122">
        <v>0</v>
      </c>
      <c r="DB26" s="122">
        <v>0</v>
      </c>
      <c r="DC26" s="122">
        <v>0</v>
      </c>
      <c r="DD26" s="122">
        <v>0</v>
      </c>
      <c r="DE26" s="122">
        <v>0</v>
      </c>
      <c r="DF26" s="122">
        <v>0</v>
      </c>
      <c r="DG26" s="122">
        <v>0</v>
      </c>
      <c r="DH26" s="122">
        <v>0</v>
      </c>
      <c r="DI26" s="122">
        <v>0</v>
      </c>
      <c r="DJ26" s="122">
        <v>0</v>
      </c>
      <c r="DK26" s="122">
        <v>0</v>
      </c>
      <c r="DL26" s="122">
        <v>0</v>
      </c>
      <c r="DM26" s="122">
        <v>0</v>
      </c>
      <c r="DN26" s="122">
        <v>0</v>
      </c>
      <c r="DO26" s="122">
        <v>0</v>
      </c>
      <c r="DP26" s="122">
        <v>0</v>
      </c>
      <c r="DQ26" s="122">
        <v>0</v>
      </c>
      <c r="DR26" s="122">
        <v>0</v>
      </c>
      <c r="DS26" s="122">
        <v>0</v>
      </c>
      <c r="DT26" s="122">
        <v>0</v>
      </c>
      <c r="DU26" s="122">
        <v>0</v>
      </c>
      <c r="DV26" s="122">
        <v>0</v>
      </c>
      <c r="DW26" s="122">
        <v>0</v>
      </c>
      <c r="DX26" s="122">
        <v>0</v>
      </c>
      <c r="DY26" s="122">
        <v>0</v>
      </c>
      <c r="DZ26" s="122">
        <v>0</v>
      </c>
      <c r="EA26" s="122">
        <v>0</v>
      </c>
      <c r="EB26" s="122">
        <v>0</v>
      </c>
      <c r="EC26" s="122">
        <v>0</v>
      </c>
      <c r="ED26" s="122">
        <v>0</v>
      </c>
      <c r="EE26" s="122">
        <v>0</v>
      </c>
      <c r="EF26" s="122">
        <v>0</v>
      </c>
      <c r="EG26" s="122">
        <v>0</v>
      </c>
      <c r="EH26" s="122">
        <v>0</v>
      </c>
      <c r="EI26" s="122">
        <v>0</v>
      </c>
      <c r="EJ26" s="122">
        <v>0</v>
      </c>
      <c r="EK26" s="122">
        <v>0</v>
      </c>
      <c r="EL26" s="122">
        <v>0</v>
      </c>
      <c r="EM26" s="122">
        <v>0</v>
      </c>
      <c r="EN26" s="122">
        <v>0</v>
      </c>
      <c r="EO26" s="122">
        <v>0</v>
      </c>
      <c r="EP26" s="122">
        <v>0</v>
      </c>
      <c r="EQ26" s="122">
        <v>0</v>
      </c>
      <c r="ER26" s="122">
        <v>3</v>
      </c>
      <c r="ES26" s="122">
        <v>4.0000000000000009</v>
      </c>
      <c r="ET26" s="122">
        <v>4.0000000000000009</v>
      </c>
      <c r="EU26" s="122">
        <v>4.0000000000000009</v>
      </c>
      <c r="EV26" s="122">
        <v>5.0000000000000018</v>
      </c>
      <c r="EW26" s="122">
        <v>0.25000000000000017</v>
      </c>
      <c r="EX26" s="122">
        <v>0.59999999999999987</v>
      </c>
      <c r="EY26" s="122">
        <v>2.5000000000000004</v>
      </c>
      <c r="EZ26" s="122">
        <v>3</v>
      </c>
      <c r="FA26" s="122">
        <v>3</v>
      </c>
      <c r="FB26" s="122">
        <v>3.4</v>
      </c>
      <c r="FC26" s="122">
        <v>2.833333333333333</v>
      </c>
      <c r="FD26" s="122">
        <v>3.2</v>
      </c>
      <c r="FE26" s="122">
        <v>1.1250000000000002</v>
      </c>
      <c r="FF26" s="122">
        <v>0</v>
      </c>
      <c r="FG26" s="122">
        <v>-0.60000000000000009</v>
      </c>
      <c r="FH26" s="122">
        <v>-0.5</v>
      </c>
      <c r="FI26" s="122">
        <v>-0.5</v>
      </c>
      <c r="FJ26" s="122">
        <v>-0.56521739130434778</v>
      </c>
      <c r="FK26" s="122">
        <v>-0.47619047619047622</v>
      </c>
      <c r="FL26" s="122">
        <v>-0.17647058823529416</v>
      </c>
      <c r="FM26" s="122">
        <v>-7.14285714285713E-2</v>
      </c>
      <c r="FN26" s="122">
        <v>1</v>
      </c>
      <c r="FO26" s="122">
        <v>0.39999999999999986</v>
      </c>
      <c r="FP26" s="122">
        <v>0</v>
      </c>
      <c r="FQ26" s="122">
        <v>0.39999999999999986</v>
      </c>
      <c r="FR26" s="122">
        <v>0.54545454545454541</v>
      </c>
      <c r="FS26" s="122">
        <v>7.1428571428571522E-2</v>
      </c>
      <c r="FT26" s="122">
        <v>0.23076923076923056</v>
      </c>
      <c r="FU26" s="122">
        <v>-6.2499999999999889E-2</v>
      </c>
      <c r="FV26" s="122">
        <v>7.1428571428571522E-2</v>
      </c>
      <c r="FW26" s="122">
        <v>0.45454545454545442</v>
      </c>
      <c r="FX26" s="122">
        <v>7.1428571428571522E-2</v>
      </c>
      <c r="FY26" s="122">
        <v>-0.23529411764705876</v>
      </c>
      <c r="FZ26" s="122">
        <v>-6.6666666666666749E-2</v>
      </c>
      <c r="GA26" s="122">
        <v>-0.18749999999999986</v>
      </c>
      <c r="GB26" s="122">
        <v>-0.33333333333333331</v>
      </c>
      <c r="GC26" s="122">
        <v>-0.33333333333333331</v>
      </c>
      <c r="GD26" s="122">
        <v>-0.37499999999999994</v>
      </c>
      <c r="GE26" s="122">
        <v>-0.46666666666666673</v>
      </c>
      <c r="GF26" s="122">
        <v>-0.53846153846153844</v>
      </c>
      <c r="GG26" s="122">
        <v>-0.57142857142857129</v>
      </c>
      <c r="GH26" s="122">
        <v>-0.6923076923076924</v>
      </c>
      <c r="GI26" s="122">
        <v>-0.60000000000000009</v>
      </c>
      <c r="GJ26" s="122">
        <v>-0.60000000000000009</v>
      </c>
      <c r="GK26" s="122">
        <v>-0.60000000000000009</v>
      </c>
      <c r="GL26" s="122">
        <v>-0.62499999999999989</v>
      </c>
      <c r="GM26" s="122">
        <v>-0.5</v>
      </c>
      <c r="GN26" s="122">
        <v>-0.5</v>
      </c>
      <c r="GO26" s="122">
        <v>-0.24999999999999986</v>
      </c>
      <c r="GP26" s="122">
        <v>-0.24999999999999986</v>
      </c>
      <c r="GQ26" s="122">
        <v>0</v>
      </c>
      <c r="GR26" s="122">
        <v>0</v>
      </c>
      <c r="GS26" s="122">
        <v>1</v>
      </c>
      <c r="GT26" s="122">
        <v>1</v>
      </c>
      <c r="GU26" s="122">
        <v>0.33333333333333309</v>
      </c>
      <c r="GV26" s="122">
        <v>0.66666666666666652</v>
      </c>
      <c r="GW26" s="122">
        <v>1</v>
      </c>
      <c r="GX26" s="122">
        <v>0.25000000000000017</v>
      </c>
      <c r="GY26" s="122">
        <v>0</v>
      </c>
      <c r="GZ26" s="122">
        <v>-0.66666666666666663</v>
      </c>
      <c r="HA26" s="122">
        <v>-0.66666666666666663</v>
      </c>
      <c r="HB26" s="122">
        <v>-0.5</v>
      </c>
      <c r="HC26" s="122">
        <v>-0.8</v>
      </c>
      <c r="HD26" s="122">
        <v>-1</v>
      </c>
      <c r="HE26" s="122">
        <v>-1</v>
      </c>
      <c r="HF26" s="122">
        <v>-1</v>
      </c>
      <c r="HG26" s="122">
        <v>-1</v>
      </c>
      <c r="HH26" s="122">
        <v>-1</v>
      </c>
      <c r="HI26" s="122">
        <v>-1</v>
      </c>
      <c r="HJ26" s="122">
        <v>0</v>
      </c>
      <c r="HK26" s="122">
        <v>0</v>
      </c>
      <c r="HL26" s="122">
        <v>0</v>
      </c>
      <c r="HM26" s="122">
        <v>0</v>
      </c>
      <c r="HN26" s="122">
        <v>0</v>
      </c>
      <c r="HO26" s="122">
        <v>0</v>
      </c>
      <c r="HP26" s="122">
        <v>0</v>
      </c>
      <c r="HQ26" s="122">
        <v>0</v>
      </c>
      <c r="HR26" s="122">
        <v>0</v>
      </c>
      <c r="HS26" s="122">
        <v>0</v>
      </c>
      <c r="HT26" s="122">
        <v>1</v>
      </c>
      <c r="HU26" s="122">
        <v>2.5000000000000004</v>
      </c>
      <c r="HV26" s="122">
        <v>5.0000000000000018</v>
      </c>
      <c r="HW26" s="122">
        <v>5.5000000000000009</v>
      </c>
      <c r="HX26" s="122">
        <v>13</v>
      </c>
      <c r="HY26" s="122">
        <v>5.0000000000000018</v>
      </c>
      <c r="HZ26" s="122">
        <v>5.0000000000000018</v>
      </c>
      <c r="IA26" s="122">
        <v>1.5000000000000002</v>
      </c>
      <c r="IB26" s="122">
        <v>0.28571428571428586</v>
      </c>
      <c r="IC26" s="122">
        <v>-0.25000000000000006</v>
      </c>
      <c r="ID26" s="122">
        <v>-0.15384615384615391</v>
      </c>
      <c r="IE26" s="122">
        <v>-7.14285714285713E-2</v>
      </c>
      <c r="IF26" s="122">
        <v>0.16666666666666646</v>
      </c>
      <c r="IG26" s="122">
        <v>0.16666666666666646</v>
      </c>
      <c r="IH26" s="122">
        <v>0.7</v>
      </c>
      <c r="II26" s="122">
        <v>0.77777777777777746</v>
      </c>
      <c r="IJ26" s="122">
        <v>0.22222222222222215</v>
      </c>
      <c r="IK26" s="122">
        <v>-0.18181818181818177</v>
      </c>
      <c r="IL26" s="122">
        <v>-0.53846153846153844</v>
      </c>
      <c r="IM26" s="122">
        <v>-0.64285714285714279</v>
      </c>
      <c r="IN26" s="122">
        <v>-0.64285714285714279</v>
      </c>
      <c r="IO26" s="122">
        <v>-0.82352941176470584</v>
      </c>
      <c r="IP26" s="122">
        <v>-0.875</v>
      </c>
      <c r="IQ26" s="122">
        <v>-0.81818181818181823</v>
      </c>
      <c r="IR26" s="122">
        <v>-0.7777777777777779</v>
      </c>
      <c r="IS26" s="122">
        <v>-0.66666666666666663</v>
      </c>
      <c r="IT26" s="122">
        <v>-0.20000000000000009</v>
      </c>
      <c r="IU26" s="122">
        <v>-0.20000000000000009</v>
      </c>
      <c r="IV26" s="122">
        <v>0</v>
      </c>
      <c r="IW26" s="122">
        <v>1</v>
      </c>
      <c r="IX26" s="122">
        <v>1</v>
      </c>
      <c r="IY26" s="122">
        <v>1.5000000000000002</v>
      </c>
      <c r="IZ26" s="122">
        <v>2.0000000000000004</v>
      </c>
      <c r="JA26" s="122">
        <v>0</v>
      </c>
      <c r="JB26" s="122">
        <v>0.50000000000000033</v>
      </c>
      <c r="JC26" s="122">
        <v>1</v>
      </c>
      <c r="JD26" s="122">
        <v>1</v>
      </c>
      <c r="JE26" s="122">
        <v>1.2500000000000004</v>
      </c>
      <c r="JF26" s="122">
        <v>0.8</v>
      </c>
      <c r="JG26" s="122">
        <v>0.66666666666666652</v>
      </c>
      <c r="JH26" s="122">
        <v>2.0000000000000004</v>
      </c>
      <c r="JI26" s="122">
        <v>1.1666666666666665</v>
      </c>
      <c r="JJ26" s="122">
        <v>1.9999999999999998</v>
      </c>
      <c r="JK26" s="122">
        <v>0.87500000000000022</v>
      </c>
      <c r="JL26" s="122">
        <v>0.55555555555555536</v>
      </c>
      <c r="JM26" s="122">
        <v>0.33333333333333337</v>
      </c>
      <c r="JN26" s="122">
        <v>9.9999999999999964E-2</v>
      </c>
      <c r="JO26" s="122">
        <v>-0.16666666666666674</v>
      </c>
      <c r="JP26" s="122">
        <v>-0.38461538461538469</v>
      </c>
      <c r="JQ26" s="122">
        <v>-0.83333333333333326</v>
      </c>
      <c r="JR26" s="122">
        <v>-0.66666666666666663</v>
      </c>
      <c r="JS26" s="122">
        <v>-0.4285714285714286</v>
      </c>
      <c r="JT26" s="122">
        <v>-0.33333333333333348</v>
      </c>
      <c r="JU26" s="122">
        <v>-0.27272727272727282</v>
      </c>
      <c r="JV26" s="122">
        <v>-0.30000000000000004</v>
      </c>
      <c r="JW26" s="122">
        <v>0.25000000000000017</v>
      </c>
      <c r="JX26" s="122">
        <v>2.333333333333333</v>
      </c>
      <c r="JY26" s="122">
        <v>1.4000000000000001</v>
      </c>
      <c r="JZ26" s="122">
        <v>0.62500000000000022</v>
      </c>
      <c r="KA26" s="122">
        <v>1.1250000000000002</v>
      </c>
      <c r="KB26" s="122">
        <v>1.2500000000000004</v>
      </c>
      <c r="KC26" s="122">
        <v>1.5714285714285718</v>
      </c>
      <c r="KD26" s="122">
        <v>0.59999999999999987</v>
      </c>
      <c r="KE26" s="122">
        <v>0.8</v>
      </c>
      <c r="KF26" s="122">
        <v>1</v>
      </c>
      <c r="KG26" s="122">
        <v>0.84615384615384626</v>
      </c>
      <c r="KH26" s="122">
        <v>0.29411764705882354</v>
      </c>
      <c r="KI26" s="122">
        <v>0.33333333333333337</v>
      </c>
      <c r="KJ26" s="122">
        <v>0.50000000000000011</v>
      </c>
      <c r="KK26" s="122">
        <v>0.62500000000000022</v>
      </c>
      <c r="KL26" s="122">
        <v>1</v>
      </c>
      <c r="KM26" s="122">
        <v>0.29166666666666646</v>
      </c>
      <c r="KN26" s="122">
        <v>0.24999999999999992</v>
      </c>
      <c r="KO26" s="122">
        <v>0.3636363636363637</v>
      </c>
      <c r="KP26" s="122">
        <v>0.37499999999999994</v>
      </c>
      <c r="KQ26" s="122">
        <v>0.22222222222222213</v>
      </c>
      <c r="KR26" s="122">
        <v>0.26923076923076922</v>
      </c>
      <c r="KS26" s="122">
        <v>-0.27777777777777779</v>
      </c>
      <c r="KT26" s="122">
        <v>-0.29032258064516125</v>
      </c>
      <c r="KU26" s="122">
        <v>-0.29999999999999993</v>
      </c>
      <c r="KV26" s="122">
        <v>-0.29999999999999993</v>
      </c>
      <c r="KW26" s="122">
        <v>-0.27272727272727271</v>
      </c>
      <c r="KX26" s="122">
        <v>-0.27272727272727271</v>
      </c>
      <c r="KY26" s="122">
        <v>-0.24242424242424243</v>
      </c>
      <c r="KZ26" s="122">
        <v>-0.15384615384615391</v>
      </c>
      <c r="LA26" s="122">
        <v>4.5454545454545511E-2</v>
      </c>
      <c r="LB26" s="122">
        <v>0.14285714285714288</v>
      </c>
      <c r="LC26" s="122">
        <v>4.7619047619047526E-2</v>
      </c>
      <c r="LD26" s="122">
        <v>-0.25000000000000006</v>
      </c>
      <c r="LE26" s="122">
        <v>-0.37500000000000006</v>
      </c>
      <c r="LF26" s="122">
        <v>-0.32</v>
      </c>
      <c r="LG26" s="122">
        <v>-0.27272727272727282</v>
      </c>
      <c r="LH26" s="122">
        <v>-0.34782608695652173</v>
      </c>
      <c r="LI26" s="122">
        <v>-0.5</v>
      </c>
      <c r="LJ26" s="122">
        <v>-0.45454545454545447</v>
      </c>
      <c r="LK26" s="122">
        <v>-0.61111111111111116</v>
      </c>
      <c r="LL26" s="122">
        <v>-0.53333333333333333</v>
      </c>
      <c r="LM26" s="122">
        <v>-0.82352941176470584</v>
      </c>
      <c r="LN26" s="122">
        <v>-0.875</v>
      </c>
      <c r="LO26" s="122">
        <v>-0.93333333333333324</v>
      </c>
    </row>
    <row r="27" spans="1:327" s="87" customFormat="1">
      <c r="A27" s="87" t="s">
        <v>40</v>
      </c>
      <c r="B27" s="122">
        <v>0</v>
      </c>
      <c r="C27" s="122">
        <v>0</v>
      </c>
      <c r="D27" s="122">
        <v>0</v>
      </c>
      <c r="E27" s="122">
        <v>0</v>
      </c>
      <c r="F27" s="122">
        <v>0</v>
      </c>
      <c r="G27" s="122">
        <v>0</v>
      </c>
      <c r="H27" s="122">
        <v>0</v>
      </c>
      <c r="I27" s="122">
        <v>0</v>
      </c>
      <c r="J27" s="122">
        <v>0</v>
      </c>
      <c r="K27" s="122">
        <v>0</v>
      </c>
      <c r="L27" s="122">
        <v>0</v>
      </c>
      <c r="M27" s="122">
        <v>0</v>
      </c>
      <c r="N27" s="122">
        <v>3</v>
      </c>
      <c r="O27" s="122">
        <v>1</v>
      </c>
      <c r="P27" s="122">
        <v>1</v>
      </c>
      <c r="Q27" s="122">
        <v>0</v>
      </c>
      <c r="R27" s="122">
        <v>0.33333333333333354</v>
      </c>
      <c r="S27" s="122">
        <v>0</v>
      </c>
      <c r="T27" s="122">
        <v>-0.39999999999999997</v>
      </c>
      <c r="U27" s="122">
        <v>-0.25000000000000011</v>
      </c>
      <c r="V27" s="122">
        <v>-0.5</v>
      </c>
      <c r="W27" s="122">
        <v>-0.5</v>
      </c>
      <c r="X27" s="122">
        <v>-0.33333333333333326</v>
      </c>
      <c r="Y27" s="122">
        <v>-0.75</v>
      </c>
      <c r="Z27" s="122">
        <v>-1</v>
      </c>
      <c r="AA27" s="122">
        <v>-1</v>
      </c>
      <c r="AB27" s="122">
        <v>-1</v>
      </c>
      <c r="AC27" s="122">
        <v>-1</v>
      </c>
      <c r="AD27" s="122">
        <v>-1</v>
      </c>
      <c r="AE27" s="122">
        <v>-1</v>
      </c>
      <c r="AF27" s="122">
        <v>-1</v>
      </c>
      <c r="AG27" s="122">
        <v>0</v>
      </c>
      <c r="AH27" s="122">
        <v>0</v>
      </c>
      <c r="AI27" s="122">
        <v>0</v>
      </c>
      <c r="AJ27" s="122">
        <v>0</v>
      </c>
      <c r="AK27" s="122">
        <v>0</v>
      </c>
      <c r="AL27" s="122">
        <v>0</v>
      </c>
      <c r="AM27" s="122">
        <v>0</v>
      </c>
      <c r="AN27" s="122">
        <v>0</v>
      </c>
      <c r="AO27" s="122">
        <v>0</v>
      </c>
      <c r="AP27" s="122">
        <v>0</v>
      </c>
      <c r="AQ27" s="122">
        <v>0</v>
      </c>
      <c r="AR27" s="122">
        <v>0</v>
      </c>
      <c r="AS27" s="122">
        <v>0</v>
      </c>
      <c r="AT27" s="122">
        <v>0</v>
      </c>
      <c r="AU27" s="122">
        <v>0</v>
      </c>
      <c r="AV27" s="122">
        <v>0</v>
      </c>
      <c r="AW27" s="122">
        <v>0</v>
      </c>
      <c r="AX27" s="122">
        <v>0</v>
      </c>
      <c r="AY27" s="122">
        <v>0</v>
      </c>
      <c r="AZ27" s="122">
        <v>0</v>
      </c>
      <c r="BA27" s="122">
        <v>0</v>
      </c>
      <c r="BB27" s="122">
        <v>0</v>
      </c>
      <c r="BC27" s="122">
        <v>0</v>
      </c>
      <c r="BD27" s="122">
        <v>0</v>
      </c>
      <c r="BE27" s="122">
        <v>0</v>
      </c>
      <c r="BF27" s="122">
        <v>0</v>
      </c>
      <c r="BG27" s="122">
        <v>0</v>
      </c>
      <c r="BH27" s="122">
        <v>0</v>
      </c>
      <c r="BI27" s="122">
        <v>0</v>
      </c>
      <c r="BJ27" s="122">
        <v>0</v>
      </c>
      <c r="BK27" s="122">
        <v>0</v>
      </c>
      <c r="BL27" s="122">
        <v>0</v>
      </c>
      <c r="BM27" s="122">
        <v>0</v>
      </c>
      <c r="BN27" s="122">
        <v>0</v>
      </c>
      <c r="BO27" s="122">
        <v>0</v>
      </c>
      <c r="BP27" s="122">
        <v>0</v>
      </c>
      <c r="BQ27" s="122">
        <v>0</v>
      </c>
      <c r="BR27" s="122">
        <v>0</v>
      </c>
      <c r="BS27" s="122">
        <v>0</v>
      </c>
      <c r="BT27" s="122">
        <v>0</v>
      </c>
      <c r="BU27" s="122">
        <v>0</v>
      </c>
      <c r="BV27" s="122">
        <v>0</v>
      </c>
      <c r="BW27" s="122">
        <v>0</v>
      </c>
      <c r="BX27" s="122">
        <v>0</v>
      </c>
      <c r="BY27" s="122">
        <v>0</v>
      </c>
      <c r="BZ27" s="122">
        <v>0</v>
      </c>
      <c r="CA27" s="122">
        <v>0</v>
      </c>
      <c r="CB27" s="122">
        <v>0</v>
      </c>
      <c r="CC27" s="122">
        <v>0</v>
      </c>
      <c r="CD27" s="122">
        <v>0</v>
      </c>
      <c r="CE27" s="122">
        <v>0</v>
      </c>
      <c r="CF27" s="122">
        <v>0</v>
      </c>
      <c r="CG27" s="122">
        <v>0</v>
      </c>
      <c r="CH27" s="122">
        <v>0</v>
      </c>
      <c r="CI27" s="122">
        <v>0</v>
      </c>
      <c r="CJ27" s="122">
        <v>0</v>
      </c>
      <c r="CK27" s="122">
        <v>0</v>
      </c>
      <c r="CL27" s="122">
        <v>0</v>
      </c>
      <c r="CM27" s="122">
        <v>-1</v>
      </c>
      <c r="CN27" s="122">
        <v>-1</v>
      </c>
      <c r="CO27" s="122">
        <v>-1</v>
      </c>
      <c r="CP27" s="122">
        <v>-1</v>
      </c>
      <c r="CQ27" s="122">
        <v>-1</v>
      </c>
      <c r="CR27" s="122">
        <v>-1</v>
      </c>
      <c r="CS27" s="122">
        <v>-1</v>
      </c>
      <c r="CT27" s="122">
        <v>0</v>
      </c>
      <c r="CU27" s="122">
        <v>0</v>
      </c>
      <c r="CV27" s="122">
        <v>0</v>
      </c>
      <c r="CW27" s="122">
        <v>0</v>
      </c>
      <c r="CX27" s="122">
        <v>0</v>
      </c>
      <c r="CY27" s="122">
        <v>0</v>
      </c>
      <c r="CZ27" s="122">
        <v>0</v>
      </c>
      <c r="DA27" s="122">
        <v>0</v>
      </c>
      <c r="DB27" s="122">
        <v>0</v>
      </c>
      <c r="DC27" s="122">
        <v>0</v>
      </c>
      <c r="DD27" s="122">
        <v>0</v>
      </c>
      <c r="DE27" s="122">
        <v>0</v>
      </c>
      <c r="DF27" s="122">
        <v>0</v>
      </c>
      <c r="DG27" s="122">
        <v>0</v>
      </c>
      <c r="DH27" s="122">
        <v>0</v>
      </c>
      <c r="DI27" s="122">
        <v>0</v>
      </c>
      <c r="DJ27" s="122">
        <v>0</v>
      </c>
      <c r="DK27" s="122">
        <v>0</v>
      </c>
      <c r="DL27" s="122">
        <v>0</v>
      </c>
      <c r="DM27" s="122">
        <v>0</v>
      </c>
      <c r="DN27" s="122">
        <v>0</v>
      </c>
      <c r="DO27" s="122">
        <v>0</v>
      </c>
      <c r="DP27" s="122">
        <v>0</v>
      </c>
      <c r="DQ27" s="122">
        <v>0</v>
      </c>
      <c r="DR27" s="122">
        <v>0</v>
      </c>
      <c r="DS27" s="122">
        <v>0</v>
      </c>
      <c r="DT27" s="122">
        <v>0</v>
      </c>
      <c r="DU27" s="122">
        <v>0</v>
      </c>
      <c r="DV27" s="122">
        <v>0</v>
      </c>
      <c r="DW27" s="122">
        <v>0</v>
      </c>
      <c r="DX27" s="122">
        <v>-0.5</v>
      </c>
      <c r="DY27" s="122">
        <v>-1</v>
      </c>
      <c r="DZ27" s="122">
        <v>-1</v>
      </c>
      <c r="EA27" s="122">
        <v>-1</v>
      </c>
      <c r="EB27" s="122">
        <v>-1</v>
      </c>
      <c r="EC27" s="122">
        <v>-1</v>
      </c>
      <c r="ED27" s="122">
        <v>-1</v>
      </c>
      <c r="EE27" s="122">
        <v>-1</v>
      </c>
      <c r="EF27" s="122">
        <v>0</v>
      </c>
      <c r="EG27" s="122">
        <v>0</v>
      </c>
      <c r="EH27" s="122">
        <v>0</v>
      </c>
      <c r="EI27" s="122">
        <v>0</v>
      </c>
      <c r="EJ27" s="122">
        <v>0</v>
      </c>
      <c r="EK27" s="122">
        <v>0</v>
      </c>
      <c r="EL27" s="122">
        <v>0</v>
      </c>
      <c r="EM27" s="122">
        <v>0</v>
      </c>
      <c r="EN27" s="122">
        <v>0</v>
      </c>
      <c r="EO27" s="122">
        <v>0</v>
      </c>
      <c r="EP27" s="122">
        <v>0</v>
      </c>
      <c r="EQ27" s="122">
        <v>0</v>
      </c>
      <c r="ER27" s="122">
        <v>0</v>
      </c>
      <c r="ES27" s="122">
        <v>0</v>
      </c>
      <c r="ET27" s="122">
        <v>0</v>
      </c>
      <c r="EU27" s="122">
        <v>1</v>
      </c>
      <c r="EV27" s="122">
        <v>1.9999999999999996</v>
      </c>
      <c r="EW27" s="122">
        <v>0</v>
      </c>
      <c r="EX27" s="122">
        <v>0</v>
      </c>
      <c r="EY27" s="122">
        <v>1</v>
      </c>
      <c r="EZ27" s="122">
        <v>3.9999999999999991</v>
      </c>
      <c r="FA27" s="122">
        <v>4.666666666666667</v>
      </c>
      <c r="FB27" s="122">
        <v>8.4999999999999982</v>
      </c>
      <c r="FC27" s="122">
        <v>5.333333333333333</v>
      </c>
      <c r="FD27" s="122">
        <v>8.9999999999999982</v>
      </c>
      <c r="FE27" s="122">
        <v>10.499999999999996</v>
      </c>
      <c r="FF27" s="122">
        <v>4.2499999999999991</v>
      </c>
      <c r="FG27" s="122">
        <v>0.70000000000000007</v>
      </c>
      <c r="FH27" s="122">
        <v>-0.3529411764705882</v>
      </c>
      <c r="FI27" s="122">
        <v>-0.47368421052631576</v>
      </c>
      <c r="FJ27" s="122">
        <v>-0.47368421052631576</v>
      </c>
      <c r="FK27" s="122">
        <v>-0.54999999999999993</v>
      </c>
      <c r="FL27" s="122">
        <v>-0.47826086956521735</v>
      </c>
      <c r="FM27" s="122">
        <v>-0.4285714285714286</v>
      </c>
      <c r="FN27" s="122">
        <v>-0.23529411764705885</v>
      </c>
      <c r="FO27" s="122">
        <v>0.27272727272727265</v>
      </c>
      <c r="FP27" s="122">
        <v>0.40000000000000008</v>
      </c>
      <c r="FQ27" s="122">
        <v>3.2000000000000006</v>
      </c>
      <c r="FR27" s="122">
        <v>3.6666666666666665</v>
      </c>
      <c r="FS27" s="122">
        <v>2.1666666666666665</v>
      </c>
      <c r="FT27" s="122">
        <v>2.1666666666666665</v>
      </c>
      <c r="FU27" s="122">
        <v>1.7692307692307696</v>
      </c>
      <c r="FV27" s="122">
        <v>1.4285714285714286</v>
      </c>
      <c r="FW27" s="122">
        <v>1.4285714285714286</v>
      </c>
      <c r="FX27" s="122">
        <v>-0.88095238095238093</v>
      </c>
      <c r="FY27" s="122">
        <v>-0.85714285714285721</v>
      </c>
      <c r="FZ27" s="122">
        <v>-0.81578947368421062</v>
      </c>
      <c r="GA27" s="122">
        <v>-0.78947368421052622</v>
      </c>
      <c r="GB27" s="122">
        <v>-0.80555555555555558</v>
      </c>
      <c r="GC27" s="122">
        <v>-0.79411764705882348</v>
      </c>
      <c r="GD27" s="122">
        <v>-0.82352941176470595</v>
      </c>
      <c r="GE27" s="122">
        <v>2.8</v>
      </c>
      <c r="GF27" s="122">
        <v>2.0000000000000004</v>
      </c>
      <c r="GG27" s="122">
        <v>1.285714285714286</v>
      </c>
      <c r="GH27" s="122">
        <v>0.87499999999999967</v>
      </c>
      <c r="GI27" s="122">
        <v>1.285714285714286</v>
      </c>
      <c r="GJ27" s="122">
        <v>1.1428571428571428</v>
      </c>
      <c r="GK27" s="122">
        <v>1.4999999999999998</v>
      </c>
      <c r="GL27" s="122">
        <v>-0.89473684210526327</v>
      </c>
      <c r="GM27" s="122">
        <v>-0.88888888888888895</v>
      </c>
      <c r="GN27" s="122">
        <v>-0.875</v>
      </c>
      <c r="GO27" s="122">
        <v>-0.8666666666666667</v>
      </c>
      <c r="GP27" s="122">
        <v>-0.75</v>
      </c>
      <c r="GQ27" s="122">
        <v>-0.6</v>
      </c>
      <c r="GR27" s="122">
        <v>-0.46666666666666656</v>
      </c>
      <c r="GS27" s="122">
        <v>3.4999999999999996</v>
      </c>
      <c r="GT27" s="122">
        <v>3.4999999999999996</v>
      </c>
      <c r="GU27" s="122">
        <v>3</v>
      </c>
      <c r="GV27" s="122">
        <v>3</v>
      </c>
      <c r="GW27" s="122">
        <v>0.24999999999999978</v>
      </c>
      <c r="GX27" s="122">
        <v>-0.5</v>
      </c>
      <c r="GY27" s="122">
        <v>-0.875</v>
      </c>
      <c r="GZ27" s="122">
        <v>-1</v>
      </c>
      <c r="HA27" s="122">
        <v>-1</v>
      </c>
      <c r="HB27" s="122">
        <v>-1</v>
      </c>
      <c r="HC27" s="122">
        <v>-1</v>
      </c>
      <c r="HD27" s="122">
        <v>-1</v>
      </c>
      <c r="HE27" s="122">
        <v>-1</v>
      </c>
      <c r="HF27" s="122">
        <v>0</v>
      </c>
      <c r="HG27" s="122">
        <v>0</v>
      </c>
      <c r="HH27" s="122">
        <v>0</v>
      </c>
      <c r="HI27" s="122">
        <v>0</v>
      </c>
      <c r="HJ27" s="122">
        <v>0</v>
      </c>
      <c r="HK27" s="122">
        <v>0</v>
      </c>
      <c r="HL27" s="122">
        <v>0</v>
      </c>
      <c r="HM27" s="122">
        <v>1.9999999999999996</v>
      </c>
      <c r="HN27" s="122">
        <v>0</v>
      </c>
      <c r="HO27" s="122">
        <v>0</v>
      </c>
      <c r="HP27" s="122">
        <v>0.33333333333333354</v>
      </c>
      <c r="HQ27" s="122">
        <v>0.33333333333333354</v>
      </c>
      <c r="HR27" s="122">
        <v>0.66666666666666663</v>
      </c>
      <c r="HS27" s="122">
        <v>1.3333333333333335</v>
      </c>
      <c r="HT27" s="122">
        <v>2.0000000000000004</v>
      </c>
      <c r="HU27" s="122">
        <v>3.4999999999999996</v>
      </c>
      <c r="HV27" s="122">
        <v>4.9999999999999991</v>
      </c>
      <c r="HW27" s="122">
        <v>1.4999999999999996</v>
      </c>
      <c r="HX27" s="122">
        <v>1.4999999999999996</v>
      </c>
      <c r="HY27" s="122">
        <v>1</v>
      </c>
      <c r="HZ27" s="122">
        <v>0.14285714285714299</v>
      </c>
      <c r="IA27" s="122">
        <v>0</v>
      </c>
      <c r="IB27" s="122">
        <v>0.11111111111111102</v>
      </c>
      <c r="IC27" s="122">
        <v>-0.41666666666666663</v>
      </c>
      <c r="ID27" s="122">
        <v>-0.19999999999999987</v>
      </c>
      <c r="IE27" s="122">
        <v>-0.19999999999999987</v>
      </c>
      <c r="IF27" s="122">
        <v>-0.3</v>
      </c>
      <c r="IG27" s="122">
        <v>-0.12500000000000011</v>
      </c>
      <c r="IH27" s="122">
        <v>-0.55555555555555547</v>
      </c>
      <c r="II27" s="122">
        <v>-0.6</v>
      </c>
      <c r="IJ27" s="122">
        <v>-0.42857142857142849</v>
      </c>
      <c r="IK27" s="122">
        <v>-0.75</v>
      </c>
      <c r="IL27" s="122">
        <v>-0.62500000000000011</v>
      </c>
      <c r="IM27" s="122">
        <v>-0.28571428571428575</v>
      </c>
      <c r="IN27" s="122">
        <v>-0.28571428571428575</v>
      </c>
      <c r="IO27" s="122">
        <v>0.24999999999999978</v>
      </c>
      <c r="IP27" s="122">
        <v>0.49999999999999978</v>
      </c>
      <c r="IQ27" s="122">
        <v>0.49999999999999978</v>
      </c>
      <c r="IR27" s="122">
        <v>3</v>
      </c>
      <c r="IS27" s="122">
        <v>1.3333333333333335</v>
      </c>
      <c r="IT27" s="122">
        <v>0.20000000000000004</v>
      </c>
      <c r="IU27" s="122">
        <v>0.20000000000000004</v>
      </c>
      <c r="IV27" s="122">
        <v>0</v>
      </c>
      <c r="IW27" s="122">
        <v>-0.33333333333333326</v>
      </c>
      <c r="IX27" s="122">
        <v>-0.33333333333333326</v>
      </c>
      <c r="IY27" s="122">
        <v>-0.75</v>
      </c>
      <c r="IZ27" s="122">
        <v>-0.57142857142857151</v>
      </c>
      <c r="JA27" s="122">
        <v>-0.66666666666666663</v>
      </c>
      <c r="JB27" s="122">
        <v>-0.66666666666666663</v>
      </c>
      <c r="JC27" s="122">
        <v>-0.6</v>
      </c>
      <c r="JD27" s="122">
        <v>-0.5</v>
      </c>
      <c r="JE27" s="122">
        <v>-0.5</v>
      </c>
      <c r="JF27" s="122">
        <v>0.49999999999999978</v>
      </c>
      <c r="JG27" s="122">
        <v>-0.33333333333333326</v>
      </c>
      <c r="JH27" s="122">
        <v>0</v>
      </c>
      <c r="JI27" s="122">
        <v>0.49999999999999978</v>
      </c>
      <c r="JJ27" s="122">
        <v>1</v>
      </c>
      <c r="JK27" s="122">
        <v>0.49999999999999978</v>
      </c>
      <c r="JL27" s="122">
        <v>0.49999999999999978</v>
      </c>
      <c r="JM27" s="122">
        <v>2.666666666666667</v>
      </c>
      <c r="JN27" s="122">
        <v>4.5</v>
      </c>
      <c r="JO27" s="122">
        <v>4.9999999999999991</v>
      </c>
      <c r="JP27" s="122">
        <v>3.333333333333333</v>
      </c>
      <c r="JQ27" s="122">
        <v>2.2499999999999996</v>
      </c>
      <c r="JR27" s="122">
        <v>5.333333333333333</v>
      </c>
      <c r="JS27" s="122">
        <v>6.6666666666666661</v>
      </c>
      <c r="JT27" s="122">
        <v>0.45454545454545464</v>
      </c>
      <c r="JU27" s="122">
        <v>0.63636363636363635</v>
      </c>
      <c r="JV27" s="122">
        <v>0.41666666666666663</v>
      </c>
      <c r="JW27" s="122">
        <v>0.230769230769231</v>
      </c>
      <c r="JX27" s="122">
        <v>0.30769230769230776</v>
      </c>
      <c r="JY27" s="122">
        <v>-5.26315789473683E-2</v>
      </c>
      <c r="JZ27" s="122">
        <v>-0.39130434782608692</v>
      </c>
      <c r="KA27" s="122">
        <v>-0.18750000000000017</v>
      </c>
      <c r="KB27" s="122">
        <v>-0.27777777777777785</v>
      </c>
      <c r="KC27" s="122">
        <v>-0.23529411764705885</v>
      </c>
      <c r="KD27" s="122">
        <v>-0.12500000000000011</v>
      </c>
      <c r="KE27" s="122">
        <v>-0.1764705882352941</v>
      </c>
      <c r="KF27" s="122">
        <v>-0.55555555555555547</v>
      </c>
      <c r="KG27" s="122">
        <v>-0.21428571428571425</v>
      </c>
      <c r="KH27" s="122">
        <v>-0.15384615384615374</v>
      </c>
      <c r="KI27" s="122">
        <v>-0.23076923076923075</v>
      </c>
      <c r="KJ27" s="122">
        <v>-0.23076923076923075</v>
      </c>
      <c r="KK27" s="122">
        <v>-0.35714285714285715</v>
      </c>
      <c r="KL27" s="122">
        <v>-0.21428571428571425</v>
      </c>
      <c r="KM27" s="122">
        <v>0.62499999999999967</v>
      </c>
      <c r="KN27" s="122">
        <v>9.0909090909090842E-2</v>
      </c>
      <c r="KO27" s="122">
        <v>9.0909090909090842E-2</v>
      </c>
      <c r="KP27" s="122">
        <v>0.70000000000000007</v>
      </c>
      <c r="KQ27" s="122">
        <v>0.70000000000000007</v>
      </c>
      <c r="KR27" s="122">
        <v>0.7777777777777779</v>
      </c>
      <c r="KS27" s="122">
        <v>0.45454545454545464</v>
      </c>
      <c r="KT27" s="122">
        <v>0</v>
      </c>
      <c r="KU27" s="122">
        <v>0.16666666666666669</v>
      </c>
      <c r="KV27" s="122">
        <v>0.16666666666666669</v>
      </c>
      <c r="KW27" s="122">
        <v>-0.29411764705882354</v>
      </c>
      <c r="KX27" s="122">
        <v>-0.23529411764705885</v>
      </c>
      <c r="KY27" s="122">
        <v>-0.12500000000000011</v>
      </c>
      <c r="KZ27" s="122">
        <v>-0.37500000000000011</v>
      </c>
      <c r="LA27" s="122">
        <v>0</v>
      </c>
      <c r="LB27" s="122">
        <v>-0.14285714285714288</v>
      </c>
      <c r="LC27" s="122">
        <v>-7.1428571428571494E-2</v>
      </c>
      <c r="LD27" s="122">
        <v>0</v>
      </c>
      <c r="LE27" s="122">
        <v>-7.6923076923076872E-2</v>
      </c>
      <c r="LF27" s="122">
        <v>-0.14285714285714288</v>
      </c>
      <c r="LG27" s="122">
        <v>0.3</v>
      </c>
      <c r="LH27" s="122">
        <v>-0.15384615384615374</v>
      </c>
      <c r="LI27" s="122">
        <v>-0.24999999999999997</v>
      </c>
      <c r="LJ27" s="122">
        <v>-0.46153846153846151</v>
      </c>
      <c r="LK27" s="122">
        <v>-0.58333333333333337</v>
      </c>
      <c r="LL27" s="122">
        <v>-0.5</v>
      </c>
      <c r="LM27" s="122">
        <v>-0.58333333333333337</v>
      </c>
      <c r="LN27" s="122">
        <v>-0.69230769230769229</v>
      </c>
      <c r="LO27" s="122">
        <v>-0.54545454545454553</v>
      </c>
    </row>
    <row r="28" spans="1:327" s="87" customFormat="1">
      <c r="A28" s="87" t="s">
        <v>41</v>
      </c>
      <c r="B28" s="122">
        <v>0</v>
      </c>
      <c r="C28" s="122">
        <v>0</v>
      </c>
      <c r="D28" s="122">
        <v>0</v>
      </c>
      <c r="E28" s="122">
        <v>0</v>
      </c>
      <c r="F28" s="122">
        <v>0</v>
      </c>
      <c r="G28" s="122">
        <v>0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122">
        <v>0</v>
      </c>
      <c r="N28" s="122">
        <v>0</v>
      </c>
      <c r="O28" s="122">
        <v>-1</v>
      </c>
      <c r="P28" s="122">
        <v>-1</v>
      </c>
      <c r="Q28" s="122">
        <v>-1</v>
      </c>
      <c r="R28" s="122">
        <v>-1</v>
      </c>
      <c r="S28" s="122">
        <v>-1</v>
      </c>
      <c r="T28" s="122">
        <v>0</v>
      </c>
      <c r="U28" s="122">
        <v>2</v>
      </c>
      <c r="V28" s="122">
        <v>0</v>
      </c>
      <c r="W28" s="122">
        <v>0</v>
      </c>
      <c r="X28" s="122">
        <v>0</v>
      </c>
      <c r="Y28" s="122">
        <v>0</v>
      </c>
      <c r="Z28" s="122">
        <v>0</v>
      </c>
      <c r="AA28" s="122">
        <v>1</v>
      </c>
      <c r="AB28" s="122">
        <v>-1</v>
      </c>
      <c r="AC28" s="122">
        <v>-1</v>
      </c>
      <c r="AD28" s="122">
        <v>-1</v>
      </c>
      <c r="AE28" s="122">
        <v>-1</v>
      </c>
      <c r="AF28" s="122">
        <v>-1</v>
      </c>
      <c r="AG28" s="122">
        <v>-0.66666666666666663</v>
      </c>
      <c r="AH28" s="122">
        <v>-0.5</v>
      </c>
      <c r="AI28" s="122">
        <v>0</v>
      </c>
      <c r="AJ28" s="122">
        <v>0</v>
      </c>
      <c r="AK28" s="122">
        <v>0</v>
      </c>
      <c r="AL28" s="122">
        <v>0</v>
      </c>
      <c r="AM28" s="122">
        <v>0</v>
      </c>
      <c r="AN28" s="122">
        <v>-1</v>
      </c>
      <c r="AO28" s="122">
        <v>-1</v>
      </c>
      <c r="AP28" s="122">
        <v>-1</v>
      </c>
      <c r="AQ28" s="122">
        <v>-1</v>
      </c>
      <c r="AR28" s="122">
        <v>-1</v>
      </c>
      <c r="AS28" s="122">
        <v>-1</v>
      </c>
      <c r="AT28" s="122">
        <v>-1</v>
      </c>
      <c r="AU28" s="122">
        <v>0</v>
      </c>
      <c r="AV28" s="122">
        <v>0</v>
      </c>
      <c r="AW28" s="122">
        <v>0</v>
      </c>
      <c r="AX28" s="122">
        <v>0</v>
      </c>
      <c r="AY28" s="122">
        <v>0</v>
      </c>
      <c r="AZ28" s="122">
        <v>0</v>
      </c>
      <c r="BA28" s="122">
        <v>0</v>
      </c>
      <c r="BB28" s="122">
        <v>0</v>
      </c>
      <c r="BC28" s="122">
        <v>0</v>
      </c>
      <c r="BD28" s="122">
        <v>0</v>
      </c>
      <c r="BE28" s="122">
        <v>0</v>
      </c>
      <c r="BF28" s="122">
        <v>0</v>
      </c>
      <c r="BG28" s="122">
        <v>0</v>
      </c>
      <c r="BH28" s="122">
        <v>0</v>
      </c>
      <c r="BI28" s="122">
        <v>0</v>
      </c>
      <c r="BJ28" s="122">
        <v>0</v>
      </c>
      <c r="BK28" s="122">
        <v>0</v>
      </c>
      <c r="BL28" s="122">
        <v>0</v>
      </c>
      <c r="BM28" s="122">
        <v>0</v>
      </c>
      <c r="BN28" s="122">
        <v>0</v>
      </c>
      <c r="BO28" s="122">
        <v>0</v>
      </c>
      <c r="BP28" s="122">
        <v>0</v>
      </c>
      <c r="BQ28" s="122">
        <v>0</v>
      </c>
      <c r="BR28" s="122">
        <v>0</v>
      </c>
      <c r="BS28" s="122">
        <v>0</v>
      </c>
      <c r="BT28" s="122">
        <v>0</v>
      </c>
      <c r="BU28" s="122">
        <v>0</v>
      </c>
      <c r="BV28" s="122">
        <v>-1</v>
      </c>
      <c r="BW28" s="122">
        <v>-1</v>
      </c>
      <c r="BX28" s="122">
        <v>-1</v>
      </c>
      <c r="BY28" s="122">
        <v>-1</v>
      </c>
      <c r="BZ28" s="122">
        <v>-1</v>
      </c>
      <c r="CA28" s="122">
        <v>-1</v>
      </c>
      <c r="CB28" s="122">
        <v>-1</v>
      </c>
      <c r="CC28" s="122">
        <v>0</v>
      </c>
      <c r="CD28" s="122">
        <v>0</v>
      </c>
      <c r="CE28" s="122">
        <v>0</v>
      </c>
      <c r="CF28" s="122">
        <v>0</v>
      </c>
      <c r="CG28" s="122">
        <v>0</v>
      </c>
      <c r="CH28" s="122">
        <v>0</v>
      </c>
      <c r="CI28" s="122">
        <v>0</v>
      </c>
      <c r="CJ28" s="122">
        <v>0</v>
      </c>
      <c r="CK28" s="122">
        <v>0</v>
      </c>
      <c r="CL28" s="122">
        <v>0</v>
      </c>
      <c r="CM28" s="122">
        <v>0</v>
      </c>
      <c r="CN28" s="122">
        <v>0</v>
      </c>
      <c r="CO28" s="122">
        <v>0</v>
      </c>
      <c r="CP28" s="122">
        <v>0</v>
      </c>
      <c r="CQ28" s="122">
        <v>0</v>
      </c>
      <c r="CR28" s="122">
        <v>0</v>
      </c>
      <c r="CS28" s="122">
        <v>0</v>
      </c>
      <c r="CT28" s="122">
        <v>0</v>
      </c>
      <c r="CU28" s="122">
        <v>0</v>
      </c>
      <c r="CV28" s="122">
        <v>0</v>
      </c>
      <c r="CW28" s="122">
        <v>0</v>
      </c>
      <c r="CX28" s="122">
        <v>0</v>
      </c>
      <c r="CY28" s="122">
        <v>0</v>
      </c>
      <c r="CZ28" s="122">
        <v>0</v>
      </c>
      <c r="DA28" s="122">
        <v>0</v>
      </c>
      <c r="DB28" s="122">
        <v>0</v>
      </c>
      <c r="DC28" s="122">
        <v>0</v>
      </c>
      <c r="DD28" s="122">
        <v>0</v>
      </c>
      <c r="DE28" s="122">
        <v>0</v>
      </c>
      <c r="DF28" s="122">
        <v>0</v>
      </c>
      <c r="DG28" s="122">
        <v>0</v>
      </c>
      <c r="DH28" s="122">
        <v>0</v>
      </c>
      <c r="DI28" s="122">
        <v>0</v>
      </c>
      <c r="DJ28" s="122">
        <v>0</v>
      </c>
      <c r="DK28" s="122">
        <v>0</v>
      </c>
      <c r="DL28" s="122">
        <v>0</v>
      </c>
      <c r="DM28" s="122">
        <v>0</v>
      </c>
      <c r="DN28" s="122">
        <v>0</v>
      </c>
      <c r="DO28" s="122">
        <v>0</v>
      </c>
      <c r="DP28" s="122">
        <v>0</v>
      </c>
      <c r="DQ28" s="122">
        <v>0</v>
      </c>
      <c r="DR28" s="122">
        <v>0</v>
      </c>
      <c r="DS28" s="122">
        <v>0</v>
      </c>
      <c r="DT28" s="122">
        <v>0</v>
      </c>
      <c r="DU28" s="122">
        <v>0</v>
      </c>
      <c r="DV28" s="122">
        <v>0</v>
      </c>
      <c r="DW28" s="122">
        <v>0</v>
      </c>
      <c r="DX28" s="122">
        <v>-1</v>
      </c>
      <c r="DY28" s="122">
        <v>-1</v>
      </c>
      <c r="DZ28" s="122">
        <v>-1</v>
      </c>
      <c r="EA28" s="122">
        <v>-1</v>
      </c>
      <c r="EB28" s="122">
        <v>-1</v>
      </c>
      <c r="EC28" s="122">
        <v>-1</v>
      </c>
      <c r="ED28" s="122">
        <v>-1</v>
      </c>
      <c r="EE28" s="122">
        <v>0</v>
      </c>
      <c r="EF28" s="122">
        <v>0</v>
      </c>
      <c r="EG28" s="122">
        <v>0</v>
      </c>
      <c r="EH28" s="122">
        <v>0</v>
      </c>
      <c r="EI28" s="122">
        <v>0</v>
      </c>
      <c r="EJ28" s="122">
        <v>0</v>
      </c>
      <c r="EK28" s="122">
        <v>0</v>
      </c>
      <c r="EL28" s="122">
        <v>0</v>
      </c>
      <c r="EM28" s="122">
        <v>0</v>
      </c>
      <c r="EN28" s="122">
        <v>0</v>
      </c>
      <c r="EO28" s="122">
        <v>0</v>
      </c>
      <c r="EP28" s="122">
        <v>0</v>
      </c>
      <c r="EQ28" s="122">
        <v>0</v>
      </c>
      <c r="ER28" s="122">
        <v>0</v>
      </c>
      <c r="ES28" s="122">
        <v>0</v>
      </c>
      <c r="ET28" s="122">
        <v>0</v>
      </c>
      <c r="EU28" s="122">
        <v>0</v>
      </c>
      <c r="EV28" s="122">
        <v>0</v>
      </c>
      <c r="EW28" s="122">
        <v>0</v>
      </c>
      <c r="EX28" s="122">
        <v>0</v>
      </c>
      <c r="EY28" s="122">
        <v>0</v>
      </c>
      <c r="EZ28" s="122">
        <v>1</v>
      </c>
      <c r="FA28" s="122">
        <v>1</v>
      </c>
      <c r="FB28" s="122">
        <v>1</v>
      </c>
      <c r="FC28" s="122">
        <v>0</v>
      </c>
      <c r="FD28" s="122">
        <v>1.5</v>
      </c>
      <c r="FE28" s="122">
        <v>2</v>
      </c>
      <c r="FF28" s="122">
        <v>2</v>
      </c>
      <c r="FG28" s="122">
        <v>2</v>
      </c>
      <c r="FH28" s="122">
        <v>2</v>
      </c>
      <c r="FI28" s="122">
        <v>2</v>
      </c>
      <c r="FJ28" s="122">
        <v>1.5</v>
      </c>
      <c r="FK28" s="122">
        <v>-0.4</v>
      </c>
      <c r="FL28" s="122">
        <v>-0.66666666666666663</v>
      </c>
      <c r="FM28" s="122">
        <v>-0.33333333333333331</v>
      </c>
      <c r="FN28" s="122">
        <v>-0.16666666666666666</v>
      </c>
      <c r="FO28" s="122">
        <v>-0.16666666666666666</v>
      </c>
      <c r="FP28" s="122">
        <v>-0.16666666666666666</v>
      </c>
      <c r="FQ28" s="122">
        <v>0</v>
      </c>
      <c r="FR28" s="122">
        <v>0.33333333333333331</v>
      </c>
      <c r="FS28" s="122">
        <v>1.5</v>
      </c>
      <c r="FT28" s="122">
        <v>0.5</v>
      </c>
      <c r="FU28" s="122">
        <v>0</v>
      </c>
      <c r="FV28" s="122">
        <v>0</v>
      </c>
      <c r="FW28" s="122">
        <v>0</v>
      </c>
      <c r="FX28" s="122">
        <v>0</v>
      </c>
      <c r="FY28" s="122">
        <v>0.25</v>
      </c>
      <c r="FZ28" s="122">
        <v>0</v>
      </c>
      <c r="GA28" s="122">
        <v>-0.66666666666666663</v>
      </c>
      <c r="GB28" s="122">
        <v>-0.8</v>
      </c>
      <c r="GC28" s="122">
        <v>-0.8</v>
      </c>
      <c r="GD28" s="122">
        <v>-0.8</v>
      </c>
      <c r="GE28" s="122">
        <v>-0.8</v>
      </c>
      <c r="GF28" s="122">
        <v>-0.8</v>
      </c>
      <c r="GG28" s="122">
        <v>-0.6</v>
      </c>
      <c r="GH28" s="122">
        <v>0</v>
      </c>
      <c r="GI28" s="122">
        <v>1</v>
      </c>
      <c r="GJ28" s="122">
        <v>2</v>
      </c>
      <c r="GK28" s="122">
        <v>2</v>
      </c>
      <c r="GL28" s="122">
        <v>2</v>
      </c>
      <c r="GM28" s="122">
        <v>3</v>
      </c>
      <c r="GN28" s="122">
        <v>0.5</v>
      </c>
      <c r="GO28" s="122">
        <v>0.5</v>
      </c>
      <c r="GP28" s="122">
        <v>0.5</v>
      </c>
      <c r="GQ28" s="122">
        <v>-0.33333333333333331</v>
      </c>
      <c r="GR28" s="122">
        <v>-0.33333333333333331</v>
      </c>
      <c r="GS28" s="122">
        <v>-0.33333333333333331</v>
      </c>
      <c r="GT28" s="122">
        <v>-0.75</v>
      </c>
      <c r="GU28" s="122">
        <v>-0.66666666666666663</v>
      </c>
      <c r="GV28" s="122">
        <v>-0.66666666666666663</v>
      </c>
      <c r="GW28" s="122">
        <v>-0.33333333333333331</v>
      </c>
      <c r="GX28" s="122">
        <v>0.5</v>
      </c>
      <c r="GY28" s="122">
        <v>1.5</v>
      </c>
      <c r="GZ28" s="122">
        <v>2</v>
      </c>
      <c r="HA28" s="122">
        <v>5</v>
      </c>
      <c r="HB28" s="122">
        <v>4</v>
      </c>
      <c r="HC28" s="122">
        <v>4</v>
      </c>
      <c r="HD28" s="122">
        <v>1.5</v>
      </c>
      <c r="HE28" s="122">
        <v>0.33333333333333331</v>
      </c>
      <c r="HF28" s="122">
        <v>-0.6</v>
      </c>
      <c r="HG28" s="122">
        <v>-0.66666666666666663</v>
      </c>
      <c r="HH28" s="122">
        <v>-0.66666666666666663</v>
      </c>
      <c r="HI28" s="122">
        <v>-0.6</v>
      </c>
      <c r="HJ28" s="122">
        <v>-0.4</v>
      </c>
      <c r="HK28" s="122">
        <v>-0.6</v>
      </c>
      <c r="HL28" s="122">
        <v>-0.5</v>
      </c>
      <c r="HM28" s="122">
        <v>0</v>
      </c>
      <c r="HN28" s="122">
        <v>0.5</v>
      </c>
      <c r="HO28" s="122">
        <v>0.5</v>
      </c>
      <c r="HP28" s="122">
        <v>0.5</v>
      </c>
      <c r="HQ28" s="122">
        <v>-0.33333333333333331</v>
      </c>
      <c r="HR28" s="122">
        <v>0</v>
      </c>
      <c r="HS28" s="122">
        <v>0.5</v>
      </c>
      <c r="HT28" s="122">
        <v>0.5</v>
      </c>
      <c r="HU28" s="122">
        <v>0.66666666666666663</v>
      </c>
      <c r="HV28" s="122">
        <v>1.333333333333333</v>
      </c>
      <c r="HW28" s="122">
        <v>1.9999999999999996</v>
      </c>
      <c r="HX28" s="122">
        <v>3.4999999999999996</v>
      </c>
      <c r="HY28" s="122">
        <v>5</v>
      </c>
      <c r="HZ28" s="122">
        <v>2.6666666666666665</v>
      </c>
      <c r="IA28" s="122">
        <v>3.333333333333333</v>
      </c>
      <c r="IB28" s="122">
        <v>1.7999999999999998</v>
      </c>
      <c r="IC28" s="122">
        <v>0.71428571428571441</v>
      </c>
      <c r="ID28" s="122">
        <v>0.33333333333333343</v>
      </c>
      <c r="IE28" s="122">
        <v>0.7777777777777779</v>
      </c>
      <c r="IF28" s="122">
        <v>0.16666666666666657</v>
      </c>
      <c r="IG28" s="122">
        <v>0.72727272727272718</v>
      </c>
      <c r="IH28" s="122">
        <v>0.30769230769230788</v>
      </c>
      <c r="II28" s="122">
        <v>-0.14285714285714279</v>
      </c>
      <c r="IJ28" s="122">
        <v>0.25000000000000006</v>
      </c>
      <c r="IK28" s="122">
        <v>0.16666666666666657</v>
      </c>
      <c r="IL28" s="122">
        <v>-0.375</v>
      </c>
      <c r="IM28" s="122">
        <v>-0.21428571428571419</v>
      </c>
      <c r="IN28" s="122">
        <v>-0.68421052631578949</v>
      </c>
      <c r="IO28" s="122">
        <v>-0.64705882352941191</v>
      </c>
      <c r="IP28" s="122">
        <v>-0.5</v>
      </c>
      <c r="IQ28" s="122">
        <v>-0.73333333333333339</v>
      </c>
      <c r="IR28" s="122">
        <v>-0.7857142857142857</v>
      </c>
      <c r="IS28" s="122">
        <v>-0.70000000000000007</v>
      </c>
      <c r="IT28" s="122">
        <v>-0.81818181818181823</v>
      </c>
      <c r="IU28" s="122">
        <v>-0.66666666666666663</v>
      </c>
      <c r="IV28" s="122">
        <v>-0.66666666666666663</v>
      </c>
      <c r="IW28" s="122">
        <v>-0.66666666666666663</v>
      </c>
      <c r="IX28" s="122">
        <v>-0.75</v>
      </c>
      <c r="IY28" s="122">
        <v>-0.66666666666666663</v>
      </c>
      <c r="IZ28" s="122">
        <v>-0.66666666666666663</v>
      </c>
      <c r="JA28" s="122">
        <v>-1</v>
      </c>
      <c r="JB28" s="122">
        <v>-1</v>
      </c>
      <c r="JC28" s="122">
        <v>-1</v>
      </c>
      <c r="JD28" s="122">
        <v>-1</v>
      </c>
      <c r="JE28" s="122">
        <v>-1</v>
      </c>
      <c r="JF28" s="122">
        <v>0</v>
      </c>
      <c r="JG28" s="122">
        <v>2</v>
      </c>
      <c r="JH28" s="122">
        <v>0</v>
      </c>
      <c r="JI28" s="122">
        <v>0</v>
      </c>
      <c r="JJ28" s="122">
        <v>0</v>
      </c>
      <c r="JK28" s="122">
        <v>0</v>
      </c>
      <c r="JL28" s="122">
        <v>0</v>
      </c>
      <c r="JM28" s="122">
        <v>13</v>
      </c>
      <c r="JN28" s="122">
        <v>3</v>
      </c>
      <c r="JO28" s="122">
        <v>0.49999999999999989</v>
      </c>
      <c r="JP28" s="122">
        <v>-0.63636363636363635</v>
      </c>
      <c r="JQ28" s="122">
        <v>-0.61538461538461542</v>
      </c>
      <c r="JR28" s="122">
        <v>-0.7142857142857143</v>
      </c>
      <c r="JS28" s="122">
        <v>-0.42857142857142855</v>
      </c>
      <c r="JT28" s="122">
        <v>-0.42857142857142855</v>
      </c>
      <c r="JU28" s="122">
        <v>-8.3333333333333287E-2</v>
      </c>
      <c r="JV28" s="122">
        <v>0.66666666666666685</v>
      </c>
      <c r="JW28" s="122">
        <v>4.25</v>
      </c>
      <c r="JX28" s="122">
        <v>2.8000000000000003</v>
      </c>
      <c r="JY28" s="122">
        <v>4</v>
      </c>
      <c r="JZ28" s="122">
        <v>1.375</v>
      </c>
      <c r="KA28" s="122">
        <v>1.2499999999999998</v>
      </c>
      <c r="KB28" s="122">
        <v>0.45454545454545447</v>
      </c>
      <c r="KC28" s="122">
        <v>-6.6666666666666777E-2</v>
      </c>
      <c r="KD28" s="122">
        <v>-0.57142857142857151</v>
      </c>
      <c r="KE28" s="122">
        <v>-0.57894736842105265</v>
      </c>
      <c r="KF28" s="122">
        <v>-0.5</v>
      </c>
      <c r="KG28" s="122">
        <v>-0.52631578947368429</v>
      </c>
      <c r="KH28" s="122">
        <v>-0.44444444444444442</v>
      </c>
      <c r="KI28" s="122">
        <v>-0.375</v>
      </c>
      <c r="KJ28" s="122">
        <v>-0.28571428571428564</v>
      </c>
      <c r="KK28" s="122">
        <v>0</v>
      </c>
      <c r="KL28" s="122">
        <v>0.25</v>
      </c>
      <c r="KM28" s="122">
        <v>-0.30000000000000004</v>
      </c>
      <c r="KN28" s="122">
        <v>-0.44444444444444442</v>
      </c>
      <c r="KO28" s="122">
        <v>-0.6</v>
      </c>
      <c r="KP28" s="122">
        <v>-0.5</v>
      </c>
      <c r="KQ28" s="122">
        <v>-0.5</v>
      </c>
      <c r="KR28" s="122">
        <v>-0.33333333333333331</v>
      </c>
      <c r="KS28" s="122">
        <v>-0.5</v>
      </c>
      <c r="KT28" s="122">
        <v>-0.14285714285714279</v>
      </c>
      <c r="KU28" s="122">
        <v>0.2</v>
      </c>
      <c r="KV28" s="122">
        <v>0.5</v>
      </c>
      <c r="KW28" s="122">
        <v>0</v>
      </c>
      <c r="KX28" s="122">
        <v>-0.4</v>
      </c>
      <c r="KY28" s="122">
        <v>-0.5</v>
      </c>
      <c r="KZ28" s="122">
        <v>-0.2</v>
      </c>
      <c r="LA28" s="122">
        <v>-0.33333333333333331</v>
      </c>
      <c r="LB28" s="122">
        <v>0</v>
      </c>
      <c r="LC28" s="122">
        <v>0.49999999999999989</v>
      </c>
      <c r="LD28" s="122">
        <v>1</v>
      </c>
      <c r="LE28" s="122">
        <v>2.6666666666666665</v>
      </c>
      <c r="LF28" s="122">
        <v>2.6666666666666665</v>
      </c>
      <c r="LG28" s="122">
        <v>1.5</v>
      </c>
      <c r="LH28" s="122">
        <v>1.5</v>
      </c>
      <c r="LI28" s="122">
        <v>0.49999999999999989</v>
      </c>
      <c r="LJ28" s="122">
        <v>-0.22222222222222224</v>
      </c>
      <c r="LK28" s="122">
        <v>-0.5</v>
      </c>
      <c r="LL28" s="122">
        <v>-0.63636363636363635</v>
      </c>
      <c r="LM28" s="122">
        <v>-0.72727272727272718</v>
      </c>
      <c r="LN28" s="122">
        <v>-0.70000000000000007</v>
      </c>
      <c r="LO28" s="122">
        <v>-0.8</v>
      </c>
    </row>
    <row r="29" spans="1:327" s="87" customFormat="1">
      <c r="A29" s="87" t="s">
        <v>42</v>
      </c>
      <c r="B29" s="122">
        <v>0</v>
      </c>
      <c r="C29" s="122">
        <v>0</v>
      </c>
      <c r="D29" s="122">
        <v>0</v>
      </c>
      <c r="E29" s="122">
        <v>0</v>
      </c>
      <c r="F29" s="122">
        <v>0</v>
      </c>
      <c r="G29" s="122">
        <v>0</v>
      </c>
      <c r="H29" s="122">
        <v>0</v>
      </c>
      <c r="I29" s="122">
        <v>0</v>
      </c>
      <c r="J29" s="122">
        <v>0</v>
      </c>
      <c r="K29" s="122">
        <v>0</v>
      </c>
      <c r="L29" s="122">
        <v>0</v>
      </c>
      <c r="M29" s="122">
        <v>0</v>
      </c>
      <c r="N29" s="122">
        <v>0</v>
      </c>
      <c r="O29" s="122">
        <v>0</v>
      </c>
      <c r="P29" s="122">
        <v>0</v>
      </c>
      <c r="Q29" s="122">
        <v>0</v>
      </c>
      <c r="R29" s="122">
        <v>0</v>
      </c>
      <c r="S29" s="122">
        <v>1</v>
      </c>
      <c r="T29" s="122">
        <v>1</v>
      </c>
      <c r="U29" s="122">
        <v>1</v>
      </c>
      <c r="V29" s="122">
        <v>1</v>
      </c>
      <c r="W29" s="122">
        <v>1</v>
      </c>
      <c r="X29" s="122">
        <v>1</v>
      </c>
      <c r="Y29" s="122">
        <v>1</v>
      </c>
      <c r="Z29" s="122">
        <v>-1</v>
      </c>
      <c r="AA29" s="122">
        <v>-1</v>
      </c>
      <c r="AB29" s="122">
        <v>-1</v>
      </c>
      <c r="AC29" s="122">
        <v>-1</v>
      </c>
      <c r="AD29" s="122">
        <v>-1</v>
      </c>
      <c r="AE29" s="122">
        <v>-1</v>
      </c>
      <c r="AF29" s="122">
        <v>-1</v>
      </c>
      <c r="AG29" s="122">
        <v>0</v>
      </c>
      <c r="AH29" s="122">
        <v>0</v>
      </c>
      <c r="AI29" s="122">
        <v>0</v>
      </c>
      <c r="AJ29" s="122">
        <v>0</v>
      </c>
      <c r="AK29" s="122">
        <v>0</v>
      </c>
      <c r="AL29" s="122">
        <v>0</v>
      </c>
      <c r="AM29" s="122">
        <v>0</v>
      </c>
      <c r="AN29" s="122">
        <v>0</v>
      </c>
      <c r="AO29" s="122">
        <v>0</v>
      </c>
      <c r="AP29" s="122">
        <v>0</v>
      </c>
      <c r="AQ29" s="122">
        <v>0</v>
      </c>
      <c r="AR29" s="122">
        <v>0</v>
      </c>
      <c r="AS29" s="122">
        <v>0</v>
      </c>
      <c r="AT29" s="122">
        <v>0</v>
      </c>
      <c r="AU29" s="122">
        <v>0</v>
      </c>
      <c r="AV29" s="122">
        <v>0</v>
      </c>
      <c r="AW29" s="122">
        <v>0</v>
      </c>
      <c r="AX29" s="122">
        <v>0</v>
      </c>
      <c r="AY29" s="122">
        <v>0</v>
      </c>
      <c r="AZ29" s="122">
        <v>0</v>
      </c>
      <c r="BA29" s="122">
        <v>0</v>
      </c>
      <c r="BB29" s="122">
        <v>0</v>
      </c>
      <c r="BC29" s="122">
        <v>0</v>
      </c>
      <c r="BD29" s="122">
        <v>0</v>
      </c>
      <c r="BE29" s="122">
        <v>0</v>
      </c>
      <c r="BF29" s="122">
        <v>0</v>
      </c>
      <c r="BG29" s="122">
        <v>0</v>
      </c>
      <c r="BH29" s="122">
        <v>0</v>
      </c>
      <c r="BI29" s="122">
        <v>0</v>
      </c>
      <c r="BJ29" s="122">
        <v>0</v>
      </c>
      <c r="BK29" s="122">
        <v>0</v>
      </c>
      <c r="BL29" s="122">
        <v>0</v>
      </c>
      <c r="BM29" s="122">
        <v>0</v>
      </c>
      <c r="BN29" s="122">
        <v>0</v>
      </c>
      <c r="BO29" s="122">
        <v>0</v>
      </c>
      <c r="BP29" s="122">
        <v>0</v>
      </c>
      <c r="BQ29" s="122">
        <v>0</v>
      </c>
      <c r="BR29" s="122">
        <v>0</v>
      </c>
      <c r="BS29" s="122">
        <v>0</v>
      </c>
      <c r="BT29" s="122">
        <v>0</v>
      </c>
      <c r="BU29" s="122">
        <v>0</v>
      </c>
      <c r="BV29" s="122">
        <v>0</v>
      </c>
      <c r="BW29" s="122">
        <v>0</v>
      </c>
      <c r="BX29" s="122">
        <v>0</v>
      </c>
      <c r="BY29" s="122">
        <v>0</v>
      </c>
      <c r="BZ29" s="122">
        <v>0</v>
      </c>
      <c r="CA29" s="122">
        <v>0</v>
      </c>
      <c r="CB29" s="122">
        <v>0</v>
      </c>
      <c r="CC29" s="122">
        <v>0</v>
      </c>
      <c r="CD29" s="122">
        <v>0</v>
      </c>
      <c r="CE29" s="122">
        <v>0</v>
      </c>
      <c r="CF29" s="122">
        <v>0</v>
      </c>
      <c r="CG29" s="122">
        <v>0</v>
      </c>
      <c r="CH29" s="122">
        <v>0</v>
      </c>
      <c r="CI29" s="122">
        <v>-1</v>
      </c>
      <c r="CJ29" s="122">
        <v>-1</v>
      </c>
      <c r="CK29" s="122">
        <v>-1</v>
      </c>
      <c r="CL29" s="122">
        <v>-1</v>
      </c>
      <c r="CM29" s="122">
        <v>-1</v>
      </c>
      <c r="CN29" s="122">
        <v>-1</v>
      </c>
      <c r="CO29" s="122">
        <v>-1</v>
      </c>
      <c r="CP29" s="122">
        <v>0</v>
      </c>
      <c r="CQ29" s="122">
        <v>0</v>
      </c>
      <c r="CR29" s="122">
        <v>0</v>
      </c>
      <c r="CS29" s="122">
        <v>0</v>
      </c>
      <c r="CT29" s="122">
        <v>0</v>
      </c>
      <c r="CU29" s="122">
        <v>0</v>
      </c>
      <c r="CV29" s="122">
        <v>0</v>
      </c>
      <c r="CW29" s="122">
        <v>0</v>
      </c>
      <c r="CX29" s="122">
        <v>0</v>
      </c>
      <c r="CY29" s="122">
        <v>0</v>
      </c>
      <c r="CZ29" s="122">
        <v>0</v>
      </c>
      <c r="DA29" s="122">
        <v>0</v>
      </c>
      <c r="DB29" s="122">
        <v>0</v>
      </c>
      <c r="DC29" s="122">
        <v>0</v>
      </c>
      <c r="DD29" s="122">
        <v>0</v>
      </c>
      <c r="DE29" s="122">
        <v>0</v>
      </c>
      <c r="DF29" s="122">
        <v>0</v>
      </c>
      <c r="DG29" s="122">
        <v>0</v>
      </c>
      <c r="DH29" s="122">
        <v>0</v>
      </c>
      <c r="DI29" s="122">
        <v>0</v>
      </c>
      <c r="DJ29" s="122">
        <v>0</v>
      </c>
      <c r="DK29" s="122">
        <v>0</v>
      </c>
      <c r="DL29" s="122">
        <v>0</v>
      </c>
      <c r="DM29" s="122">
        <v>0</v>
      </c>
      <c r="DN29" s="122">
        <v>0</v>
      </c>
      <c r="DO29" s="122">
        <v>0</v>
      </c>
      <c r="DP29" s="122">
        <v>0</v>
      </c>
      <c r="DQ29" s="122">
        <v>0</v>
      </c>
      <c r="DR29" s="122">
        <v>0</v>
      </c>
      <c r="DS29" s="122">
        <v>0</v>
      </c>
      <c r="DT29" s="122">
        <v>0</v>
      </c>
      <c r="DU29" s="122">
        <v>0</v>
      </c>
      <c r="DV29" s="122">
        <v>0</v>
      </c>
      <c r="DW29" s="122">
        <v>0</v>
      </c>
      <c r="DX29" s="122">
        <v>0</v>
      </c>
      <c r="DY29" s="122">
        <v>0</v>
      </c>
      <c r="DZ29" s="122">
        <v>0</v>
      </c>
      <c r="EA29" s="122">
        <v>0</v>
      </c>
      <c r="EB29" s="122">
        <v>0</v>
      </c>
      <c r="EC29" s="122">
        <v>0</v>
      </c>
      <c r="ED29" s="122">
        <v>0</v>
      </c>
      <c r="EE29" s="122">
        <v>0</v>
      </c>
      <c r="EF29" s="122">
        <v>0</v>
      </c>
      <c r="EG29" s="122">
        <v>0</v>
      </c>
      <c r="EH29" s="122">
        <v>0</v>
      </c>
      <c r="EI29" s="122">
        <v>0</v>
      </c>
      <c r="EJ29" s="122">
        <v>0</v>
      </c>
      <c r="EK29" s="122">
        <v>0</v>
      </c>
      <c r="EL29" s="122">
        <v>0</v>
      </c>
      <c r="EM29" s="122">
        <v>0</v>
      </c>
      <c r="EN29" s="122">
        <v>0</v>
      </c>
      <c r="EO29" s="122">
        <v>0</v>
      </c>
      <c r="EP29" s="122">
        <v>0</v>
      </c>
      <c r="EQ29" s="122">
        <v>0</v>
      </c>
      <c r="ER29" s="122">
        <v>0</v>
      </c>
      <c r="ES29" s="122">
        <v>0</v>
      </c>
      <c r="ET29" s="122">
        <v>0</v>
      </c>
      <c r="EU29" s="122">
        <v>0</v>
      </c>
      <c r="EV29" s="122">
        <v>0</v>
      </c>
      <c r="EW29" s="122">
        <v>0</v>
      </c>
      <c r="EX29" s="122">
        <v>0</v>
      </c>
      <c r="EY29" s="122">
        <v>0</v>
      </c>
      <c r="EZ29" s="122">
        <v>0</v>
      </c>
      <c r="FA29" s="122">
        <v>0</v>
      </c>
      <c r="FB29" s="122">
        <v>0</v>
      </c>
      <c r="FC29" s="122">
        <v>0</v>
      </c>
      <c r="FD29" s="122">
        <v>0</v>
      </c>
      <c r="FE29" s="122">
        <v>0</v>
      </c>
      <c r="FF29" s="122">
        <v>0</v>
      </c>
      <c r="FG29" s="122">
        <v>0</v>
      </c>
      <c r="FH29" s="122">
        <v>0</v>
      </c>
      <c r="FI29" s="122">
        <v>0</v>
      </c>
      <c r="FJ29" s="122">
        <v>0</v>
      </c>
      <c r="FK29" s="122">
        <v>0</v>
      </c>
      <c r="FL29" s="122">
        <v>0</v>
      </c>
      <c r="FM29" s="122">
        <v>0</v>
      </c>
      <c r="FN29" s="122">
        <v>0</v>
      </c>
      <c r="FO29" s="122">
        <v>0</v>
      </c>
      <c r="FP29" s="122">
        <v>0</v>
      </c>
      <c r="FQ29" s="122">
        <v>0</v>
      </c>
      <c r="FR29" s="122">
        <v>0</v>
      </c>
      <c r="FS29" s="122">
        <v>0</v>
      </c>
      <c r="FT29" s="122">
        <v>0</v>
      </c>
      <c r="FU29" s="122">
        <v>0</v>
      </c>
      <c r="FV29" s="122">
        <v>0</v>
      </c>
      <c r="FW29" s="122">
        <v>0</v>
      </c>
      <c r="FX29" s="122">
        <v>-1</v>
      </c>
      <c r="FY29" s="122">
        <v>-1</v>
      </c>
      <c r="FZ29" s="122">
        <v>-1</v>
      </c>
      <c r="GA29" s="122">
        <v>-1</v>
      </c>
      <c r="GB29" s="122">
        <v>-1</v>
      </c>
      <c r="GC29" s="122">
        <v>-1</v>
      </c>
      <c r="GD29" s="122">
        <v>-1</v>
      </c>
      <c r="GE29" s="122">
        <v>0</v>
      </c>
      <c r="GF29" s="122">
        <v>0</v>
      </c>
      <c r="GG29" s="122">
        <v>0</v>
      </c>
      <c r="GH29" s="122">
        <v>0</v>
      </c>
      <c r="GI29" s="122">
        <v>0</v>
      </c>
      <c r="GJ29" s="122">
        <v>0</v>
      </c>
      <c r="GK29" s="122">
        <v>0</v>
      </c>
      <c r="GL29" s="122">
        <v>0</v>
      </c>
      <c r="GM29" s="122">
        <v>0</v>
      </c>
      <c r="GN29" s="122">
        <v>0</v>
      </c>
      <c r="GO29" s="122">
        <v>0</v>
      </c>
      <c r="GP29" s="122">
        <v>0</v>
      </c>
      <c r="GQ29" s="122">
        <v>0</v>
      </c>
      <c r="GR29" s="122">
        <v>0</v>
      </c>
      <c r="GS29" s="122">
        <v>0</v>
      </c>
      <c r="GT29" s="122">
        <v>0</v>
      </c>
      <c r="GU29" s="122">
        <v>0</v>
      </c>
      <c r="GV29" s="122">
        <v>0</v>
      </c>
      <c r="GW29" s="122">
        <v>0</v>
      </c>
      <c r="GX29" s="122">
        <v>-1</v>
      </c>
      <c r="GY29" s="122">
        <v>-1</v>
      </c>
      <c r="GZ29" s="122">
        <v>-1</v>
      </c>
      <c r="HA29" s="122">
        <v>-1</v>
      </c>
      <c r="HB29" s="122">
        <v>-1</v>
      </c>
      <c r="HC29" s="122">
        <v>-1</v>
      </c>
      <c r="HD29" s="122">
        <v>-1</v>
      </c>
      <c r="HE29" s="122">
        <v>0</v>
      </c>
      <c r="HF29" s="122">
        <v>0</v>
      </c>
      <c r="HG29" s="122">
        <v>0</v>
      </c>
      <c r="HH29" s="122">
        <v>0</v>
      </c>
      <c r="HI29" s="122">
        <v>0</v>
      </c>
      <c r="HJ29" s="122">
        <v>0</v>
      </c>
      <c r="HK29" s="122">
        <v>0</v>
      </c>
      <c r="HL29" s="122">
        <v>0</v>
      </c>
      <c r="HM29" s="122">
        <v>0</v>
      </c>
      <c r="HN29" s="122">
        <v>0</v>
      </c>
      <c r="HO29" s="122">
        <v>0</v>
      </c>
      <c r="HP29" s="122">
        <v>-1</v>
      </c>
      <c r="HQ29" s="122">
        <v>-1</v>
      </c>
      <c r="HR29" s="122">
        <v>-1</v>
      </c>
      <c r="HS29" s="122">
        <v>-1</v>
      </c>
      <c r="HT29" s="122">
        <v>-1</v>
      </c>
      <c r="HU29" s="122">
        <v>-1</v>
      </c>
      <c r="HV29" s="122">
        <v>-1</v>
      </c>
      <c r="HW29" s="122">
        <v>0</v>
      </c>
      <c r="HX29" s="122">
        <v>0</v>
      </c>
      <c r="HY29" s="122">
        <v>0</v>
      </c>
      <c r="HZ29" s="122">
        <v>0</v>
      </c>
      <c r="IA29" s="122">
        <v>0</v>
      </c>
      <c r="IB29" s="122">
        <v>0</v>
      </c>
      <c r="IC29" s="122">
        <v>0</v>
      </c>
      <c r="ID29" s="122">
        <v>0</v>
      </c>
      <c r="IE29" s="122">
        <v>0</v>
      </c>
      <c r="IF29" s="122">
        <v>0</v>
      </c>
      <c r="IG29" s="122">
        <v>0</v>
      </c>
      <c r="IH29" s="122">
        <v>0</v>
      </c>
      <c r="II29" s="122">
        <v>0</v>
      </c>
      <c r="IJ29" s="122">
        <v>3</v>
      </c>
      <c r="IK29" s="122">
        <v>5.0000000000000009</v>
      </c>
      <c r="IL29" s="122">
        <v>1.5000000000000004</v>
      </c>
      <c r="IM29" s="122">
        <v>0.33333333333333315</v>
      </c>
      <c r="IN29" s="122">
        <v>0.33333333333333315</v>
      </c>
      <c r="IO29" s="122">
        <v>0.33333333333333315</v>
      </c>
      <c r="IP29" s="122">
        <v>0.33333333333333315</v>
      </c>
      <c r="IQ29" s="122">
        <v>-0.5</v>
      </c>
      <c r="IR29" s="122">
        <v>-1</v>
      </c>
      <c r="IS29" s="122">
        <v>-1</v>
      </c>
      <c r="IT29" s="122">
        <v>-1</v>
      </c>
      <c r="IU29" s="122">
        <v>-1</v>
      </c>
      <c r="IV29" s="122">
        <v>-1</v>
      </c>
      <c r="IW29" s="122">
        <v>-1</v>
      </c>
      <c r="IX29" s="122">
        <v>-1</v>
      </c>
      <c r="IY29" s="122">
        <v>0</v>
      </c>
      <c r="IZ29" s="122">
        <v>0</v>
      </c>
      <c r="JA29" s="122">
        <v>0</v>
      </c>
      <c r="JB29" s="122">
        <v>0</v>
      </c>
      <c r="JC29" s="122">
        <v>0</v>
      </c>
      <c r="JD29" s="122">
        <v>0</v>
      </c>
      <c r="JE29" s="122">
        <v>0</v>
      </c>
      <c r="JF29" s="122">
        <v>0</v>
      </c>
      <c r="JG29" s="122">
        <v>0</v>
      </c>
      <c r="JH29" s="122">
        <v>0</v>
      </c>
      <c r="JI29" s="122">
        <v>0</v>
      </c>
      <c r="JJ29" s="122">
        <v>0</v>
      </c>
      <c r="JK29" s="122">
        <v>0</v>
      </c>
      <c r="JL29" s="122">
        <v>0</v>
      </c>
      <c r="JM29" s="122">
        <v>0</v>
      </c>
      <c r="JN29" s="122">
        <v>0</v>
      </c>
      <c r="JO29" s="122">
        <v>0</v>
      </c>
      <c r="JP29" s="122">
        <v>0</v>
      </c>
      <c r="JQ29" s="122">
        <v>0</v>
      </c>
      <c r="JR29" s="122">
        <v>0</v>
      </c>
      <c r="JS29" s="122">
        <v>0</v>
      </c>
      <c r="JT29" s="122">
        <v>0</v>
      </c>
      <c r="JU29" s="122">
        <v>0</v>
      </c>
      <c r="JV29" s="122">
        <v>-1</v>
      </c>
      <c r="JW29" s="122">
        <v>-1</v>
      </c>
      <c r="JX29" s="122">
        <v>0</v>
      </c>
      <c r="JY29" s="122">
        <v>0</v>
      </c>
      <c r="JZ29" s="122">
        <v>0</v>
      </c>
      <c r="KA29" s="122">
        <v>0</v>
      </c>
      <c r="KB29" s="122">
        <v>0</v>
      </c>
      <c r="KC29" s="122">
        <v>0</v>
      </c>
      <c r="KD29" s="122">
        <v>0</v>
      </c>
      <c r="KE29" s="122">
        <v>-1</v>
      </c>
      <c r="KF29" s="122">
        <v>-1</v>
      </c>
      <c r="KG29" s="122">
        <v>-1</v>
      </c>
      <c r="KH29" s="122">
        <v>-1</v>
      </c>
      <c r="KI29" s="122">
        <v>0</v>
      </c>
      <c r="KJ29" s="122">
        <v>0</v>
      </c>
      <c r="KK29" s="122">
        <v>0</v>
      </c>
      <c r="KL29" s="122">
        <v>0</v>
      </c>
      <c r="KM29" s="122">
        <v>0</v>
      </c>
      <c r="KN29" s="122">
        <v>0</v>
      </c>
      <c r="KO29" s="122">
        <v>0</v>
      </c>
      <c r="KP29" s="122">
        <v>0</v>
      </c>
      <c r="KQ29" s="122">
        <v>1</v>
      </c>
      <c r="KR29" s="122">
        <v>2.0000000000000004</v>
      </c>
      <c r="KS29" s="122">
        <v>2.0000000000000004</v>
      </c>
      <c r="KT29" s="122">
        <v>2.0000000000000004</v>
      </c>
      <c r="KU29" s="122">
        <v>2.0000000000000004</v>
      </c>
      <c r="KV29" s="122">
        <v>6.0000000000000018</v>
      </c>
      <c r="KW29" s="122">
        <v>6.0000000000000018</v>
      </c>
      <c r="KX29" s="122">
        <v>2.0000000000000004</v>
      </c>
      <c r="KY29" s="122">
        <v>1</v>
      </c>
      <c r="KZ29" s="122">
        <v>1</v>
      </c>
      <c r="LA29" s="122">
        <v>1</v>
      </c>
      <c r="LB29" s="122">
        <v>1</v>
      </c>
      <c r="LC29" s="122">
        <v>-0.42857142857142871</v>
      </c>
      <c r="LD29" s="122">
        <v>-0.57142857142857151</v>
      </c>
      <c r="LE29" s="122">
        <v>-0.5</v>
      </c>
      <c r="LF29" s="122">
        <v>-0.66666666666666674</v>
      </c>
      <c r="LG29" s="122">
        <v>-0.66666666666666674</v>
      </c>
      <c r="LH29" s="122">
        <v>-0.66666666666666674</v>
      </c>
      <c r="LI29" s="122">
        <v>-0.66666666666666674</v>
      </c>
      <c r="LJ29" s="122">
        <v>-1</v>
      </c>
      <c r="LK29" s="122">
        <v>-1</v>
      </c>
      <c r="LL29" s="122">
        <v>-1</v>
      </c>
      <c r="LM29" s="122">
        <v>-1</v>
      </c>
      <c r="LN29" s="122">
        <v>-1</v>
      </c>
      <c r="LO29" s="122">
        <v>-1</v>
      </c>
    </row>
    <row r="30" spans="1:327" s="87" customFormat="1">
      <c r="A30" s="87" t="s">
        <v>43</v>
      </c>
      <c r="B30" s="122">
        <v>0</v>
      </c>
      <c r="C30" s="122">
        <v>0</v>
      </c>
      <c r="D30" s="122">
        <v>0</v>
      </c>
      <c r="E30" s="122">
        <v>0</v>
      </c>
      <c r="F30" s="122">
        <v>0</v>
      </c>
      <c r="G30" s="122">
        <v>0</v>
      </c>
      <c r="H30" s="122">
        <v>0</v>
      </c>
      <c r="I30" s="122">
        <v>0</v>
      </c>
      <c r="J30" s="122">
        <v>0</v>
      </c>
      <c r="K30" s="122">
        <v>0</v>
      </c>
      <c r="L30" s="122">
        <v>0</v>
      </c>
      <c r="M30" s="122">
        <v>0</v>
      </c>
      <c r="N30" s="122">
        <v>0</v>
      </c>
      <c r="O30" s="122">
        <v>0</v>
      </c>
      <c r="P30" s="122">
        <v>0</v>
      </c>
      <c r="Q30" s="122">
        <v>0</v>
      </c>
      <c r="R30" s="122">
        <v>0</v>
      </c>
      <c r="S30" s="122">
        <v>0</v>
      </c>
      <c r="T30" s="122">
        <v>0</v>
      </c>
      <c r="U30" s="122">
        <v>0</v>
      </c>
      <c r="V30" s="122">
        <v>0</v>
      </c>
      <c r="W30" s="122">
        <v>0</v>
      </c>
      <c r="X30" s="122">
        <v>0</v>
      </c>
      <c r="Y30" s="122">
        <v>0</v>
      </c>
      <c r="Z30" s="122">
        <v>0</v>
      </c>
      <c r="AA30" s="122">
        <v>0</v>
      </c>
      <c r="AB30" s="122">
        <v>0</v>
      </c>
      <c r="AC30" s="122">
        <v>0</v>
      </c>
      <c r="AD30" s="122">
        <v>0</v>
      </c>
      <c r="AE30" s="122">
        <v>0</v>
      </c>
      <c r="AF30" s="122">
        <v>0</v>
      </c>
      <c r="AG30" s="122">
        <v>0</v>
      </c>
      <c r="AH30" s="122">
        <v>0</v>
      </c>
      <c r="AI30" s="122">
        <v>0</v>
      </c>
      <c r="AJ30" s="122">
        <v>0</v>
      </c>
      <c r="AK30" s="122">
        <v>0</v>
      </c>
      <c r="AL30" s="122">
        <v>0</v>
      </c>
      <c r="AM30" s="122">
        <v>0</v>
      </c>
      <c r="AN30" s="122">
        <v>0</v>
      </c>
      <c r="AO30" s="122">
        <v>0</v>
      </c>
      <c r="AP30" s="122">
        <v>0</v>
      </c>
      <c r="AQ30" s="122">
        <v>0</v>
      </c>
      <c r="AR30" s="122">
        <v>0</v>
      </c>
      <c r="AS30" s="122">
        <v>0</v>
      </c>
      <c r="AT30" s="122">
        <v>0</v>
      </c>
      <c r="AU30" s="122">
        <v>0</v>
      </c>
      <c r="AV30" s="122">
        <v>0</v>
      </c>
      <c r="AW30" s="122">
        <v>0</v>
      </c>
      <c r="AX30" s="122">
        <v>0</v>
      </c>
      <c r="AY30" s="122">
        <v>0</v>
      </c>
      <c r="AZ30" s="122">
        <v>0</v>
      </c>
      <c r="BA30" s="122">
        <v>0</v>
      </c>
      <c r="BB30" s="122">
        <v>0</v>
      </c>
      <c r="BC30" s="122">
        <v>0</v>
      </c>
      <c r="BD30" s="122">
        <v>0</v>
      </c>
      <c r="BE30" s="122">
        <v>0</v>
      </c>
      <c r="BF30" s="122">
        <v>0</v>
      </c>
      <c r="BG30" s="122">
        <v>0</v>
      </c>
      <c r="BH30" s="122">
        <v>0</v>
      </c>
      <c r="BI30" s="122">
        <v>0</v>
      </c>
      <c r="BJ30" s="122">
        <v>0</v>
      </c>
      <c r="BK30" s="122">
        <v>0</v>
      </c>
      <c r="BL30" s="122">
        <v>0</v>
      </c>
      <c r="BM30" s="122">
        <v>0</v>
      </c>
      <c r="BN30" s="122">
        <v>0</v>
      </c>
      <c r="BO30" s="122">
        <v>0</v>
      </c>
      <c r="BP30" s="122">
        <v>0</v>
      </c>
      <c r="BQ30" s="122">
        <v>0</v>
      </c>
      <c r="BR30" s="122">
        <v>0</v>
      </c>
      <c r="BS30" s="122">
        <v>0</v>
      </c>
      <c r="BT30" s="122">
        <v>0</v>
      </c>
      <c r="BU30" s="122">
        <v>0</v>
      </c>
      <c r="BV30" s="122">
        <v>0</v>
      </c>
      <c r="BW30" s="122">
        <v>0</v>
      </c>
      <c r="BX30" s="122">
        <v>0</v>
      </c>
      <c r="BY30" s="122">
        <v>0</v>
      </c>
      <c r="BZ30" s="122">
        <v>0</v>
      </c>
      <c r="CA30" s="122">
        <v>0</v>
      </c>
      <c r="CB30" s="122">
        <v>0</v>
      </c>
      <c r="CC30" s="122">
        <v>0</v>
      </c>
      <c r="CD30" s="122">
        <v>0</v>
      </c>
      <c r="CE30" s="122">
        <v>0</v>
      </c>
      <c r="CF30" s="122">
        <v>0</v>
      </c>
      <c r="CG30" s="122">
        <v>0</v>
      </c>
      <c r="CH30" s="122">
        <v>0</v>
      </c>
      <c r="CI30" s="122">
        <v>0</v>
      </c>
      <c r="CJ30" s="122">
        <v>0</v>
      </c>
      <c r="CK30" s="122">
        <v>0</v>
      </c>
      <c r="CL30" s="122">
        <v>0</v>
      </c>
      <c r="CM30" s="122">
        <v>0</v>
      </c>
      <c r="CN30" s="122">
        <v>0</v>
      </c>
      <c r="CO30" s="122">
        <v>0</v>
      </c>
      <c r="CP30" s="122">
        <v>0</v>
      </c>
      <c r="CQ30" s="122">
        <v>0</v>
      </c>
      <c r="CR30" s="122">
        <v>0</v>
      </c>
      <c r="CS30" s="122">
        <v>0</v>
      </c>
      <c r="CT30" s="122">
        <v>0</v>
      </c>
      <c r="CU30" s="122">
        <v>0</v>
      </c>
      <c r="CV30" s="122">
        <v>0</v>
      </c>
      <c r="CW30" s="122">
        <v>0</v>
      </c>
      <c r="CX30" s="122">
        <v>0</v>
      </c>
      <c r="CY30" s="122">
        <v>0</v>
      </c>
      <c r="CZ30" s="122">
        <v>0</v>
      </c>
      <c r="DA30" s="122">
        <v>0</v>
      </c>
      <c r="DB30" s="122">
        <v>0</v>
      </c>
      <c r="DC30" s="122">
        <v>0</v>
      </c>
      <c r="DD30" s="122">
        <v>0</v>
      </c>
      <c r="DE30" s="122">
        <v>0</v>
      </c>
      <c r="DF30" s="122">
        <v>0</v>
      </c>
      <c r="DG30" s="122">
        <v>0</v>
      </c>
      <c r="DH30" s="122">
        <v>0</v>
      </c>
      <c r="DI30" s="122">
        <v>0</v>
      </c>
      <c r="DJ30" s="122">
        <v>0</v>
      </c>
      <c r="DK30" s="122">
        <v>0</v>
      </c>
      <c r="DL30" s="122">
        <v>0</v>
      </c>
      <c r="DM30" s="122">
        <v>0</v>
      </c>
      <c r="DN30" s="122">
        <v>0</v>
      </c>
      <c r="DO30" s="122">
        <v>0</v>
      </c>
      <c r="DP30" s="122">
        <v>0</v>
      </c>
      <c r="DQ30" s="122">
        <v>0</v>
      </c>
      <c r="DR30" s="122">
        <v>0</v>
      </c>
      <c r="DS30" s="122">
        <v>0</v>
      </c>
      <c r="DT30" s="122">
        <v>0</v>
      </c>
      <c r="DU30" s="122">
        <v>0</v>
      </c>
      <c r="DV30" s="122">
        <v>0</v>
      </c>
      <c r="DW30" s="122">
        <v>0</v>
      </c>
      <c r="DX30" s="122">
        <v>0</v>
      </c>
      <c r="DY30" s="122">
        <v>0</v>
      </c>
      <c r="DZ30" s="122">
        <v>0</v>
      </c>
      <c r="EA30" s="122">
        <v>0</v>
      </c>
      <c r="EB30" s="122">
        <v>0</v>
      </c>
      <c r="EC30" s="122">
        <v>0</v>
      </c>
      <c r="ED30" s="122">
        <v>0</v>
      </c>
      <c r="EE30" s="122">
        <v>0</v>
      </c>
      <c r="EF30" s="122">
        <v>0</v>
      </c>
      <c r="EG30" s="122">
        <v>0</v>
      </c>
      <c r="EH30" s="122">
        <v>0</v>
      </c>
      <c r="EI30" s="122">
        <v>0</v>
      </c>
      <c r="EJ30" s="122">
        <v>0</v>
      </c>
      <c r="EK30" s="122">
        <v>0</v>
      </c>
      <c r="EL30" s="122">
        <v>0</v>
      </c>
      <c r="EM30" s="122">
        <v>0</v>
      </c>
      <c r="EN30" s="122">
        <v>0</v>
      </c>
      <c r="EO30" s="122">
        <v>0</v>
      </c>
      <c r="EP30" s="122">
        <v>0</v>
      </c>
      <c r="EQ30" s="122">
        <v>0</v>
      </c>
      <c r="ER30" s="122">
        <v>0</v>
      </c>
      <c r="ES30" s="122">
        <v>0</v>
      </c>
      <c r="ET30" s="122">
        <v>0</v>
      </c>
      <c r="EU30" s="122">
        <v>0</v>
      </c>
      <c r="EV30" s="122">
        <v>0</v>
      </c>
      <c r="EW30" s="122">
        <v>0</v>
      </c>
      <c r="EX30" s="122">
        <v>0</v>
      </c>
      <c r="EY30" s="122">
        <v>0</v>
      </c>
      <c r="EZ30" s="122">
        <v>0</v>
      </c>
      <c r="FA30" s="122">
        <v>0</v>
      </c>
      <c r="FB30" s="122">
        <v>0</v>
      </c>
      <c r="FC30" s="122">
        <v>0</v>
      </c>
      <c r="FD30" s="122">
        <v>0</v>
      </c>
      <c r="FE30" s="122">
        <v>0</v>
      </c>
      <c r="FF30" s="122">
        <v>0</v>
      </c>
      <c r="FG30" s="122">
        <v>0</v>
      </c>
      <c r="FH30" s="122">
        <v>0</v>
      </c>
      <c r="FI30" s="122">
        <v>0</v>
      </c>
      <c r="FJ30" s="122">
        <v>0</v>
      </c>
      <c r="FK30" s="122">
        <v>0</v>
      </c>
      <c r="FL30" s="122">
        <v>0</v>
      </c>
      <c r="FM30" s="122">
        <v>0</v>
      </c>
      <c r="FN30" s="122">
        <v>0</v>
      </c>
      <c r="FO30" s="122">
        <v>0</v>
      </c>
      <c r="FP30" s="122">
        <v>0</v>
      </c>
      <c r="FQ30" s="122">
        <v>0</v>
      </c>
      <c r="FR30" s="122">
        <v>0</v>
      </c>
      <c r="FS30" s="122">
        <v>0</v>
      </c>
      <c r="FT30" s="122">
        <v>0</v>
      </c>
      <c r="FU30" s="122">
        <v>0</v>
      </c>
      <c r="FV30" s="122">
        <v>0</v>
      </c>
      <c r="FW30" s="122">
        <v>0</v>
      </c>
      <c r="FX30" s="122">
        <v>0</v>
      </c>
      <c r="FY30" s="122">
        <v>-1</v>
      </c>
      <c r="FZ30" s="122">
        <v>-1</v>
      </c>
      <c r="GA30" s="122">
        <v>-1</v>
      </c>
      <c r="GB30" s="122">
        <v>-1</v>
      </c>
      <c r="GC30" s="122">
        <v>-1</v>
      </c>
      <c r="GD30" s="122">
        <v>-1</v>
      </c>
      <c r="GE30" s="122">
        <v>-1</v>
      </c>
      <c r="GF30" s="122">
        <v>0</v>
      </c>
      <c r="GG30" s="122">
        <v>0</v>
      </c>
      <c r="GH30" s="122">
        <v>0</v>
      </c>
      <c r="GI30" s="122">
        <v>0</v>
      </c>
      <c r="GJ30" s="122">
        <v>0</v>
      </c>
      <c r="GK30" s="122">
        <v>0</v>
      </c>
      <c r="GL30" s="122">
        <v>0</v>
      </c>
      <c r="GM30" s="122">
        <v>-1</v>
      </c>
      <c r="GN30" s="122">
        <v>-1</v>
      </c>
      <c r="GO30" s="122">
        <v>-1</v>
      </c>
      <c r="GP30" s="122">
        <v>-1</v>
      </c>
      <c r="GQ30" s="122">
        <v>-1</v>
      </c>
      <c r="GR30" s="122">
        <v>-1</v>
      </c>
      <c r="GS30" s="122">
        <v>-1</v>
      </c>
      <c r="GT30" s="122">
        <v>0</v>
      </c>
      <c r="GU30" s="122">
        <v>0</v>
      </c>
      <c r="GV30" s="122">
        <v>0</v>
      </c>
      <c r="GW30" s="122">
        <v>0</v>
      </c>
      <c r="GX30" s="122">
        <v>0</v>
      </c>
      <c r="GY30" s="122">
        <v>0</v>
      </c>
      <c r="GZ30" s="122">
        <v>0</v>
      </c>
      <c r="HA30" s="122">
        <v>0</v>
      </c>
      <c r="HB30" s="122">
        <v>0</v>
      </c>
      <c r="HC30" s="122">
        <v>0</v>
      </c>
      <c r="HD30" s="122">
        <v>0</v>
      </c>
      <c r="HE30" s="122">
        <v>0</v>
      </c>
      <c r="HF30" s="122">
        <v>0</v>
      </c>
      <c r="HG30" s="122">
        <v>0</v>
      </c>
      <c r="HH30" s="122">
        <v>0</v>
      </c>
      <c r="HI30" s="122">
        <v>0</v>
      </c>
      <c r="HJ30" s="122">
        <v>0</v>
      </c>
      <c r="HK30" s="122">
        <v>0</v>
      </c>
      <c r="HL30" s="122">
        <v>0</v>
      </c>
      <c r="HM30" s="122">
        <v>0</v>
      </c>
      <c r="HN30" s="122">
        <v>0</v>
      </c>
      <c r="HO30" s="122">
        <v>0</v>
      </c>
      <c r="HP30" s="122">
        <v>0</v>
      </c>
      <c r="HQ30" s="122">
        <v>0</v>
      </c>
      <c r="HR30" s="122">
        <v>0</v>
      </c>
      <c r="HS30" s="122">
        <v>0</v>
      </c>
      <c r="HT30" s="122">
        <v>0</v>
      </c>
      <c r="HU30" s="122">
        <v>0</v>
      </c>
      <c r="HV30" s="122">
        <v>0</v>
      </c>
      <c r="HW30" s="122">
        <v>0</v>
      </c>
      <c r="HX30" s="122">
        <v>0</v>
      </c>
      <c r="HY30" s="122">
        <v>0</v>
      </c>
      <c r="HZ30" s="122">
        <v>0</v>
      </c>
      <c r="IA30" s="122">
        <v>0</v>
      </c>
      <c r="IB30" s="122">
        <v>0</v>
      </c>
      <c r="IC30" s="122">
        <v>0</v>
      </c>
      <c r="ID30" s="122">
        <v>0</v>
      </c>
      <c r="IE30" s="122">
        <v>0</v>
      </c>
      <c r="IF30" s="122">
        <v>0</v>
      </c>
      <c r="IG30" s="122">
        <v>0</v>
      </c>
      <c r="IH30" s="122">
        <v>0</v>
      </c>
      <c r="II30" s="122">
        <v>0</v>
      </c>
      <c r="IJ30" s="122">
        <v>0</v>
      </c>
      <c r="IK30" s="122">
        <v>0</v>
      </c>
      <c r="IL30" s="122">
        <v>0</v>
      </c>
      <c r="IM30" s="122">
        <v>0</v>
      </c>
      <c r="IN30" s="122">
        <v>0</v>
      </c>
      <c r="IO30" s="122">
        <v>0</v>
      </c>
      <c r="IP30" s="122">
        <v>0</v>
      </c>
      <c r="IQ30" s="122">
        <v>0</v>
      </c>
      <c r="IR30" s="122">
        <v>0</v>
      </c>
      <c r="IS30" s="122">
        <v>0</v>
      </c>
      <c r="IT30" s="122">
        <v>0</v>
      </c>
      <c r="IU30" s="122">
        <v>0</v>
      </c>
      <c r="IV30" s="122">
        <v>0</v>
      </c>
      <c r="IW30" s="122">
        <v>0</v>
      </c>
      <c r="IX30" s="122">
        <v>0</v>
      </c>
      <c r="IY30" s="122">
        <v>0</v>
      </c>
      <c r="IZ30" s="122">
        <v>0</v>
      </c>
      <c r="JA30" s="122">
        <v>0</v>
      </c>
      <c r="JB30" s="122">
        <v>0</v>
      </c>
      <c r="JC30" s="122">
        <v>0</v>
      </c>
      <c r="JD30" s="122">
        <v>0</v>
      </c>
      <c r="JE30" s="122">
        <v>0</v>
      </c>
      <c r="JF30" s="122">
        <v>0</v>
      </c>
      <c r="JG30" s="122">
        <v>0</v>
      </c>
      <c r="JH30" s="122">
        <v>0</v>
      </c>
      <c r="JI30" s="122">
        <v>0</v>
      </c>
      <c r="JJ30" s="122">
        <v>0</v>
      </c>
      <c r="JK30" s="122">
        <v>0</v>
      </c>
      <c r="JL30" s="122">
        <v>0</v>
      </c>
      <c r="JM30" s="122">
        <v>0</v>
      </c>
      <c r="JN30" s="122">
        <v>0</v>
      </c>
      <c r="JO30" s="122">
        <v>0</v>
      </c>
      <c r="JP30" s="122">
        <v>0</v>
      </c>
      <c r="JQ30" s="122">
        <v>0</v>
      </c>
      <c r="JR30" s="122">
        <v>0</v>
      </c>
      <c r="JS30" s="122">
        <v>1</v>
      </c>
      <c r="JT30" s="122">
        <v>2.0000000000000004</v>
      </c>
      <c r="JU30" s="122">
        <v>0</v>
      </c>
      <c r="JV30" s="122">
        <v>0</v>
      </c>
      <c r="JW30" s="122">
        <v>-0.66666666666666674</v>
      </c>
      <c r="JX30" s="122">
        <v>-0.66666666666666674</v>
      </c>
      <c r="JY30" s="122">
        <v>-0.33333333333333337</v>
      </c>
      <c r="JZ30" s="122">
        <v>0</v>
      </c>
      <c r="KA30" s="122">
        <v>-0.66666666666666674</v>
      </c>
      <c r="KB30" s="122">
        <v>0</v>
      </c>
      <c r="KC30" s="122">
        <v>1</v>
      </c>
      <c r="KD30" s="122">
        <v>4</v>
      </c>
      <c r="KE30" s="122">
        <v>4</v>
      </c>
      <c r="KF30" s="122">
        <v>1.5</v>
      </c>
      <c r="KG30" s="122">
        <v>2.0000000000000004</v>
      </c>
      <c r="KH30" s="122">
        <v>6.9999999999999991</v>
      </c>
      <c r="KI30" s="122">
        <v>2.5000000000000004</v>
      </c>
      <c r="KJ30" s="122">
        <v>0.24999999999999994</v>
      </c>
      <c r="KK30" s="122">
        <v>-0.19999999999999998</v>
      </c>
      <c r="KL30" s="122">
        <v>-0.19999999999999998</v>
      </c>
      <c r="KM30" s="122">
        <v>-0.39999999999999997</v>
      </c>
      <c r="KN30" s="122">
        <v>-0.66666666666666674</v>
      </c>
      <c r="KO30" s="122">
        <v>-1</v>
      </c>
      <c r="KP30" s="122">
        <v>-1</v>
      </c>
      <c r="KQ30" s="122">
        <v>-1</v>
      </c>
      <c r="KR30" s="122">
        <v>-0.75</v>
      </c>
      <c r="KS30" s="122">
        <v>-0.24999999999999994</v>
      </c>
      <c r="KT30" s="122">
        <v>0</v>
      </c>
      <c r="KU30" s="122">
        <v>0.50000000000000011</v>
      </c>
      <c r="KV30" s="122">
        <v>0</v>
      </c>
      <c r="KW30" s="122">
        <v>0</v>
      </c>
      <c r="KX30" s="122">
        <v>0</v>
      </c>
      <c r="KY30" s="122">
        <v>1</v>
      </c>
      <c r="KZ30" s="122">
        <v>-1</v>
      </c>
      <c r="LA30" s="122">
        <v>-1</v>
      </c>
      <c r="LB30" s="122">
        <v>-1</v>
      </c>
      <c r="LC30" s="122">
        <v>-1</v>
      </c>
      <c r="LD30" s="122">
        <v>-1</v>
      </c>
      <c r="LE30" s="122">
        <v>-1</v>
      </c>
      <c r="LF30" s="122">
        <v>-1</v>
      </c>
      <c r="LG30" s="122">
        <v>0</v>
      </c>
      <c r="LH30" s="122">
        <v>0</v>
      </c>
      <c r="LI30" s="122">
        <v>0</v>
      </c>
      <c r="LJ30" s="122">
        <v>0</v>
      </c>
      <c r="LK30" s="122">
        <v>0</v>
      </c>
      <c r="LL30" s="122">
        <v>0</v>
      </c>
      <c r="LM30" s="122">
        <v>0</v>
      </c>
      <c r="LN30" s="122">
        <v>0</v>
      </c>
      <c r="LO30" s="122">
        <v>0</v>
      </c>
    </row>
    <row r="31" spans="1:327" s="87" customFormat="1">
      <c r="A31" s="87" t="s">
        <v>44</v>
      </c>
      <c r="B31" s="122">
        <v>0</v>
      </c>
      <c r="C31" s="122">
        <v>0</v>
      </c>
      <c r="D31" s="122">
        <v>0</v>
      </c>
      <c r="E31" s="122">
        <v>0</v>
      </c>
      <c r="F31" s="122">
        <v>0</v>
      </c>
      <c r="G31" s="122">
        <v>0</v>
      </c>
      <c r="H31" s="122">
        <v>0</v>
      </c>
      <c r="I31" s="122">
        <v>0</v>
      </c>
      <c r="J31" s="122">
        <v>0</v>
      </c>
      <c r="K31" s="122">
        <v>0</v>
      </c>
      <c r="L31" s="122">
        <v>0</v>
      </c>
      <c r="M31" s="122">
        <v>0</v>
      </c>
      <c r="N31" s="122">
        <v>0</v>
      </c>
      <c r="O31" s="122">
        <v>0</v>
      </c>
      <c r="P31" s="122">
        <v>0</v>
      </c>
      <c r="Q31" s="122">
        <v>0</v>
      </c>
      <c r="R31" s="122">
        <v>0</v>
      </c>
      <c r="S31" s="122">
        <v>0</v>
      </c>
      <c r="T31" s="122">
        <v>0</v>
      </c>
      <c r="U31" s="122">
        <v>0</v>
      </c>
      <c r="V31" s="122">
        <v>0</v>
      </c>
      <c r="W31" s="122">
        <v>0</v>
      </c>
      <c r="X31" s="122">
        <v>0</v>
      </c>
      <c r="Y31" s="122">
        <v>0</v>
      </c>
      <c r="Z31" s="122">
        <v>0</v>
      </c>
      <c r="AA31" s="122">
        <v>0</v>
      </c>
      <c r="AB31" s="122">
        <v>0</v>
      </c>
      <c r="AC31" s="122">
        <v>0</v>
      </c>
      <c r="AD31" s="122">
        <v>0</v>
      </c>
      <c r="AE31" s="122">
        <v>0</v>
      </c>
      <c r="AF31" s="122">
        <v>0</v>
      </c>
      <c r="AG31" s="122">
        <v>0</v>
      </c>
      <c r="AH31" s="122">
        <v>0</v>
      </c>
      <c r="AI31" s="122">
        <v>0</v>
      </c>
      <c r="AJ31" s="122">
        <v>0</v>
      </c>
      <c r="AK31" s="122">
        <v>0</v>
      </c>
      <c r="AL31" s="122">
        <v>0</v>
      </c>
      <c r="AM31" s="122">
        <v>0</v>
      </c>
      <c r="AN31" s="122">
        <v>0</v>
      </c>
      <c r="AO31" s="122">
        <v>0</v>
      </c>
      <c r="AP31" s="122">
        <v>0</v>
      </c>
      <c r="AQ31" s="122">
        <v>0</v>
      </c>
      <c r="AR31" s="122">
        <v>0</v>
      </c>
      <c r="AS31" s="122">
        <v>0</v>
      </c>
      <c r="AT31" s="122">
        <v>0</v>
      </c>
      <c r="AU31" s="122">
        <v>0</v>
      </c>
      <c r="AV31" s="122">
        <v>0</v>
      </c>
      <c r="AW31" s="122">
        <v>0</v>
      </c>
      <c r="AX31" s="122">
        <v>0</v>
      </c>
      <c r="AY31" s="122">
        <v>0</v>
      </c>
      <c r="AZ31" s="122">
        <v>0</v>
      </c>
      <c r="BA31" s="122">
        <v>0</v>
      </c>
      <c r="BB31" s="122">
        <v>0</v>
      </c>
      <c r="BC31" s="122">
        <v>0</v>
      </c>
      <c r="BD31" s="122">
        <v>0</v>
      </c>
      <c r="BE31" s="122">
        <v>0</v>
      </c>
      <c r="BF31" s="122">
        <v>0</v>
      </c>
      <c r="BG31" s="122">
        <v>0</v>
      </c>
      <c r="BH31" s="122">
        <v>0</v>
      </c>
      <c r="BI31" s="122">
        <v>0</v>
      </c>
      <c r="BJ31" s="122">
        <v>0</v>
      </c>
      <c r="BK31" s="122">
        <v>0</v>
      </c>
      <c r="BL31" s="122">
        <v>0</v>
      </c>
      <c r="BM31" s="122">
        <v>0</v>
      </c>
      <c r="BN31" s="122">
        <v>0</v>
      </c>
      <c r="BO31" s="122">
        <v>0</v>
      </c>
      <c r="BP31" s="122">
        <v>0</v>
      </c>
      <c r="BQ31" s="122">
        <v>0</v>
      </c>
      <c r="BR31" s="122">
        <v>0</v>
      </c>
      <c r="BS31" s="122">
        <v>0</v>
      </c>
      <c r="BT31" s="122">
        <v>0</v>
      </c>
      <c r="BU31" s="122">
        <v>0</v>
      </c>
      <c r="BV31" s="122">
        <v>0</v>
      </c>
      <c r="BW31" s="122">
        <v>0</v>
      </c>
      <c r="BX31" s="122">
        <v>0</v>
      </c>
      <c r="BY31" s="122">
        <v>0</v>
      </c>
      <c r="BZ31" s="122">
        <v>0</v>
      </c>
      <c r="CA31" s="122">
        <v>0</v>
      </c>
      <c r="CB31" s="122">
        <v>0</v>
      </c>
      <c r="CC31" s="122">
        <v>0</v>
      </c>
      <c r="CD31" s="122">
        <v>0</v>
      </c>
      <c r="CE31" s="122">
        <v>0</v>
      </c>
      <c r="CF31" s="122">
        <v>0</v>
      </c>
      <c r="CG31" s="122">
        <v>0</v>
      </c>
      <c r="CH31" s="122">
        <v>0</v>
      </c>
      <c r="CI31" s="122">
        <v>0</v>
      </c>
      <c r="CJ31" s="122">
        <v>0</v>
      </c>
      <c r="CK31" s="122">
        <v>0</v>
      </c>
      <c r="CL31" s="122">
        <v>0</v>
      </c>
      <c r="CM31" s="122">
        <v>0</v>
      </c>
      <c r="CN31" s="122">
        <v>0</v>
      </c>
      <c r="CO31" s="122">
        <v>0</v>
      </c>
      <c r="CP31" s="122">
        <v>0</v>
      </c>
      <c r="CQ31" s="122">
        <v>0</v>
      </c>
      <c r="CR31" s="122">
        <v>0</v>
      </c>
      <c r="CS31" s="122">
        <v>0</v>
      </c>
      <c r="CT31" s="122">
        <v>0</v>
      </c>
      <c r="CU31" s="122">
        <v>0</v>
      </c>
      <c r="CV31" s="122">
        <v>0</v>
      </c>
      <c r="CW31" s="122">
        <v>0</v>
      </c>
      <c r="CX31" s="122">
        <v>0</v>
      </c>
      <c r="CY31" s="122">
        <v>0</v>
      </c>
      <c r="CZ31" s="122">
        <v>0</v>
      </c>
      <c r="DA31" s="122">
        <v>0</v>
      </c>
      <c r="DB31" s="122">
        <v>0</v>
      </c>
      <c r="DC31" s="122">
        <v>0</v>
      </c>
      <c r="DD31" s="122">
        <v>0</v>
      </c>
      <c r="DE31" s="122">
        <v>0</v>
      </c>
      <c r="DF31" s="122">
        <v>0</v>
      </c>
      <c r="DG31" s="122">
        <v>0</v>
      </c>
      <c r="DH31" s="122">
        <v>0</v>
      </c>
      <c r="DI31" s="122">
        <v>0</v>
      </c>
      <c r="DJ31" s="122">
        <v>0</v>
      </c>
      <c r="DK31" s="122">
        <v>0</v>
      </c>
      <c r="DL31" s="122">
        <v>0</v>
      </c>
      <c r="DM31" s="122">
        <v>0</v>
      </c>
      <c r="DN31" s="122">
        <v>0</v>
      </c>
      <c r="DO31" s="122">
        <v>0</v>
      </c>
      <c r="DP31" s="122">
        <v>0</v>
      </c>
      <c r="DQ31" s="122">
        <v>0</v>
      </c>
      <c r="DR31" s="122">
        <v>0</v>
      </c>
      <c r="DS31" s="122">
        <v>0</v>
      </c>
      <c r="DT31" s="122">
        <v>0</v>
      </c>
      <c r="DU31" s="122">
        <v>0</v>
      </c>
      <c r="DV31" s="122">
        <v>0</v>
      </c>
      <c r="DW31" s="122">
        <v>0</v>
      </c>
      <c r="DX31" s="122">
        <v>0</v>
      </c>
      <c r="DY31" s="122">
        <v>0</v>
      </c>
      <c r="DZ31" s="122">
        <v>0</v>
      </c>
      <c r="EA31" s="122">
        <v>0</v>
      </c>
      <c r="EB31" s="122">
        <v>0</v>
      </c>
      <c r="EC31" s="122">
        <v>0</v>
      </c>
      <c r="ED31" s="122">
        <v>0</v>
      </c>
      <c r="EE31" s="122">
        <v>0</v>
      </c>
      <c r="EF31" s="122">
        <v>0</v>
      </c>
      <c r="EG31" s="122">
        <v>0</v>
      </c>
      <c r="EH31" s="122">
        <v>0</v>
      </c>
      <c r="EI31" s="122">
        <v>0</v>
      </c>
      <c r="EJ31" s="122">
        <v>0</v>
      </c>
      <c r="EK31" s="122">
        <v>0</v>
      </c>
      <c r="EL31" s="122">
        <v>0</v>
      </c>
      <c r="EM31" s="122">
        <v>0</v>
      </c>
      <c r="EN31" s="122">
        <v>0</v>
      </c>
      <c r="EO31" s="122">
        <v>0</v>
      </c>
      <c r="EP31" s="122">
        <v>0</v>
      </c>
      <c r="EQ31" s="122">
        <v>-1</v>
      </c>
      <c r="ER31" s="122">
        <v>-1</v>
      </c>
      <c r="ES31" s="122">
        <v>-1</v>
      </c>
      <c r="ET31" s="122">
        <v>-1</v>
      </c>
      <c r="EU31" s="122">
        <v>-1</v>
      </c>
      <c r="EV31" s="122">
        <v>-1</v>
      </c>
      <c r="EW31" s="122">
        <v>-1</v>
      </c>
      <c r="EX31" s="122">
        <v>0</v>
      </c>
      <c r="EY31" s="122">
        <v>0</v>
      </c>
      <c r="EZ31" s="122">
        <v>0</v>
      </c>
      <c r="FA31" s="122">
        <v>0</v>
      </c>
      <c r="FB31" s="122">
        <v>0</v>
      </c>
      <c r="FC31" s="122">
        <v>0</v>
      </c>
      <c r="FD31" s="122">
        <v>0</v>
      </c>
      <c r="FE31" s="122">
        <v>0</v>
      </c>
      <c r="FF31" s="122">
        <v>0</v>
      </c>
      <c r="FG31" s="122">
        <v>0</v>
      </c>
      <c r="FH31" s="122">
        <v>0</v>
      </c>
      <c r="FI31" s="122">
        <v>0</v>
      </c>
      <c r="FJ31" s="122">
        <v>0</v>
      </c>
      <c r="FK31" s="122">
        <v>0</v>
      </c>
      <c r="FL31" s="122">
        <v>0</v>
      </c>
      <c r="FM31" s="122">
        <v>0</v>
      </c>
      <c r="FN31" s="122">
        <v>0</v>
      </c>
      <c r="FO31" s="122">
        <v>0</v>
      </c>
      <c r="FP31" s="122">
        <v>0</v>
      </c>
      <c r="FQ31" s="122">
        <v>0</v>
      </c>
      <c r="FR31" s="122">
        <v>0</v>
      </c>
      <c r="FS31" s="122">
        <v>0</v>
      </c>
      <c r="FT31" s="122">
        <v>0</v>
      </c>
      <c r="FU31" s="122">
        <v>0</v>
      </c>
      <c r="FV31" s="122">
        <v>0</v>
      </c>
      <c r="FW31" s="122">
        <v>0</v>
      </c>
      <c r="FX31" s="122">
        <v>0</v>
      </c>
      <c r="FY31" s="122">
        <v>0</v>
      </c>
      <c r="FZ31" s="122">
        <v>0</v>
      </c>
      <c r="GA31" s="122">
        <v>0</v>
      </c>
      <c r="GB31" s="122">
        <v>0</v>
      </c>
      <c r="GC31" s="122">
        <v>0</v>
      </c>
      <c r="GD31" s="122">
        <v>0</v>
      </c>
      <c r="GE31" s="122">
        <v>0</v>
      </c>
      <c r="GF31" s="122">
        <v>0</v>
      </c>
      <c r="GG31" s="122">
        <v>0</v>
      </c>
      <c r="GH31" s="122">
        <v>0</v>
      </c>
      <c r="GI31" s="122">
        <v>0</v>
      </c>
      <c r="GJ31" s="122">
        <v>0</v>
      </c>
      <c r="GK31" s="122">
        <v>0</v>
      </c>
      <c r="GL31" s="122">
        <v>0</v>
      </c>
      <c r="GM31" s="122">
        <v>0</v>
      </c>
      <c r="GN31" s="122">
        <v>0</v>
      </c>
      <c r="GO31" s="122">
        <v>0</v>
      </c>
      <c r="GP31" s="122">
        <v>0</v>
      </c>
      <c r="GQ31" s="122">
        <v>0</v>
      </c>
      <c r="GR31" s="122">
        <v>0</v>
      </c>
      <c r="GS31" s="122">
        <v>0</v>
      </c>
      <c r="GT31" s="122">
        <v>0</v>
      </c>
      <c r="GU31" s="122">
        <v>0</v>
      </c>
      <c r="GV31" s="122">
        <v>0</v>
      </c>
      <c r="GW31" s="122">
        <v>0</v>
      </c>
      <c r="GX31" s="122">
        <v>0</v>
      </c>
      <c r="GY31" s="122">
        <v>0</v>
      </c>
      <c r="GZ31" s="122">
        <v>0</v>
      </c>
      <c r="HA31" s="122">
        <v>0</v>
      </c>
      <c r="HB31" s="122">
        <v>0</v>
      </c>
      <c r="HC31" s="122">
        <v>0</v>
      </c>
      <c r="HD31" s="122">
        <v>0</v>
      </c>
      <c r="HE31" s="122">
        <v>0</v>
      </c>
      <c r="HF31" s="122">
        <v>0</v>
      </c>
      <c r="HG31" s="122">
        <v>0</v>
      </c>
      <c r="HH31" s="122">
        <v>0</v>
      </c>
      <c r="HI31" s="122">
        <v>0</v>
      </c>
      <c r="HJ31" s="122">
        <v>0</v>
      </c>
      <c r="HK31" s="122">
        <v>0</v>
      </c>
      <c r="HL31" s="122">
        <v>0</v>
      </c>
      <c r="HM31" s="122">
        <v>0</v>
      </c>
      <c r="HN31" s="122">
        <v>0</v>
      </c>
      <c r="HO31" s="122">
        <v>0</v>
      </c>
      <c r="HP31" s="122">
        <v>0</v>
      </c>
      <c r="HQ31" s="122">
        <v>0</v>
      </c>
      <c r="HR31" s="122">
        <v>0</v>
      </c>
      <c r="HS31" s="122">
        <v>-1</v>
      </c>
      <c r="HT31" s="122">
        <v>-1</v>
      </c>
      <c r="HU31" s="122">
        <v>-1</v>
      </c>
      <c r="HV31" s="122">
        <v>-1</v>
      </c>
      <c r="HW31" s="122">
        <v>-1</v>
      </c>
      <c r="HX31" s="122">
        <v>-1</v>
      </c>
      <c r="HY31" s="122">
        <v>-1</v>
      </c>
      <c r="HZ31" s="122">
        <v>0</v>
      </c>
      <c r="IA31" s="122">
        <v>0</v>
      </c>
      <c r="IB31" s="122">
        <v>0</v>
      </c>
      <c r="IC31" s="122">
        <v>0</v>
      </c>
      <c r="ID31" s="122">
        <v>0</v>
      </c>
      <c r="IE31" s="122">
        <v>0</v>
      </c>
      <c r="IF31" s="122">
        <v>0</v>
      </c>
      <c r="IG31" s="122">
        <v>0</v>
      </c>
      <c r="IH31" s="122">
        <v>0</v>
      </c>
      <c r="II31" s="122">
        <v>0</v>
      </c>
      <c r="IJ31" s="122">
        <v>0</v>
      </c>
      <c r="IK31" s="122">
        <v>0</v>
      </c>
      <c r="IL31" s="122">
        <v>0</v>
      </c>
      <c r="IM31" s="122">
        <v>0</v>
      </c>
      <c r="IN31" s="122">
        <v>0</v>
      </c>
      <c r="IO31" s="122">
        <v>-1</v>
      </c>
      <c r="IP31" s="122">
        <v>-1</v>
      </c>
      <c r="IQ31" s="122">
        <v>-1</v>
      </c>
      <c r="IR31" s="122">
        <v>-1</v>
      </c>
      <c r="IS31" s="122">
        <v>-1</v>
      </c>
      <c r="IT31" s="122">
        <v>-1</v>
      </c>
      <c r="IU31" s="122">
        <v>-1</v>
      </c>
      <c r="IV31" s="122">
        <v>0</v>
      </c>
      <c r="IW31" s="122">
        <v>0</v>
      </c>
      <c r="IX31" s="122">
        <v>0</v>
      </c>
      <c r="IY31" s="122">
        <v>0</v>
      </c>
      <c r="IZ31" s="122">
        <v>0</v>
      </c>
      <c r="JA31" s="122">
        <v>0</v>
      </c>
      <c r="JB31" s="122">
        <v>0</v>
      </c>
      <c r="JC31" s="122">
        <v>0</v>
      </c>
      <c r="JD31" s="122">
        <v>0</v>
      </c>
      <c r="JE31" s="122">
        <v>0</v>
      </c>
      <c r="JF31" s="122">
        <v>0</v>
      </c>
      <c r="JG31" s="122">
        <v>0</v>
      </c>
      <c r="JH31" s="122">
        <v>0</v>
      </c>
      <c r="JI31" s="122">
        <v>0</v>
      </c>
      <c r="JJ31" s="122">
        <v>0</v>
      </c>
      <c r="JK31" s="122">
        <v>0</v>
      </c>
      <c r="JL31" s="122">
        <v>0</v>
      </c>
      <c r="JM31" s="122">
        <v>0</v>
      </c>
      <c r="JN31" s="122">
        <v>0</v>
      </c>
      <c r="JO31" s="122">
        <v>0</v>
      </c>
      <c r="JP31" s="122">
        <v>0</v>
      </c>
      <c r="JQ31" s="122">
        <v>0</v>
      </c>
      <c r="JR31" s="122">
        <v>0</v>
      </c>
      <c r="JS31" s="122">
        <v>0</v>
      </c>
      <c r="JT31" s="122">
        <v>0</v>
      </c>
      <c r="JU31" s="122">
        <v>0</v>
      </c>
      <c r="JV31" s="122">
        <v>0</v>
      </c>
      <c r="JW31" s="122">
        <v>0</v>
      </c>
      <c r="JX31" s="122">
        <v>0</v>
      </c>
      <c r="JY31" s="122">
        <v>0</v>
      </c>
      <c r="JZ31" s="122">
        <v>0</v>
      </c>
      <c r="KA31" s="122">
        <v>0</v>
      </c>
      <c r="KB31" s="122">
        <v>0</v>
      </c>
      <c r="KC31" s="122">
        <v>0</v>
      </c>
      <c r="KD31" s="122">
        <v>0</v>
      </c>
      <c r="KE31" s="122">
        <v>0</v>
      </c>
      <c r="KF31" s="122">
        <v>0</v>
      </c>
      <c r="KG31" s="122">
        <v>-1</v>
      </c>
      <c r="KH31" s="122">
        <v>-1</v>
      </c>
      <c r="KI31" s="122">
        <v>-1</v>
      </c>
      <c r="KJ31" s="122">
        <v>-1</v>
      </c>
      <c r="KK31" s="122">
        <v>-1</v>
      </c>
      <c r="KL31" s="122">
        <v>-1</v>
      </c>
      <c r="KM31" s="122">
        <v>-1</v>
      </c>
      <c r="KN31" s="122">
        <v>0</v>
      </c>
      <c r="KO31" s="122">
        <v>0</v>
      </c>
      <c r="KP31" s="122">
        <v>0</v>
      </c>
      <c r="KQ31" s="122">
        <v>0</v>
      </c>
      <c r="KR31" s="122">
        <v>0</v>
      </c>
      <c r="KS31" s="122">
        <v>0</v>
      </c>
      <c r="KT31" s="122">
        <v>0</v>
      </c>
      <c r="KU31" s="122">
        <v>0</v>
      </c>
      <c r="KV31" s="122">
        <v>0</v>
      </c>
      <c r="KW31" s="122">
        <v>0</v>
      </c>
      <c r="KX31" s="122">
        <v>0</v>
      </c>
      <c r="KY31" s="122">
        <v>0</v>
      </c>
      <c r="KZ31" s="122">
        <v>0</v>
      </c>
      <c r="LA31" s="122">
        <v>0</v>
      </c>
      <c r="LB31" s="122">
        <v>0</v>
      </c>
      <c r="LC31" s="122">
        <v>0</v>
      </c>
      <c r="LD31" s="122">
        <v>0</v>
      </c>
      <c r="LE31" s="122">
        <v>-1</v>
      </c>
      <c r="LF31" s="122">
        <v>-1</v>
      </c>
      <c r="LG31" s="122">
        <v>-1</v>
      </c>
      <c r="LH31" s="122">
        <v>-1</v>
      </c>
      <c r="LI31" s="122">
        <v>-1</v>
      </c>
      <c r="LJ31" s="122">
        <v>-1</v>
      </c>
      <c r="LK31" s="122">
        <v>-1</v>
      </c>
      <c r="LL31" s="122">
        <v>0</v>
      </c>
      <c r="LM31" s="122">
        <v>0</v>
      </c>
      <c r="LN31" s="122">
        <v>0</v>
      </c>
      <c r="LO31" s="122">
        <v>0</v>
      </c>
    </row>
    <row r="32" spans="1:327" s="87" customFormat="1">
      <c r="A32" s="87" t="s">
        <v>45</v>
      </c>
      <c r="B32" s="122">
        <v>0</v>
      </c>
      <c r="C32" s="122">
        <v>0</v>
      </c>
      <c r="D32" s="122">
        <v>0</v>
      </c>
      <c r="E32" s="122">
        <v>0</v>
      </c>
      <c r="F32" s="122">
        <v>0</v>
      </c>
      <c r="G32" s="122">
        <v>0</v>
      </c>
      <c r="H32" s="122">
        <v>0</v>
      </c>
      <c r="I32" s="122">
        <v>0</v>
      </c>
      <c r="J32" s="122">
        <v>0</v>
      </c>
      <c r="K32" s="122">
        <v>0</v>
      </c>
      <c r="L32" s="122">
        <v>0</v>
      </c>
      <c r="M32" s="122">
        <v>0</v>
      </c>
      <c r="N32" s="122">
        <v>0</v>
      </c>
      <c r="O32" s="122">
        <v>0</v>
      </c>
      <c r="P32" s="122">
        <v>0</v>
      </c>
      <c r="Q32" s="122">
        <v>0</v>
      </c>
      <c r="R32" s="122">
        <v>0</v>
      </c>
      <c r="S32" s="122">
        <v>0</v>
      </c>
      <c r="T32" s="122">
        <v>0</v>
      </c>
      <c r="U32" s="122">
        <v>-0.75</v>
      </c>
      <c r="V32" s="122">
        <v>-0.75</v>
      </c>
      <c r="W32" s="122">
        <v>-0.75</v>
      </c>
      <c r="X32" s="122">
        <v>-0.75</v>
      </c>
      <c r="Y32" s="122">
        <v>-0.75</v>
      </c>
      <c r="Z32" s="122">
        <v>-0.5</v>
      </c>
      <c r="AA32" s="122">
        <v>-0.5</v>
      </c>
      <c r="AB32" s="122">
        <v>-1</v>
      </c>
      <c r="AC32" s="122">
        <v>-1</v>
      </c>
      <c r="AD32" s="122">
        <v>-1</v>
      </c>
      <c r="AE32" s="122">
        <v>-1</v>
      </c>
      <c r="AF32" s="122">
        <v>-1</v>
      </c>
      <c r="AG32" s="122">
        <v>-1</v>
      </c>
      <c r="AH32" s="122">
        <v>-1</v>
      </c>
      <c r="AI32" s="122">
        <v>0</v>
      </c>
      <c r="AJ32" s="122">
        <v>0</v>
      </c>
      <c r="AK32" s="122">
        <v>0</v>
      </c>
      <c r="AL32" s="122">
        <v>0</v>
      </c>
      <c r="AM32" s="122">
        <v>0</v>
      </c>
      <c r="AN32" s="122">
        <v>0</v>
      </c>
      <c r="AO32" s="122">
        <v>0</v>
      </c>
      <c r="AP32" s="122">
        <v>0</v>
      </c>
      <c r="AQ32" s="122">
        <v>0</v>
      </c>
      <c r="AR32" s="122">
        <v>0</v>
      </c>
      <c r="AS32" s="122">
        <v>0</v>
      </c>
      <c r="AT32" s="122">
        <v>0</v>
      </c>
      <c r="AU32" s="122">
        <v>0</v>
      </c>
      <c r="AV32" s="122">
        <v>0</v>
      </c>
      <c r="AW32" s="122">
        <v>0</v>
      </c>
      <c r="AX32" s="122">
        <v>0</v>
      </c>
      <c r="AY32" s="122">
        <v>0</v>
      </c>
      <c r="AZ32" s="122">
        <v>0</v>
      </c>
      <c r="BA32" s="122">
        <v>0</v>
      </c>
      <c r="BB32" s="122">
        <v>-1</v>
      </c>
      <c r="BC32" s="122">
        <v>-0.5</v>
      </c>
      <c r="BD32" s="122">
        <v>0</v>
      </c>
      <c r="BE32" s="122">
        <v>0</v>
      </c>
      <c r="BF32" s="122">
        <v>0</v>
      </c>
      <c r="BG32" s="122">
        <v>0</v>
      </c>
      <c r="BH32" s="122">
        <v>0</v>
      </c>
      <c r="BI32" s="122">
        <v>0</v>
      </c>
      <c r="BJ32" s="122">
        <v>-1</v>
      </c>
      <c r="BK32" s="122">
        <v>-1</v>
      </c>
      <c r="BL32" s="122">
        <v>-1</v>
      </c>
      <c r="BM32" s="122">
        <v>-1</v>
      </c>
      <c r="BN32" s="122">
        <v>-1</v>
      </c>
      <c r="BO32" s="122">
        <v>-1</v>
      </c>
      <c r="BP32" s="122">
        <v>-1</v>
      </c>
      <c r="BQ32" s="122">
        <v>0</v>
      </c>
      <c r="BR32" s="122">
        <v>0</v>
      </c>
      <c r="BS32" s="122">
        <v>0</v>
      </c>
      <c r="BT32" s="122">
        <v>0</v>
      </c>
      <c r="BU32" s="122">
        <v>0</v>
      </c>
      <c r="BV32" s="122">
        <v>0</v>
      </c>
      <c r="BW32" s="122">
        <v>0</v>
      </c>
      <c r="BX32" s="122">
        <v>0</v>
      </c>
      <c r="BY32" s="122">
        <v>0</v>
      </c>
      <c r="BZ32" s="122">
        <v>0</v>
      </c>
      <c r="CA32" s="122">
        <v>0</v>
      </c>
      <c r="CB32" s="122">
        <v>0</v>
      </c>
      <c r="CC32" s="122">
        <v>0</v>
      </c>
      <c r="CD32" s="122">
        <v>0</v>
      </c>
      <c r="CE32" s="122">
        <v>0</v>
      </c>
      <c r="CF32" s="122">
        <v>0</v>
      </c>
      <c r="CG32" s="122">
        <v>0</v>
      </c>
      <c r="CH32" s="122">
        <v>0</v>
      </c>
      <c r="CI32" s="122">
        <v>0</v>
      </c>
      <c r="CJ32" s="122">
        <v>0</v>
      </c>
      <c r="CK32" s="122">
        <v>0</v>
      </c>
      <c r="CL32" s="122">
        <v>0</v>
      </c>
      <c r="CM32" s="122">
        <v>0</v>
      </c>
      <c r="CN32" s="122">
        <v>0</v>
      </c>
      <c r="CO32" s="122">
        <v>0</v>
      </c>
      <c r="CP32" s="122">
        <v>0</v>
      </c>
      <c r="CQ32" s="122">
        <v>0</v>
      </c>
      <c r="CR32" s="122">
        <v>0</v>
      </c>
      <c r="CS32" s="122">
        <v>0</v>
      </c>
      <c r="CT32" s="122">
        <v>0</v>
      </c>
      <c r="CU32" s="122">
        <v>0</v>
      </c>
      <c r="CV32" s="122">
        <v>0</v>
      </c>
      <c r="CW32" s="122">
        <v>0</v>
      </c>
      <c r="CX32" s="122">
        <v>0</v>
      </c>
      <c r="CY32" s="122">
        <v>0</v>
      </c>
      <c r="CZ32" s="122">
        <v>0</v>
      </c>
      <c r="DA32" s="122">
        <v>0</v>
      </c>
      <c r="DB32" s="122">
        <v>0</v>
      </c>
      <c r="DC32" s="122">
        <v>0</v>
      </c>
      <c r="DD32" s="122">
        <v>0</v>
      </c>
      <c r="DE32" s="122">
        <v>0</v>
      </c>
      <c r="DF32" s="122">
        <v>0</v>
      </c>
      <c r="DG32" s="122">
        <v>0</v>
      </c>
      <c r="DH32" s="122">
        <v>0</v>
      </c>
      <c r="DI32" s="122">
        <v>0</v>
      </c>
      <c r="DJ32" s="122">
        <v>0</v>
      </c>
      <c r="DK32" s="122">
        <v>0</v>
      </c>
      <c r="DL32" s="122">
        <v>0</v>
      </c>
      <c r="DM32" s="122">
        <v>-1</v>
      </c>
      <c r="DN32" s="122">
        <v>-1</v>
      </c>
      <c r="DO32" s="122">
        <v>-1</v>
      </c>
      <c r="DP32" s="122">
        <v>-1</v>
      </c>
      <c r="DQ32" s="122">
        <v>-1</v>
      </c>
      <c r="DR32" s="122">
        <v>-1</v>
      </c>
      <c r="DS32" s="122">
        <v>-1</v>
      </c>
      <c r="DT32" s="122">
        <v>0</v>
      </c>
      <c r="DU32" s="122">
        <v>0</v>
      </c>
      <c r="DV32" s="122">
        <v>0</v>
      </c>
      <c r="DW32" s="122">
        <v>0</v>
      </c>
      <c r="DX32" s="122">
        <v>0</v>
      </c>
      <c r="DY32" s="122">
        <v>0</v>
      </c>
      <c r="DZ32" s="122">
        <v>0</v>
      </c>
      <c r="EA32" s="122">
        <v>0</v>
      </c>
      <c r="EB32" s="122">
        <v>0</v>
      </c>
      <c r="EC32" s="122">
        <v>0</v>
      </c>
      <c r="ED32" s="122">
        <v>0</v>
      </c>
      <c r="EE32" s="122">
        <v>0</v>
      </c>
      <c r="EF32" s="122">
        <v>0</v>
      </c>
      <c r="EG32" s="122">
        <v>0</v>
      </c>
      <c r="EH32" s="122">
        <v>0</v>
      </c>
      <c r="EI32" s="122">
        <v>-1</v>
      </c>
      <c r="EJ32" s="122">
        <v>-1</v>
      </c>
      <c r="EK32" s="122">
        <v>-1</v>
      </c>
      <c r="EL32" s="122">
        <v>-1</v>
      </c>
      <c r="EM32" s="122">
        <v>-1</v>
      </c>
      <c r="EN32" s="122">
        <v>-1</v>
      </c>
      <c r="EO32" s="122">
        <v>-1</v>
      </c>
      <c r="EP32" s="122">
        <v>0</v>
      </c>
      <c r="EQ32" s="122">
        <v>0</v>
      </c>
      <c r="ER32" s="122">
        <v>0</v>
      </c>
      <c r="ES32" s="122">
        <v>0</v>
      </c>
      <c r="ET32" s="122">
        <v>0</v>
      </c>
      <c r="EU32" s="122">
        <v>0</v>
      </c>
      <c r="EV32" s="122">
        <v>0</v>
      </c>
      <c r="EW32" s="122">
        <v>0</v>
      </c>
      <c r="EX32" s="122">
        <v>0</v>
      </c>
      <c r="EY32" s="122">
        <v>0</v>
      </c>
      <c r="EZ32" s="122">
        <v>0</v>
      </c>
      <c r="FA32" s="122">
        <v>0</v>
      </c>
      <c r="FB32" s="122">
        <v>9</v>
      </c>
      <c r="FC32" s="122">
        <v>1</v>
      </c>
      <c r="FD32" s="122">
        <v>0.66666666666666674</v>
      </c>
      <c r="FE32" s="122">
        <v>1</v>
      </c>
      <c r="FF32" s="122">
        <v>0.85714285714285743</v>
      </c>
      <c r="FG32" s="122">
        <v>9.9999999999999908E-2</v>
      </c>
      <c r="FH32" s="122">
        <v>0.27272727272727254</v>
      </c>
      <c r="FI32" s="122">
        <v>0.39999999999999963</v>
      </c>
      <c r="FJ32" s="122">
        <v>1</v>
      </c>
      <c r="FK32" s="122">
        <v>0.19999999999999998</v>
      </c>
      <c r="FL32" s="122">
        <v>-8.3333333333333384E-2</v>
      </c>
      <c r="FM32" s="122">
        <v>-0.30769230769230765</v>
      </c>
      <c r="FN32" s="122">
        <v>-9.0909090909090842E-2</v>
      </c>
      <c r="FO32" s="122">
        <v>-0.57142857142857129</v>
      </c>
      <c r="FP32" s="122">
        <v>-0.57142857142857129</v>
      </c>
      <c r="FQ32" s="122">
        <v>-0.75</v>
      </c>
      <c r="FR32" s="122">
        <v>-0.58333333333333337</v>
      </c>
      <c r="FS32" s="122">
        <v>-0.63636363636363635</v>
      </c>
      <c r="FT32" s="122">
        <v>-0.55555555555555558</v>
      </c>
      <c r="FU32" s="122">
        <v>-0.8</v>
      </c>
      <c r="FV32" s="122">
        <v>-0.5</v>
      </c>
      <c r="FW32" s="122">
        <v>-0.5</v>
      </c>
      <c r="FX32" s="122">
        <v>-0.5</v>
      </c>
      <c r="FY32" s="122">
        <v>-0.8</v>
      </c>
      <c r="FZ32" s="122">
        <v>-0.5</v>
      </c>
      <c r="GA32" s="122">
        <v>-0.5</v>
      </c>
      <c r="GB32" s="122">
        <v>0</v>
      </c>
      <c r="GC32" s="122">
        <v>-0.66666666666666674</v>
      </c>
      <c r="GD32" s="122">
        <v>-0.66666666666666674</v>
      </c>
      <c r="GE32" s="122">
        <v>-0.5</v>
      </c>
      <c r="GF32" s="122">
        <v>0</v>
      </c>
      <c r="GG32" s="122">
        <v>-0.5</v>
      </c>
      <c r="GH32" s="122">
        <v>-0.5</v>
      </c>
      <c r="GI32" s="122">
        <v>-0.5</v>
      </c>
      <c r="GJ32" s="122">
        <v>0</v>
      </c>
      <c r="GK32" s="122">
        <v>0</v>
      </c>
      <c r="GL32" s="122">
        <v>0</v>
      </c>
      <c r="GM32" s="122">
        <v>0</v>
      </c>
      <c r="GN32" s="122">
        <v>-1</v>
      </c>
      <c r="GO32" s="122">
        <v>-1</v>
      </c>
      <c r="GP32" s="122">
        <v>0</v>
      </c>
      <c r="GQ32" s="122">
        <v>0</v>
      </c>
      <c r="GR32" s="122">
        <v>0</v>
      </c>
      <c r="GS32" s="122">
        <v>2.0000000000000004</v>
      </c>
      <c r="GT32" s="122">
        <v>3</v>
      </c>
      <c r="GU32" s="122">
        <v>0</v>
      </c>
      <c r="GV32" s="122">
        <v>0</v>
      </c>
      <c r="GW32" s="122">
        <v>2.0000000000000004</v>
      </c>
      <c r="GX32" s="122">
        <v>3</v>
      </c>
      <c r="GY32" s="122">
        <v>3</v>
      </c>
      <c r="GZ32" s="122">
        <v>-0.33333333333333343</v>
      </c>
      <c r="HA32" s="122">
        <v>-0.75</v>
      </c>
      <c r="HB32" s="122">
        <v>-0.75</v>
      </c>
      <c r="HC32" s="122">
        <v>-0.75</v>
      </c>
      <c r="HD32" s="122">
        <v>-0.66666666666666674</v>
      </c>
      <c r="HE32" s="122">
        <v>-1</v>
      </c>
      <c r="HF32" s="122">
        <v>-1</v>
      </c>
      <c r="HG32" s="122">
        <v>-1</v>
      </c>
      <c r="HH32" s="122">
        <v>-1</v>
      </c>
      <c r="HI32" s="122">
        <v>-1</v>
      </c>
      <c r="HJ32" s="122">
        <v>0</v>
      </c>
      <c r="HK32" s="122">
        <v>1</v>
      </c>
      <c r="HL32" s="122">
        <v>0</v>
      </c>
      <c r="HM32" s="122">
        <v>0</v>
      </c>
      <c r="HN32" s="122">
        <v>0</v>
      </c>
      <c r="HO32" s="122">
        <v>0</v>
      </c>
      <c r="HP32" s="122">
        <v>0</v>
      </c>
      <c r="HQ32" s="122">
        <v>5.9999999999999991</v>
      </c>
      <c r="HR32" s="122">
        <v>2.0000000000000004</v>
      </c>
      <c r="HS32" s="122">
        <v>0</v>
      </c>
      <c r="HT32" s="122">
        <v>0.25000000000000017</v>
      </c>
      <c r="HU32" s="122">
        <v>-0.20000000000000012</v>
      </c>
      <c r="HV32" s="122">
        <v>-0.20000000000000012</v>
      </c>
      <c r="HW32" s="122">
        <v>-0.5</v>
      </c>
      <c r="HX32" s="122">
        <v>-0.7142857142857143</v>
      </c>
      <c r="HY32" s="122">
        <v>-0.33333333333333343</v>
      </c>
      <c r="HZ32" s="122">
        <v>0</v>
      </c>
      <c r="IA32" s="122">
        <v>-0.20000000000000012</v>
      </c>
      <c r="IB32" s="122">
        <v>0.25000000000000017</v>
      </c>
      <c r="IC32" s="122">
        <v>0.74999999999999978</v>
      </c>
      <c r="ID32" s="122">
        <v>1.3333333333333326</v>
      </c>
      <c r="IE32" s="122">
        <v>3</v>
      </c>
      <c r="IF32" s="122">
        <v>1</v>
      </c>
      <c r="IG32" s="122">
        <v>1.5000000000000004</v>
      </c>
      <c r="IH32" s="122">
        <v>1.2500000000000002</v>
      </c>
      <c r="II32" s="122">
        <v>1</v>
      </c>
      <c r="IJ32" s="122">
        <v>0.14285714285714299</v>
      </c>
      <c r="IK32" s="122">
        <v>0.14285714285714299</v>
      </c>
      <c r="IL32" s="122">
        <v>-0.12500000000000008</v>
      </c>
      <c r="IM32" s="122">
        <v>-0.37499999999999989</v>
      </c>
      <c r="IN32" s="122">
        <v>-0.7</v>
      </c>
      <c r="IO32" s="122">
        <v>-0.44444444444444442</v>
      </c>
      <c r="IP32" s="122">
        <v>-0.30000000000000016</v>
      </c>
      <c r="IQ32" s="122">
        <v>0.12500000000000008</v>
      </c>
      <c r="IR32" s="122">
        <v>0.12500000000000008</v>
      </c>
      <c r="IS32" s="122">
        <v>0.28571428571428598</v>
      </c>
      <c r="IT32" s="122">
        <v>0.79999999999999993</v>
      </c>
      <c r="IU32" s="122">
        <v>1.9999999999999998</v>
      </c>
      <c r="IV32" s="122">
        <v>0.79999999999999993</v>
      </c>
      <c r="IW32" s="122">
        <v>0.28571428571428598</v>
      </c>
      <c r="IX32" s="122">
        <v>-0.22222222222222238</v>
      </c>
      <c r="IY32" s="122">
        <v>-0.22222222222222238</v>
      </c>
      <c r="IZ32" s="122">
        <v>-0.33333333333333331</v>
      </c>
      <c r="JA32" s="122">
        <v>-0.33333333333333331</v>
      </c>
      <c r="JB32" s="122">
        <v>-0.33333333333333331</v>
      </c>
      <c r="JC32" s="122">
        <v>-0.55555555555555558</v>
      </c>
      <c r="JD32" s="122">
        <v>-0.88888888888888884</v>
      </c>
      <c r="JE32" s="122">
        <v>-0.57142857142857129</v>
      </c>
      <c r="JF32" s="122">
        <v>-0.57142857142857129</v>
      </c>
      <c r="JG32" s="122">
        <v>-0.16666666666666666</v>
      </c>
      <c r="JH32" s="122">
        <v>0.16666666666666641</v>
      </c>
      <c r="JI32" s="122">
        <v>0.33333333333333315</v>
      </c>
      <c r="JJ32" s="122">
        <v>1</v>
      </c>
      <c r="JK32" s="122">
        <v>6.9999999999999991</v>
      </c>
      <c r="JL32" s="122">
        <v>1.3333333333333326</v>
      </c>
      <c r="JM32" s="122">
        <v>1.3333333333333326</v>
      </c>
      <c r="JN32" s="122">
        <v>0</v>
      </c>
      <c r="JO32" s="122">
        <v>-0.57142857142857129</v>
      </c>
      <c r="JP32" s="122">
        <v>-0.75</v>
      </c>
      <c r="JQ32" s="122">
        <v>-0.75</v>
      </c>
      <c r="JR32" s="122">
        <v>-0.75</v>
      </c>
      <c r="JS32" s="122">
        <v>-0.8571428571428571</v>
      </c>
      <c r="JT32" s="122">
        <v>-0.42857142857142849</v>
      </c>
      <c r="JU32" s="122">
        <v>0.39999999999999963</v>
      </c>
      <c r="JV32" s="122">
        <v>1.3333333333333326</v>
      </c>
      <c r="JW32" s="122">
        <v>2.4999999999999996</v>
      </c>
      <c r="JX32" s="122">
        <v>3</v>
      </c>
      <c r="JY32" s="122">
        <v>3.5000000000000004</v>
      </c>
      <c r="JZ32" s="122">
        <v>10.000000000000002</v>
      </c>
      <c r="KA32" s="122">
        <v>1.2500000000000002</v>
      </c>
      <c r="KB32" s="122">
        <v>0</v>
      </c>
      <c r="KC32" s="122">
        <v>0.28571428571428598</v>
      </c>
      <c r="KD32" s="122">
        <v>0.42857142857142894</v>
      </c>
      <c r="KE32" s="122">
        <v>0.37500000000000011</v>
      </c>
      <c r="KF32" s="122">
        <v>0.11111111111111119</v>
      </c>
      <c r="KG32" s="122">
        <v>9.0909090909090967E-2</v>
      </c>
      <c r="KH32" s="122">
        <v>0.55555555555555525</v>
      </c>
      <c r="KI32" s="122">
        <v>1.285714285714286</v>
      </c>
      <c r="KJ32" s="122">
        <v>0.88888888888888884</v>
      </c>
      <c r="KK32" s="122">
        <v>0.69999999999999984</v>
      </c>
      <c r="KL32" s="122">
        <v>0.81818181818181834</v>
      </c>
      <c r="KM32" s="122">
        <v>1.1000000000000001</v>
      </c>
      <c r="KN32" s="122">
        <v>0.41666666666666657</v>
      </c>
      <c r="KO32" s="122">
        <v>0</v>
      </c>
      <c r="KP32" s="122">
        <v>-0.18749999999999994</v>
      </c>
      <c r="KQ32" s="122">
        <v>-0.41176470588235287</v>
      </c>
      <c r="KR32" s="122">
        <v>-0.41176470588235287</v>
      </c>
      <c r="KS32" s="122">
        <v>-0.4</v>
      </c>
      <c r="KT32" s="122">
        <v>-0.33333333333333354</v>
      </c>
      <c r="KU32" s="122">
        <v>0</v>
      </c>
      <c r="KV32" s="122">
        <v>0.28571428571428598</v>
      </c>
      <c r="KW32" s="122">
        <v>0.30769230769230765</v>
      </c>
      <c r="KX32" s="122">
        <v>0.79999999999999993</v>
      </c>
      <c r="KY32" s="122">
        <v>0.69999999999999984</v>
      </c>
      <c r="KZ32" s="122">
        <v>-8.3333333333333384E-2</v>
      </c>
      <c r="LA32" s="122">
        <v>-0.42857142857142849</v>
      </c>
      <c r="LB32" s="122">
        <v>-0.70588235294117641</v>
      </c>
      <c r="LC32" s="122">
        <v>-0.55555555555555558</v>
      </c>
      <c r="LD32" s="122">
        <v>-0.23529411764705882</v>
      </c>
      <c r="LE32" s="122">
        <v>-0.22222222222222238</v>
      </c>
      <c r="LF32" s="122">
        <v>0</v>
      </c>
      <c r="LG32" s="122">
        <v>0.45454545454545447</v>
      </c>
      <c r="LH32" s="122">
        <v>1.125</v>
      </c>
      <c r="LI32" s="122">
        <v>2.3999999999999995</v>
      </c>
      <c r="LJ32" s="122">
        <v>0.74999999999999978</v>
      </c>
      <c r="LK32" s="122">
        <v>-0.30769230769230765</v>
      </c>
      <c r="LL32" s="122">
        <v>-0.42857142857142849</v>
      </c>
      <c r="LM32" s="122">
        <v>-0.70588235294117641</v>
      </c>
      <c r="LN32" s="122">
        <v>-0.6875</v>
      </c>
      <c r="LO32" s="122">
        <v>-0.82352941176470595</v>
      </c>
    </row>
    <row r="33" spans="1:327" s="87" customFormat="1">
      <c r="A33" s="87" t="s">
        <v>46</v>
      </c>
      <c r="B33" s="122">
        <v>0</v>
      </c>
      <c r="C33" s="122">
        <v>0</v>
      </c>
      <c r="D33" s="122">
        <v>0</v>
      </c>
      <c r="E33" s="122">
        <v>0</v>
      </c>
      <c r="F33" s="122">
        <v>0</v>
      </c>
      <c r="G33" s="122">
        <v>0</v>
      </c>
      <c r="H33" s="122">
        <v>0</v>
      </c>
      <c r="I33" s="122">
        <v>0</v>
      </c>
      <c r="J33" s="122">
        <v>0</v>
      </c>
      <c r="K33" s="122">
        <v>0</v>
      </c>
      <c r="L33" s="122">
        <v>0</v>
      </c>
      <c r="M33" s="122">
        <v>0</v>
      </c>
      <c r="N33" s="122">
        <v>0</v>
      </c>
      <c r="O33" s="122">
        <v>0</v>
      </c>
      <c r="P33" s="122">
        <v>0</v>
      </c>
      <c r="Q33" s="122">
        <v>0</v>
      </c>
      <c r="R33" s="122">
        <v>0</v>
      </c>
      <c r="S33" s="122">
        <v>0</v>
      </c>
      <c r="T33" s="122">
        <v>0</v>
      </c>
      <c r="U33" s="122">
        <v>0</v>
      </c>
      <c r="V33" s="122">
        <v>0</v>
      </c>
      <c r="W33" s="122">
        <v>0</v>
      </c>
      <c r="X33" s="122">
        <v>0</v>
      </c>
      <c r="Y33" s="122">
        <v>0</v>
      </c>
      <c r="Z33" s="122">
        <v>0</v>
      </c>
      <c r="AA33" s="122">
        <v>0</v>
      </c>
      <c r="AB33" s="122">
        <v>0</v>
      </c>
      <c r="AC33" s="122">
        <v>0</v>
      </c>
      <c r="AD33" s="122">
        <v>0</v>
      </c>
      <c r="AE33" s="122">
        <v>0</v>
      </c>
      <c r="AF33" s="122">
        <v>0</v>
      </c>
      <c r="AG33" s="122">
        <v>0</v>
      </c>
      <c r="AH33" s="122">
        <v>0</v>
      </c>
      <c r="AI33" s="122">
        <v>0</v>
      </c>
      <c r="AJ33" s="122">
        <v>0</v>
      </c>
      <c r="AK33" s="122">
        <v>0</v>
      </c>
      <c r="AL33" s="122">
        <v>0</v>
      </c>
      <c r="AM33" s="122">
        <v>0</v>
      </c>
      <c r="AN33" s="122">
        <v>0</v>
      </c>
      <c r="AO33" s="122">
        <v>0</v>
      </c>
      <c r="AP33" s="122">
        <v>0</v>
      </c>
      <c r="AQ33" s="122">
        <v>0</v>
      </c>
      <c r="AR33" s="122">
        <v>0</v>
      </c>
      <c r="AS33" s="122">
        <v>0</v>
      </c>
      <c r="AT33" s="122">
        <v>0</v>
      </c>
      <c r="AU33" s="122">
        <v>0</v>
      </c>
      <c r="AV33" s="122">
        <v>0</v>
      </c>
      <c r="AW33" s="122">
        <v>0</v>
      </c>
      <c r="AX33" s="122">
        <v>0</v>
      </c>
      <c r="AY33" s="122">
        <v>0</v>
      </c>
      <c r="AZ33" s="122">
        <v>0</v>
      </c>
      <c r="BA33" s="122">
        <v>0</v>
      </c>
      <c r="BB33" s="122">
        <v>0</v>
      </c>
      <c r="BC33" s="122">
        <v>0</v>
      </c>
      <c r="BD33" s="122">
        <v>0</v>
      </c>
      <c r="BE33" s="122">
        <v>0</v>
      </c>
      <c r="BF33" s="122">
        <v>0</v>
      </c>
      <c r="BG33" s="122">
        <v>0</v>
      </c>
      <c r="BH33" s="122">
        <v>0</v>
      </c>
      <c r="BI33" s="122">
        <v>0</v>
      </c>
      <c r="BJ33" s="122">
        <v>0</v>
      </c>
      <c r="BK33" s="122">
        <v>0</v>
      </c>
      <c r="BL33" s="122">
        <v>0</v>
      </c>
      <c r="BM33" s="122">
        <v>0</v>
      </c>
      <c r="BN33" s="122">
        <v>0</v>
      </c>
      <c r="BO33" s="122">
        <v>0</v>
      </c>
      <c r="BP33" s="122">
        <v>0</v>
      </c>
      <c r="BQ33" s="122">
        <v>0</v>
      </c>
      <c r="BR33" s="122">
        <v>0</v>
      </c>
      <c r="BS33" s="122">
        <v>0</v>
      </c>
      <c r="BT33" s="122">
        <v>0</v>
      </c>
      <c r="BU33" s="122">
        <v>0</v>
      </c>
      <c r="BV33" s="122">
        <v>0</v>
      </c>
      <c r="BW33" s="122">
        <v>0</v>
      </c>
      <c r="BX33" s="122">
        <v>0</v>
      </c>
      <c r="BY33" s="122">
        <v>0</v>
      </c>
      <c r="BZ33" s="122">
        <v>0</v>
      </c>
      <c r="CA33" s="122">
        <v>0</v>
      </c>
      <c r="CB33" s="122">
        <v>0</v>
      </c>
      <c r="CC33" s="122">
        <v>0</v>
      </c>
      <c r="CD33" s="122">
        <v>0</v>
      </c>
      <c r="CE33" s="122">
        <v>0</v>
      </c>
      <c r="CF33" s="122">
        <v>0</v>
      </c>
      <c r="CG33" s="122">
        <v>0</v>
      </c>
      <c r="CH33" s="122">
        <v>0</v>
      </c>
      <c r="CI33" s="122">
        <v>0</v>
      </c>
      <c r="CJ33" s="122">
        <v>0</v>
      </c>
      <c r="CK33" s="122">
        <v>0</v>
      </c>
      <c r="CL33" s="122">
        <v>0</v>
      </c>
      <c r="CM33" s="122">
        <v>0</v>
      </c>
      <c r="CN33" s="122">
        <v>0</v>
      </c>
      <c r="CO33" s="122">
        <v>0</v>
      </c>
      <c r="CP33" s="122">
        <v>0</v>
      </c>
      <c r="CQ33" s="122">
        <v>0</v>
      </c>
      <c r="CR33" s="122">
        <v>0</v>
      </c>
      <c r="CS33" s="122">
        <v>0</v>
      </c>
      <c r="CT33" s="122">
        <v>0</v>
      </c>
      <c r="CU33" s="122">
        <v>0</v>
      </c>
      <c r="CV33" s="122">
        <v>0</v>
      </c>
      <c r="CW33" s="122">
        <v>0</v>
      </c>
      <c r="CX33" s="122">
        <v>0</v>
      </c>
      <c r="CY33" s="122">
        <v>0</v>
      </c>
      <c r="CZ33" s="122">
        <v>0</v>
      </c>
      <c r="DA33" s="122">
        <v>0</v>
      </c>
      <c r="DB33" s="122">
        <v>0</v>
      </c>
      <c r="DC33" s="122">
        <v>0</v>
      </c>
      <c r="DD33" s="122">
        <v>0</v>
      </c>
      <c r="DE33" s="122">
        <v>0</v>
      </c>
      <c r="DF33" s="122">
        <v>0</v>
      </c>
      <c r="DG33" s="122">
        <v>0</v>
      </c>
      <c r="DH33" s="122">
        <v>0</v>
      </c>
      <c r="DI33" s="122">
        <v>0</v>
      </c>
      <c r="DJ33" s="122">
        <v>0</v>
      </c>
      <c r="DK33" s="122">
        <v>0</v>
      </c>
      <c r="DL33" s="122">
        <v>0</v>
      </c>
      <c r="DM33" s="122">
        <v>0</v>
      </c>
      <c r="DN33" s="122">
        <v>0</v>
      </c>
      <c r="DO33" s="122">
        <v>0</v>
      </c>
      <c r="DP33" s="122">
        <v>0</v>
      </c>
      <c r="DQ33" s="122">
        <v>0</v>
      </c>
      <c r="DR33" s="122">
        <v>0</v>
      </c>
      <c r="DS33" s="122">
        <v>0</v>
      </c>
      <c r="DT33" s="122">
        <v>0</v>
      </c>
      <c r="DU33" s="122">
        <v>0</v>
      </c>
      <c r="DV33" s="122">
        <v>0</v>
      </c>
      <c r="DW33" s="122">
        <v>0</v>
      </c>
      <c r="DX33" s="122">
        <v>0</v>
      </c>
      <c r="DY33" s="122">
        <v>0</v>
      </c>
      <c r="DZ33" s="122">
        <v>0</v>
      </c>
      <c r="EA33" s="122">
        <v>0</v>
      </c>
      <c r="EB33" s="122">
        <v>0</v>
      </c>
      <c r="EC33" s="122">
        <v>0</v>
      </c>
      <c r="ED33" s="122">
        <v>0</v>
      </c>
      <c r="EE33" s="122">
        <v>0</v>
      </c>
      <c r="EF33" s="122">
        <v>0</v>
      </c>
      <c r="EG33" s="122">
        <v>0</v>
      </c>
      <c r="EH33" s="122">
        <v>0</v>
      </c>
      <c r="EI33" s="122">
        <v>0</v>
      </c>
      <c r="EJ33" s="122">
        <v>0</v>
      </c>
      <c r="EK33" s="122">
        <v>0</v>
      </c>
      <c r="EL33" s="122">
        <v>0</v>
      </c>
      <c r="EM33" s="122">
        <v>0</v>
      </c>
      <c r="EN33" s="122">
        <v>0</v>
      </c>
      <c r="EO33" s="122">
        <v>0</v>
      </c>
      <c r="EP33" s="122">
        <v>0</v>
      </c>
      <c r="EQ33" s="122">
        <v>0</v>
      </c>
      <c r="ER33" s="122">
        <v>0</v>
      </c>
      <c r="ES33" s="122">
        <v>0</v>
      </c>
      <c r="ET33" s="122">
        <v>0</v>
      </c>
      <c r="EU33" s="122">
        <v>0</v>
      </c>
      <c r="EV33" s="122">
        <v>0</v>
      </c>
      <c r="EW33" s="122">
        <v>0</v>
      </c>
      <c r="EX33" s="122">
        <v>0</v>
      </c>
      <c r="EY33" s="122">
        <v>0</v>
      </c>
      <c r="EZ33" s="122">
        <v>0</v>
      </c>
      <c r="FA33" s="122">
        <v>0</v>
      </c>
      <c r="FB33" s="122">
        <v>0</v>
      </c>
      <c r="FC33" s="122">
        <v>0</v>
      </c>
      <c r="FD33" s="122">
        <v>0</v>
      </c>
      <c r="FE33" s="122">
        <v>0</v>
      </c>
      <c r="FF33" s="122">
        <v>0</v>
      </c>
      <c r="FG33" s="122">
        <v>0</v>
      </c>
      <c r="FH33" s="122">
        <v>0</v>
      </c>
      <c r="FI33" s="122">
        <v>0</v>
      </c>
      <c r="FJ33" s="122">
        <v>0</v>
      </c>
      <c r="FK33" s="122">
        <v>0</v>
      </c>
      <c r="FL33" s="122">
        <v>0</v>
      </c>
      <c r="FM33" s="122">
        <v>0</v>
      </c>
      <c r="FN33" s="122">
        <v>0</v>
      </c>
      <c r="FO33" s="122">
        <v>0</v>
      </c>
      <c r="FP33" s="122">
        <v>0</v>
      </c>
      <c r="FQ33" s="122">
        <v>0</v>
      </c>
      <c r="FR33" s="122">
        <v>0</v>
      </c>
      <c r="FS33" s="122">
        <v>0</v>
      </c>
      <c r="FT33" s="122">
        <v>0</v>
      </c>
      <c r="FU33" s="122">
        <v>0</v>
      </c>
      <c r="FV33" s="122">
        <v>0</v>
      </c>
      <c r="FW33" s="122">
        <v>0</v>
      </c>
      <c r="FX33" s="122">
        <v>0</v>
      </c>
      <c r="FY33" s="122">
        <v>0</v>
      </c>
      <c r="FZ33" s="122">
        <v>0</v>
      </c>
      <c r="GA33" s="122">
        <v>0</v>
      </c>
      <c r="GB33" s="122">
        <v>0</v>
      </c>
      <c r="GC33" s="122">
        <v>0</v>
      </c>
      <c r="GD33" s="122">
        <v>0</v>
      </c>
      <c r="GE33" s="122">
        <v>0</v>
      </c>
      <c r="GF33" s="122">
        <v>0</v>
      </c>
      <c r="GG33" s="122">
        <v>0</v>
      </c>
      <c r="GH33" s="122">
        <v>0</v>
      </c>
      <c r="GI33" s="122">
        <v>0</v>
      </c>
      <c r="GJ33" s="122">
        <v>0</v>
      </c>
      <c r="GK33" s="122">
        <v>0</v>
      </c>
      <c r="GL33" s="122">
        <v>0</v>
      </c>
      <c r="GM33" s="122">
        <v>0</v>
      </c>
      <c r="GN33" s="122">
        <v>0</v>
      </c>
      <c r="GO33" s="122">
        <v>0</v>
      </c>
      <c r="GP33" s="122">
        <v>0</v>
      </c>
      <c r="GQ33" s="122">
        <v>0</v>
      </c>
      <c r="GR33" s="122">
        <v>0</v>
      </c>
      <c r="GS33" s="122">
        <v>0</v>
      </c>
      <c r="GT33" s="122">
        <v>0</v>
      </c>
      <c r="GU33" s="122">
        <v>0</v>
      </c>
      <c r="GV33" s="122">
        <v>0</v>
      </c>
      <c r="GW33" s="122">
        <v>0</v>
      </c>
      <c r="GX33" s="122">
        <v>0</v>
      </c>
      <c r="GY33" s="122">
        <v>0</v>
      </c>
      <c r="GZ33" s="122">
        <v>0</v>
      </c>
      <c r="HA33" s="122">
        <v>0</v>
      </c>
      <c r="HB33" s="122">
        <v>0</v>
      </c>
      <c r="HC33" s="122">
        <v>0</v>
      </c>
      <c r="HD33" s="122">
        <v>0</v>
      </c>
      <c r="HE33" s="122">
        <v>0</v>
      </c>
      <c r="HF33" s="122">
        <v>0</v>
      </c>
      <c r="HG33" s="122">
        <v>0</v>
      </c>
      <c r="HH33" s="122">
        <v>0</v>
      </c>
      <c r="HI33" s="122">
        <v>0</v>
      </c>
      <c r="HJ33" s="122">
        <v>0</v>
      </c>
      <c r="HK33" s="122">
        <v>0</v>
      </c>
      <c r="HL33" s="122">
        <v>0</v>
      </c>
      <c r="HM33" s="122">
        <v>0</v>
      </c>
      <c r="HN33" s="122">
        <v>0</v>
      </c>
      <c r="HO33" s="122">
        <v>0</v>
      </c>
      <c r="HP33" s="122">
        <v>0</v>
      </c>
      <c r="HQ33" s="122">
        <v>0</v>
      </c>
      <c r="HR33" s="122">
        <v>0</v>
      </c>
      <c r="HS33" s="122">
        <v>0</v>
      </c>
      <c r="HT33" s="122">
        <v>0</v>
      </c>
      <c r="HU33" s="122">
        <v>-1</v>
      </c>
      <c r="HV33" s="122">
        <v>-1</v>
      </c>
      <c r="HW33" s="122">
        <v>-1</v>
      </c>
      <c r="HX33" s="122">
        <v>-1</v>
      </c>
      <c r="HY33" s="122">
        <v>-1</v>
      </c>
      <c r="HZ33" s="122">
        <v>-1</v>
      </c>
      <c r="IA33" s="122">
        <v>-1</v>
      </c>
      <c r="IB33" s="122">
        <v>0</v>
      </c>
      <c r="IC33" s="122">
        <v>0</v>
      </c>
      <c r="ID33" s="122">
        <v>0</v>
      </c>
      <c r="IE33" s="122">
        <v>0</v>
      </c>
      <c r="IF33" s="122">
        <v>0</v>
      </c>
      <c r="IG33" s="122">
        <v>0</v>
      </c>
      <c r="IH33" s="122">
        <v>0</v>
      </c>
      <c r="II33" s="122">
        <v>0</v>
      </c>
      <c r="IJ33" s="122">
        <v>0</v>
      </c>
      <c r="IK33" s="122">
        <v>0</v>
      </c>
      <c r="IL33" s="122">
        <v>0</v>
      </c>
      <c r="IM33" s="122">
        <v>0</v>
      </c>
      <c r="IN33" s="122">
        <v>0</v>
      </c>
      <c r="IO33" s="122">
        <v>0</v>
      </c>
      <c r="IP33" s="122">
        <v>0</v>
      </c>
      <c r="IQ33" s="122">
        <v>0</v>
      </c>
      <c r="IR33" s="122">
        <v>0</v>
      </c>
      <c r="IS33" s="122">
        <v>0</v>
      </c>
      <c r="IT33" s="122">
        <v>0</v>
      </c>
      <c r="IU33" s="122">
        <v>0</v>
      </c>
      <c r="IV33" s="122">
        <v>0</v>
      </c>
      <c r="IW33" s="122">
        <v>0</v>
      </c>
      <c r="IX33" s="122">
        <v>0</v>
      </c>
      <c r="IY33" s="122">
        <v>0</v>
      </c>
      <c r="IZ33" s="122">
        <v>0</v>
      </c>
      <c r="JA33" s="122">
        <v>0</v>
      </c>
      <c r="JB33" s="122">
        <v>0</v>
      </c>
      <c r="JC33" s="122">
        <v>0</v>
      </c>
      <c r="JD33" s="122">
        <v>0</v>
      </c>
      <c r="JE33" s="122">
        <v>0</v>
      </c>
      <c r="JF33" s="122">
        <v>0</v>
      </c>
      <c r="JG33" s="122">
        <v>0</v>
      </c>
      <c r="JH33" s="122">
        <v>0</v>
      </c>
      <c r="JI33" s="122">
        <v>0</v>
      </c>
      <c r="JJ33" s="122">
        <v>0</v>
      </c>
      <c r="JK33" s="122">
        <v>0</v>
      </c>
      <c r="JL33" s="122">
        <v>0</v>
      </c>
      <c r="JM33" s="122">
        <v>0</v>
      </c>
      <c r="JN33" s="122">
        <v>0</v>
      </c>
      <c r="JO33" s="122">
        <v>0</v>
      </c>
      <c r="JP33" s="122">
        <v>0</v>
      </c>
      <c r="JQ33" s="122">
        <v>0</v>
      </c>
      <c r="JR33" s="122">
        <v>0</v>
      </c>
      <c r="JS33" s="122">
        <v>0</v>
      </c>
      <c r="JT33" s="122">
        <v>0</v>
      </c>
      <c r="JU33" s="122">
        <v>0</v>
      </c>
      <c r="JV33" s="122">
        <v>0</v>
      </c>
      <c r="JW33" s="122">
        <v>0</v>
      </c>
      <c r="JX33" s="122">
        <v>0</v>
      </c>
      <c r="JY33" s="122">
        <v>0</v>
      </c>
      <c r="JZ33" s="122">
        <v>0</v>
      </c>
      <c r="KA33" s="122">
        <v>-1</v>
      </c>
      <c r="KB33" s="122">
        <v>-1</v>
      </c>
      <c r="KC33" s="122">
        <v>0</v>
      </c>
      <c r="KD33" s="122">
        <v>0</v>
      </c>
      <c r="KE33" s="122">
        <v>1</v>
      </c>
      <c r="KF33" s="122">
        <v>1</v>
      </c>
      <c r="KG33" s="122">
        <v>2.0000000000000004</v>
      </c>
      <c r="KH33" s="122">
        <v>0</v>
      </c>
      <c r="KI33" s="122">
        <v>0</v>
      </c>
      <c r="KJ33" s="122">
        <v>-0.5</v>
      </c>
      <c r="KK33" s="122">
        <v>-0.5</v>
      </c>
      <c r="KL33" s="122">
        <v>-0.5</v>
      </c>
      <c r="KM33" s="122">
        <v>-0.5</v>
      </c>
      <c r="KN33" s="122">
        <v>-1</v>
      </c>
      <c r="KO33" s="122">
        <v>-1</v>
      </c>
      <c r="KP33" s="122">
        <v>-1</v>
      </c>
      <c r="KQ33" s="122">
        <v>-1</v>
      </c>
      <c r="KR33" s="122">
        <v>-1</v>
      </c>
      <c r="KS33" s="122">
        <v>-1</v>
      </c>
      <c r="KT33" s="122">
        <v>-1</v>
      </c>
      <c r="KU33" s="122">
        <v>0</v>
      </c>
      <c r="KV33" s="122">
        <v>0</v>
      </c>
      <c r="KW33" s="122">
        <v>0</v>
      </c>
      <c r="KX33" s="122">
        <v>0</v>
      </c>
      <c r="KY33" s="122">
        <v>0</v>
      </c>
      <c r="KZ33" s="122">
        <v>0</v>
      </c>
      <c r="LA33" s="122">
        <v>0</v>
      </c>
      <c r="LB33" s="122">
        <v>0</v>
      </c>
      <c r="LC33" s="122">
        <v>-1</v>
      </c>
      <c r="LD33" s="122">
        <v>-1</v>
      </c>
      <c r="LE33" s="122">
        <v>-1</v>
      </c>
      <c r="LF33" s="122">
        <v>-1</v>
      </c>
      <c r="LG33" s="122">
        <v>-1</v>
      </c>
      <c r="LH33" s="122">
        <v>-1</v>
      </c>
      <c r="LI33" s="122">
        <v>-1</v>
      </c>
      <c r="LJ33" s="122">
        <v>0</v>
      </c>
      <c r="LK33" s="122">
        <v>0</v>
      </c>
      <c r="LL33" s="122">
        <v>0</v>
      </c>
      <c r="LM33" s="122">
        <v>0</v>
      </c>
      <c r="LN33" s="122">
        <v>0</v>
      </c>
      <c r="LO33" s="122">
        <v>0</v>
      </c>
    </row>
    <row r="34" spans="1:327" s="87" customFormat="1">
      <c r="A34" s="87" t="s">
        <v>47</v>
      </c>
      <c r="B34" s="122">
        <v>0</v>
      </c>
      <c r="C34" s="122">
        <v>0</v>
      </c>
      <c r="D34" s="122">
        <v>0</v>
      </c>
      <c r="E34" s="122">
        <v>0</v>
      </c>
      <c r="F34" s="122">
        <v>0</v>
      </c>
      <c r="G34" s="122">
        <v>0</v>
      </c>
      <c r="H34" s="122">
        <v>0</v>
      </c>
      <c r="I34" s="122">
        <v>0</v>
      </c>
      <c r="J34" s="122">
        <v>0</v>
      </c>
      <c r="K34" s="122">
        <v>0</v>
      </c>
      <c r="L34" s="122">
        <v>0</v>
      </c>
      <c r="M34" s="122">
        <v>0</v>
      </c>
      <c r="N34" s="122">
        <v>0.5</v>
      </c>
      <c r="O34" s="122">
        <v>0.33333333333333331</v>
      </c>
      <c r="P34" s="122">
        <v>-0.25</v>
      </c>
      <c r="Q34" s="122">
        <v>0.25000000000000017</v>
      </c>
      <c r="R34" s="122">
        <v>1</v>
      </c>
      <c r="S34" s="122">
        <v>0.59999999999999976</v>
      </c>
      <c r="T34" s="122">
        <v>0.59999999999999976</v>
      </c>
      <c r="U34" s="122">
        <v>1.6666666666666667</v>
      </c>
      <c r="V34" s="122">
        <v>0.5</v>
      </c>
      <c r="W34" s="122">
        <v>1</v>
      </c>
      <c r="X34" s="122">
        <v>-0.20000000000000009</v>
      </c>
      <c r="Y34" s="122">
        <v>-0.875</v>
      </c>
      <c r="Z34" s="122">
        <v>-1</v>
      </c>
      <c r="AA34" s="122">
        <v>-1</v>
      </c>
      <c r="AB34" s="122">
        <v>-1</v>
      </c>
      <c r="AC34" s="122">
        <v>-1</v>
      </c>
      <c r="AD34" s="122">
        <v>-1</v>
      </c>
      <c r="AE34" s="122">
        <v>-1</v>
      </c>
      <c r="AF34" s="122">
        <v>0</v>
      </c>
      <c r="AG34" s="122">
        <v>0</v>
      </c>
      <c r="AH34" s="122">
        <v>0</v>
      </c>
      <c r="AI34" s="122">
        <v>0</v>
      </c>
      <c r="AJ34" s="122">
        <v>0</v>
      </c>
      <c r="AK34" s="122">
        <v>0</v>
      </c>
      <c r="AL34" s="122">
        <v>0</v>
      </c>
      <c r="AM34" s="122">
        <v>-1</v>
      </c>
      <c r="AN34" s="122">
        <v>-1</v>
      </c>
      <c r="AO34" s="122">
        <v>-1</v>
      </c>
      <c r="AP34" s="122">
        <v>-1</v>
      </c>
      <c r="AQ34" s="122">
        <v>-1</v>
      </c>
      <c r="AR34" s="122">
        <v>-1</v>
      </c>
      <c r="AS34" s="122">
        <v>-1</v>
      </c>
      <c r="AT34" s="122">
        <v>0</v>
      </c>
      <c r="AU34" s="122">
        <v>0</v>
      </c>
      <c r="AV34" s="122">
        <v>0</v>
      </c>
      <c r="AW34" s="122">
        <v>0</v>
      </c>
      <c r="AX34" s="122">
        <v>0</v>
      </c>
      <c r="AY34" s="122">
        <v>0</v>
      </c>
      <c r="AZ34" s="122">
        <v>0</v>
      </c>
      <c r="BA34" s="122">
        <v>0</v>
      </c>
      <c r="BB34" s="122">
        <v>0</v>
      </c>
      <c r="BC34" s="122">
        <v>0</v>
      </c>
      <c r="BD34" s="122">
        <v>0</v>
      </c>
      <c r="BE34" s="122">
        <v>0</v>
      </c>
      <c r="BF34" s="122">
        <v>0</v>
      </c>
      <c r="BG34" s="122">
        <v>0</v>
      </c>
      <c r="BH34" s="122">
        <v>0</v>
      </c>
      <c r="BI34" s="122">
        <v>0</v>
      </c>
      <c r="BJ34" s="122">
        <v>0</v>
      </c>
      <c r="BK34" s="122">
        <v>0</v>
      </c>
      <c r="BL34" s="122">
        <v>0</v>
      </c>
      <c r="BM34" s="122">
        <v>0</v>
      </c>
      <c r="BN34" s="122">
        <v>0</v>
      </c>
      <c r="BO34" s="122">
        <v>0</v>
      </c>
      <c r="BP34" s="122">
        <v>0</v>
      </c>
      <c r="BQ34" s="122">
        <v>0</v>
      </c>
      <c r="BR34" s="122">
        <v>0</v>
      </c>
      <c r="BS34" s="122">
        <v>0</v>
      </c>
      <c r="BT34" s="122">
        <v>0</v>
      </c>
      <c r="BU34" s="122">
        <v>0</v>
      </c>
      <c r="BV34" s="122">
        <v>0</v>
      </c>
      <c r="BW34" s="122">
        <v>0</v>
      </c>
      <c r="BX34" s="122">
        <v>0</v>
      </c>
      <c r="BY34" s="122">
        <v>0</v>
      </c>
      <c r="BZ34" s="122">
        <v>0</v>
      </c>
      <c r="CA34" s="122">
        <v>0</v>
      </c>
      <c r="CB34" s="122">
        <v>0</v>
      </c>
      <c r="CC34" s="122">
        <v>-1</v>
      </c>
      <c r="CD34" s="122">
        <v>0</v>
      </c>
      <c r="CE34" s="122">
        <v>0</v>
      </c>
      <c r="CF34" s="122">
        <v>0</v>
      </c>
      <c r="CG34" s="122">
        <v>0</v>
      </c>
      <c r="CH34" s="122">
        <v>0</v>
      </c>
      <c r="CI34" s="122">
        <v>0</v>
      </c>
      <c r="CJ34" s="122">
        <v>0</v>
      </c>
      <c r="CK34" s="122">
        <v>-1</v>
      </c>
      <c r="CL34" s="122">
        <v>-1</v>
      </c>
      <c r="CM34" s="122">
        <v>-1</v>
      </c>
      <c r="CN34" s="122">
        <v>-1</v>
      </c>
      <c r="CO34" s="122">
        <v>-1</v>
      </c>
      <c r="CP34" s="122">
        <v>-1</v>
      </c>
      <c r="CQ34" s="122">
        <v>-1</v>
      </c>
      <c r="CR34" s="122">
        <v>0</v>
      </c>
      <c r="CS34" s="122">
        <v>0</v>
      </c>
      <c r="CT34" s="122">
        <v>0</v>
      </c>
      <c r="CU34" s="122">
        <v>0</v>
      </c>
      <c r="CV34" s="122">
        <v>0</v>
      </c>
      <c r="CW34" s="122">
        <v>0</v>
      </c>
      <c r="CX34" s="122">
        <v>0</v>
      </c>
      <c r="CY34" s="122">
        <v>0</v>
      </c>
      <c r="CZ34" s="122">
        <v>0</v>
      </c>
      <c r="DA34" s="122">
        <v>0</v>
      </c>
      <c r="DB34" s="122">
        <v>0</v>
      </c>
      <c r="DC34" s="122">
        <v>0</v>
      </c>
      <c r="DD34" s="122">
        <v>0</v>
      </c>
      <c r="DE34" s="122">
        <v>0</v>
      </c>
      <c r="DF34" s="122">
        <v>0</v>
      </c>
      <c r="DG34" s="122">
        <v>0</v>
      </c>
      <c r="DH34" s="122">
        <v>0</v>
      </c>
      <c r="DI34" s="122">
        <v>0</v>
      </c>
      <c r="DJ34" s="122">
        <v>0</v>
      </c>
      <c r="DK34" s="122">
        <v>0</v>
      </c>
      <c r="DL34" s="122">
        <v>0</v>
      </c>
      <c r="DM34" s="122">
        <v>0</v>
      </c>
      <c r="DN34" s="122">
        <v>0</v>
      </c>
      <c r="DO34" s="122">
        <v>0</v>
      </c>
      <c r="DP34" s="122">
        <v>0</v>
      </c>
      <c r="DQ34" s="122">
        <v>0</v>
      </c>
      <c r="DR34" s="122">
        <v>0</v>
      </c>
      <c r="DS34" s="122">
        <v>0</v>
      </c>
      <c r="DT34" s="122">
        <v>0</v>
      </c>
      <c r="DU34" s="122">
        <v>0</v>
      </c>
      <c r="DV34" s="122">
        <v>0</v>
      </c>
      <c r="DW34" s="122">
        <v>0</v>
      </c>
      <c r="DX34" s="122">
        <v>2</v>
      </c>
      <c r="DY34" s="122">
        <v>2</v>
      </c>
      <c r="DZ34" s="122">
        <v>0</v>
      </c>
      <c r="EA34" s="122">
        <v>0</v>
      </c>
      <c r="EB34" s="122">
        <v>-0.66666666666666663</v>
      </c>
      <c r="EC34" s="122">
        <v>-0.66666666666666663</v>
      </c>
      <c r="ED34" s="122">
        <v>-1</v>
      </c>
      <c r="EE34" s="122">
        <v>-1</v>
      </c>
      <c r="EF34" s="122">
        <v>-1</v>
      </c>
      <c r="EG34" s="122">
        <v>-1</v>
      </c>
      <c r="EH34" s="122">
        <v>-1</v>
      </c>
      <c r="EI34" s="122">
        <v>0</v>
      </c>
      <c r="EJ34" s="122">
        <v>0</v>
      </c>
      <c r="EK34" s="122">
        <v>0</v>
      </c>
      <c r="EL34" s="122">
        <v>0</v>
      </c>
      <c r="EM34" s="122">
        <v>0</v>
      </c>
      <c r="EN34" s="122">
        <v>0</v>
      </c>
      <c r="EO34" s="122">
        <v>0</v>
      </c>
      <c r="EP34" s="122">
        <v>1</v>
      </c>
      <c r="EQ34" s="122">
        <v>2</v>
      </c>
      <c r="ER34" s="122">
        <v>4.0000000000000009</v>
      </c>
      <c r="ES34" s="122">
        <v>5</v>
      </c>
      <c r="ET34" s="122">
        <v>1.5000000000000002</v>
      </c>
      <c r="EU34" s="122">
        <v>1.5000000000000002</v>
      </c>
      <c r="EV34" s="122">
        <v>2</v>
      </c>
      <c r="EW34" s="122">
        <v>2</v>
      </c>
      <c r="EX34" s="122">
        <v>1</v>
      </c>
      <c r="EY34" s="122">
        <v>0</v>
      </c>
      <c r="EZ34" s="122">
        <v>-0.16666666666666657</v>
      </c>
      <c r="FA34" s="122">
        <v>0</v>
      </c>
      <c r="FB34" s="122">
        <v>1.4</v>
      </c>
      <c r="FC34" s="122">
        <v>1</v>
      </c>
      <c r="FD34" s="122">
        <v>1.1666666666666667</v>
      </c>
      <c r="FE34" s="122">
        <v>1.3333333333333333</v>
      </c>
      <c r="FF34" s="122">
        <v>2.1999999999999997</v>
      </c>
      <c r="FG34" s="122">
        <v>2.1999999999999997</v>
      </c>
      <c r="FH34" s="122">
        <v>2.5999999999999992</v>
      </c>
      <c r="FI34" s="122">
        <v>0</v>
      </c>
      <c r="FJ34" s="122">
        <v>0</v>
      </c>
      <c r="FK34" s="122">
        <v>-7.6923076923076927E-2</v>
      </c>
      <c r="FL34" s="122">
        <v>-0.21428571428571427</v>
      </c>
      <c r="FM34" s="122">
        <v>-0.43750000000000006</v>
      </c>
      <c r="FN34" s="122">
        <v>-0.1875</v>
      </c>
      <c r="FO34" s="122">
        <v>-0.38888888888888878</v>
      </c>
      <c r="FP34" s="122">
        <v>-0.16666666666666657</v>
      </c>
      <c r="FQ34" s="122">
        <v>-8.3333333333333329E-2</v>
      </c>
      <c r="FR34" s="122">
        <v>8.3333333333333329E-2</v>
      </c>
      <c r="FS34" s="122">
        <v>0.27272727272727271</v>
      </c>
      <c r="FT34" s="122">
        <v>1.1111111111111114</v>
      </c>
      <c r="FU34" s="122">
        <v>7.6923076923076927E-2</v>
      </c>
      <c r="FV34" s="122">
        <v>0.27272727272727271</v>
      </c>
      <c r="FW34" s="122">
        <v>0.49999999999999983</v>
      </c>
      <c r="FX34" s="122">
        <v>0.18181818181818182</v>
      </c>
      <c r="FY34" s="122">
        <v>-0.30769230769230776</v>
      </c>
      <c r="FZ34" s="122">
        <v>-0.35714285714285721</v>
      </c>
      <c r="GA34" s="122">
        <v>-0.78947368421052633</v>
      </c>
      <c r="GB34" s="122">
        <v>-0.42857142857142855</v>
      </c>
      <c r="GC34" s="122">
        <v>-0.35714285714285721</v>
      </c>
      <c r="GD34" s="122">
        <v>-0.40000000000000008</v>
      </c>
      <c r="GE34" s="122">
        <v>-0.15384615384615385</v>
      </c>
      <c r="GF34" s="122">
        <v>0.66666666666666685</v>
      </c>
      <c r="GG34" s="122">
        <v>0.44444444444444464</v>
      </c>
      <c r="GH34" s="122">
        <v>2</v>
      </c>
      <c r="GI34" s="122">
        <v>0</v>
      </c>
      <c r="GJ34" s="122">
        <v>-0.11111111111111098</v>
      </c>
      <c r="GK34" s="122">
        <v>0</v>
      </c>
      <c r="GL34" s="122">
        <v>-0.36363636363636365</v>
      </c>
      <c r="GM34" s="122">
        <v>-0.73333333333333328</v>
      </c>
      <c r="GN34" s="122">
        <v>-0.69230769230769229</v>
      </c>
      <c r="GO34" s="122">
        <v>-0.66666666666666663</v>
      </c>
      <c r="GP34" s="122">
        <v>-0.5</v>
      </c>
      <c r="GQ34" s="122">
        <v>-0.625</v>
      </c>
      <c r="GR34" s="122">
        <v>-0.88888888888888884</v>
      </c>
      <c r="GS34" s="122">
        <v>-0.8571428571428571</v>
      </c>
      <c r="GT34" s="122">
        <v>-0.75</v>
      </c>
      <c r="GU34" s="122">
        <v>-0.75</v>
      </c>
      <c r="GV34" s="122">
        <v>-0.75</v>
      </c>
      <c r="GW34" s="122">
        <v>-0.75</v>
      </c>
      <c r="GX34" s="122">
        <v>-0.66666666666666663</v>
      </c>
      <c r="GY34" s="122">
        <v>0</v>
      </c>
      <c r="GZ34" s="122">
        <v>0</v>
      </c>
      <c r="HA34" s="122">
        <v>0</v>
      </c>
      <c r="HB34" s="122">
        <v>1</v>
      </c>
      <c r="HC34" s="122">
        <v>7.9999999999999991</v>
      </c>
      <c r="HD34" s="122">
        <v>10</v>
      </c>
      <c r="HE34" s="122">
        <v>16.999999999999996</v>
      </c>
      <c r="HF34" s="122">
        <v>20</v>
      </c>
      <c r="HG34" s="122">
        <v>22</v>
      </c>
      <c r="HH34" s="122">
        <v>23</v>
      </c>
      <c r="HI34" s="122">
        <v>10.5</v>
      </c>
      <c r="HJ34" s="122">
        <v>1</v>
      </c>
      <c r="HK34" s="122">
        <v>0.54545454545454541</v>
      </c>
      <c r="HL34" s="122">
        <v>-0.33333333333333326</v>
      </c>
      <c r="HM34" s="122">
        <v>-0.5714285714285714</v>
      </c>
      <c r="HN34" s="122">
        <v>-0.60869565217391308</v>
      </c>
      <c r="HO34" s="122">
        <v>-0.66666666666666663</v>
      </c>
      <c r="HP34" s="122">
        <v>-0.39130434782608697</v>
      </c>
      <c r="HQ34" s="122">
        <v>0.11111111111111141</v>
      </c>
      <c r="HR34" s="122">
        <v>0.11764705882352941</v>
      </c>
      <c r="HS34" s="122">
        <v>0.83333333333333337</v>
      </c>
      <c r="HT34" s="122">
        <v>2.1111111111111116</v>
      </c>
      <c r="HU34" s="122">
        <v>2.2222222222222223</v>
      </c>
      <c r="HV34" s="122">
        <v>3.125</v>
      </c>
      <c r="HW34" s="122">
        <v>1.1428571428571428</v>
      </c>
      <c r="HX34" s="122">
        <v>0.24999999999999983</v>
      </c>
      <c r="HY34" s="122">
        <v>0.36842105263157893</v>
      </c>
      <c r="HZ34" s="122">
        <v>-4.5454545454545456E-2</v>
      </c>
      <c r="IA34" s="122">
        <v>-0.21428571428571427</v>
      </c>
      <c r="IB34" s="122">
        <v>-0.20689655172413793</v>
      </c>
      <c r="IC34" s="122">
        <v>-0.27272727272727271</v>
      </c>
      <c r="ID34" s="122">
        <v>-6.6666666666666666E-2</v>
      </c>
      <c r="IE34" s="122">
        <v>0.16</v>
      </c>
      <c r="IF34" s="122">
        <v>0.15384615384615385</v>
      </c>
      <c r="IG34" s="122">
        <v>0.52380952380952384</v>
      </c>
      <c r="IH34" s="122">
        <v>0.36363636363636365</v>
      </c>
      <c r="II34" s="122">
        <v>0.2608695652173913</v>
      </c>
      <c r="IJ34" s="122">
        <v>8.3333333333333329E-2</v>
      </c>
      <c r="IK34" s="122">
        <v>-0.17857142857142858</v>
      </c>
      <c r="IL34" s="122">
        <v>6.8965517241379309E-2</v>
      </c>
      <c r="IM34" s="122">
        <v>6.6666666666666666E-2</v>
      </c>
      <c r="IN34" s="122">
        <v>-6.25E-2</v>
      </c>
      <c r="IO34" s="122">
        <v>-0.16666666666666666</v>
      </c>
      <c r="IP34" s="122">
        <v>0</v>
      </c>
      <c r="IQ34" s="122">
        <v>3.8461538461538464E-2</v>
      </c>
      <c r="IR34" s="122">
        <v>0.17391304347826086</v>
      </c>
      <c r="IS34" s="122">
        <v>-0.4838709677419355</v>
      </c>
      <c r="IT34" s="122">
        <v>-0.5</v>
      </c>
      <c r="IU34" s="122">
        <v>-0.43333333333333335</v>
      </c>
      <c r="IV34" s="122">
        <v>0.08</v>
      </c>
      <c r="IW34" s="122">
        <v>-0.17241379310344829</v>
      </c>
      <c r="IX34" s="122">
        <v>-7.407407407407407E-2</v>
      </c>
      <c r="IY34" s="122">
        <v>-0.14814814814814814</v>
      </c>
      <c r="IZ34" s="122">
        <v>0.4375</v>
      </c>
      <c r="JA34" s="122">
        <v>0.25000000000000017</v>
      </c>
      <c r="JB34" s="122">
        <v>0.17647058823529427</v>
      </c>
      <c r="JC34" s="122">
        <v>-0.62962962962962965</v>
      </c>
      <c r="JD34" s="122">
        <v>-0.70833333333333337</v>
      </c>
      <c r="JE34" s="122">
        <v>-0.72</v>
      </c>
      <c r="JF34" s="122">
        <v>-0.69565217391304346</v>
      </c>
      <c r="JG34" s="122">
        <v>-0.65217391304347827</v>
      </c>
      <c r="JH34" s="122">
        <v>-0.60000000000000009</v>
      </c>
      <c r="JI34" s="122">
        <v>-0.45000000000000007</v>
      </c>
      <c r="JJ34" s="122">
        <v>0.29999999999999982</v>
      </c>
      <c r="JK34" s="122">
        <v>0.7142857142857143</v>
      </c>
      <c r="JL34" s="122">
        <v>0.7142857142857143</v>
      </c>
      <c r="JM34" s="122">
        <v>0.8571428571428571</v>
      </c>
      <c r="JN34" s="122">
        <v>1</v>
      </c>
      <c r="JO34" s="122">
        <v>1.5000000000000002</v>
      </c>
      <c r="JP34" s="122">
        <v>0.81818181818181845</v>
      </c>
      <c r="JQ34" s="122">
        <v>0.46153846153846156</v>
      </c>
      <c r="JR34" s="122">
        <v>1</v>
      </c>
      <c r="JS34" s="122">
        <v>1</v>
      </c>
      <c r="JT34" s="122">
        <v>1.0769230769230769</v>
      </c>
      <c r="JU34" s="122">
        <v>0.5</v>
      </c>
      <c r="JV34" s="122">
        <v>0.14999999999999986</v>
      </c>
      <c r="JW34" s="122">
        <v>9.9999999999999867E-2</v>
      </c>
      <c r="JX34" s="122">
        <v>0.21052631578947367</v>
      </c>
      <c r="JY34" s="122">
        <v>-0.16666666666666657</v>
      </c>
      <c r="JZ34" s="122">
        <v>-0.16666666666666657</v>
      </c>
      <c r="KA34" s="122">
        <v>-0.33333333333333343</v>
      </c>
      <c r="KB34" s="122">
        <v>-0.29166666666666669</v>
      </c>
      <c r="KC34" s="122">
        <v>-0.30434782608695654</v>
      </c>
      <c r="KD34" s="122">
        <v>-0.22727272727272727</v>
      </c>
      <c r="KE34" s="122">
        <v>0.13043478260869565</v>
      </c>
      <c r="KF34" s="122">
        <v>0.44999999999999984</v>
      </c>
      <c r="KG34" s="122">
        <v>0.49999999999999983</v>
      </c>
      <c r="KH34" s="122">
        <v>0.72222222222222243</v>
      </c>
      <c r="KI34" s="122">
        <v>0.88235294117647056</v>
      </c>
      <c r="KJ34" s="122">
        <v>1.4374999999999998</v>
      </c>
      <c r="KK34" s="122">
        <v>1.2352941176470589</v>
      </c>
      <c r="KL34" s="122">
        <v>0.57692307692307687</v>
      </c>
      <c r="KM34" s="122">
        <v>0.48275862068965497</v>
      </c>
      <c r="KN34" s="122">
        <v>0.36666666666666664</v>
      </c>
      <c r="KO34" s="122">
        <v>0.32258064516129031</v>
      </c>
      <c r="KP34" s="122">
        <v>0.28125</v>
      </c>
      <c r="KQ34" s="122">
        <v>2.5641025641025904E-2</v>
      </c>
      <c r="KR34" s="122">
        <v>0</v>
      </c>
      <c r="KS34" s="122">
        <v>-0.1951219512195122</v>
      </c>
      <c r="KT34" s="122">
        <v>-0.37209302325581389</v>
      </c>
      <c r="KU34" s="122">
        <v>-0.31707317073170732</v>
      </c>
      <c r="KV34" s="122">
        <v>-0.36585365853658536</v>
      </c>
      <c r="KW34" s="122">
        <v>-0.31707317073170732</v>
      </c>
      <c r="KX34" s="122">
        <v>-0.4250000000000001</v>
      </c>
      <c r="KY34" s="122">
        <v>-0.36842105263157893</v>
      </c>
      <c r="KZ34" s="122">
        <v>-0.30303030303030304</v>
      </c>
      <c r="LA34" s="122">
        <v>-7.407407407407407E-2</v>
      </c>
      <c r="LB34" s="122">
        <v>3.5714285714285712E-2</v>
      </c>
      <c r="LC34" s="122">
        <v>3.8461538461538464E-2</v>
      </c>
      <c r="LD34" s="122">
        <v>-3.5714285714285712E-2</v>
      </c>
      <c r="LE34" s="122">
        <v>4.3478260869565216E-2</v>
      </c>
      <c r="LF34" s="122">
        <v>-8.3333333333333329E-2</v>
      </c>
      <c r="LG34" s="122">
        <v>-0.2608695652173913</v>
      </c>
      <c r="LH34" s="122">
        <v>-0.16</v>
      </c>
      <c r="LI34" s="122">
        <v>-0.3793103448275863</v>
      </c>
      <c r="LJ34" s="122">
        <v>-0.14814814814814814</v>
      </c>
      <c r="LK34" s="122">
        <v>-0.25925925925925919</v>
      </c>
      <c r="LL34" s="122">
        <v>0</v>
      </c>
      <c r="LM34" s="122">
        <v>9.0909090909090912E-2</v>
      </c>
      <c r="LN34" s="122">
        <v>0.35294117647058826</v>
      </c>
      <c r="LO34" s="122">
        <v>-0.14285714285714299</v>
      </c>
    </row>
    <row r="35" spans="1:327" s="87" customFormat="1">
      <c r="A35" s="87" t="s">
        <v>48</v>
      </c>
      <c r="B35" s="122">
        <v>0</v>
      </c>
      <c r="C35" s="122">
        <v>0</v>
      </c>
      <c r="D35" s="122">
        <v>0</v>
      </c>
      <c r="E35" s="122">
        <v>0</v>
      </c>
      <c r="F35" s="122">
        <v>0</v>
      </c>
      <c r="G35" s="122">
        <v>0</v>
      </c>
      <c r="H35" s="122">
        <v>0</v>
      </c>
      <c r="I35" s="122">
        <v>0</v>
      </c>
      <c r="J35" s="122">
        <v>0</v>
      </c>
      <c r="K35" s="122">
        <v>0</v>
      </c>
      <c r="L35" s="122">
        <v>0</v>
      </c>
      <c r="M35" s="122">
        <v>0</v>
      </c>
      <c r="N35" s="122">
        <v>0</v>
      </c>
      <c r="O35" s="122">
        <v>0</v>
      </c>
      <c r="P35" s="122">
        <v>0</v>
      </c>
      <c r="Q35" s="122">
        <v>0</v>
      </c>
      <c r="R35" s="122">
        <v>0</v>
      </c>
      <c r="S35" s="122">
        <v>0</v>
      </c>
      <c r="T35" s="122">
        <v>0</v>
      </c>
      <c r="U35" s="122">
        <v>0</v>
      </c>
      <c r="V35" s="122">
        <v>0</v>
      </c>
      <c r="W35" s="122">
        <v>0</v>
      </c>
      <c r="X35" s="122">
        <v>0</v>
      </c>
      <c r="Y35" s="122">
        <v>0</v>
      </c>
      <c r="Z35" s="122">
        <v>0</v>
      </c>
      <c r="AA35" s="122">
        <v>0</v>
      </c>
      <c r="AB35" s="122">
        <v>0</v>
      </c>
      <c r="AC35" s="122">
        <v>0</v>
      </c>
      <c r="AD35" s="122">
        <v>0</v>
      </c>
      <c r="AE35" s="122">
        <v>0</v>
      </c>
      <c r="AF35" s="122">
        <v>0</v>
      </c>
      <c r="AG35" s="122">
        <v>0</v>
      </c>
      <c r="AH35" s="122">
        <v>0</v>
      </c>
      <c r="AI35" s="122">
        <v>0</v>
      </c>
      <c r="AJ35" s="122">
        <v>0</v>
      </c>
      <c r="AK35" s="122">
        <v>0</v>
      </c>
      <c r="AL35" s="122">
        <v>0</v>
      </c>
      <c r="AM35" s="122">
        <v>0</v>
      </c>
      <c r="AN35" s="122">
        <v>0</v>
      </c>
      <c r="AO35" s="122">
        <v>0</v>
      </c>
      <c r="AP35" s="122">
        <v>0</v>
      </c>
      <c r="AQ35" s="122">
        <v>0</v>
      </c>
      <c r="AR35" s="122">
        <v>0</v>
      </c>
      <c r="AS35" s="122">
        <v>0</v>
      </c>
      <c r="AT35" s="122">
        <v>0</v>
      </c>
      <c r="AU35" s="122">
        <v>0</v>
      </c>
      <c r="AV35" s="122">
        <v>0</v>
      </c>
      <c r="AW35" s="122">
        <v>0</v>
      </c>
      <c r="AX35" s="122">
        <v>0</v>
      </c>
      <c r="AY35" s="122">
        <v>0</v>
      </c>
      <c r="AZ35" s="122">
        <v>0</v>
      </c>
      <c r="BA35" s="122">
        <v>0</v>
      </c>
      <c r="BB35" s="122">
        <v>0</v>
      </c>
      <c r="BC35" s="122">
        <v>0</v>
      </c>
      <c r="BD35" s="122">
        <v>0</v>
      </c>
      <c r="BE35" s="122">
        <v>0</v>
      </c>
      <c r="BF35" s="122">
        <v>0</v>
      </c>
      <c r="BG35" s="122">
        <v>0</v>
      </c>
      <c r="BH35" s="122">
        <v>0</v>
      </c>
      <c r="BI35" s="122">
        <v>0</v>
      </c>
      <c r="BJ35" s="122">
        <v>0</v>
      </c>
      <c r="BK35" s="122">
        <v>0</v>
      </c>
      <c r="BL35" s="122">
        <v>0</v>
      </c>
      <c r="BM35" s="122">
        <v>0</v>
      </c>
      <c r="BN35" s="122">
        <v>0</v>
      </c>
      <c r="BO35" s="122">
        <v>0</v>
      </c>
      <c r="BP35" s="122">
        <v>0</v>
      </c>
      <c r="BQ35" s="122">
        <v>0</v>
      </c>
      <c r="BR35" s="122">
        <v>0</v>
      </c>
      <c r="BS35" s="122">
        <v>0</v>
      </c>
      <c r="BT35" s="122">
        <v>0</v>
      </c>
      <c r="BU35" s="122">
        <v>0</v>
      </c>
      <c r="BV35" s="122">
        <v>0</v>
      </c>
      <c r="BW35" s="122">
        <v>0</v>
      </c>
      <c r="BX35" s="122">
        <v>0</v>
      </c>
      <c r="BY35" s="122">
        <v>0</v>
      </c>
      <c r="BZ35" s="122">
        <v>0</v>
      </c>
      <c r="CA35" s="122">
        <v>0</v>
      </c>
      <c r="CB35" s="122">
        <v>0</v>
      </c>
      <c r="CC35" s="122">
        <v>0</v>
      </c>
      <c r="CD35" s="122">
        <v>0</v>
      </c>
      <c r="CE35" s="122">
        <v>0</v>
      </c>
      <c r="CF35" s="122">
        <v>0</v>
      </c>
      <c r="CG35" s="122">
        <v>0</v>
      </c>
      <c r="CH35" s="122">
        <v>0</v>
      </c>
      <c r="CI35" s="122">
        <v>0</v>
      </c>
      <c r="CJ35" s="122">
        <v>0</v>
      </c>
      <c r="CK35" s="122">
        <v>0</v>
      </c>
      <c r="CL35" s="122">
        <v>0</v>
      </c>
      <c r="CM35" s="122">
        <v>0</v>
      </c>
      <c r="CN35" s="122">
        <v>0</v>
      </c>
      <c r="CO35" s="122">
        <v>0</v>
      </c>
      <c r="CP35" s="122">
        <v>0</v>
      </c>
      <c r="CQ35" s="122">
        <v>0</v>
      </c>
      <c r="CR35" s="122">
        <v>0</v>
      </c>
      <c r="CS35" s="122">
        <v>0</v>
      </c>
      <c r="CT35" s="122">
        <v>0</v>
      </c>
      <c r="CU35" s="122">
        <v>0</v>
      </c>
      <c r="CV35" s="122">
        <v>0</v>
      </c>
      <c r="CW35" s="122">
        <v>0</v>
      </c>
      <c r="CX35" s="122">
        <v>0</v>
      </c>
      <c r="CY35" s="122">
        <v>0</v>
      </c>
      <c r="CZ35" s="122">
        <v>0</v>
      </c>
      <c r="DA35" s="122">
        <v>0</v>
      </c>
      <c r="DB35" s="122">
        <v>0</v>
      </c>
      <c r="DC35" s="122">
        <v>0</v>
      </c>
      <c r="DD35" s="122">
        <v>0</v>
      </c>
      <c r="DE35" s="122">
        <v>0</v>
      </c>
      <c r="DF35" s="122">
        <v>0</v>
      </c>
      <c r="DG35" s="122">
        <v>0</v>
      </c>
      <c r="DH35" s="122">
        <v>0</v>
      </c>
      <c r="DI35" s="122">
        <v>0</v>
      </c>
      <c r="DJ35" s="122">
        <v>0</v>
      </c>
      <c r="DK35" s="122">
        <v>0</v>
      </c>
      <c r="DL35" s="122">
        <v>0</v>
      </c>
      <c r="DM35" s="122">
        <v>0</v>
      </c>
      <c r="DN35" s="122">
        <v>0</v>
      </c>
      <c r="DO35" s="122">
        <v>0</v>
      </c>
      <c r="DP35" s="122">
        <v>0</v>
      </c>
      <c r="DQ35" s="122">
        <v>0</v>
      </c>
      <c r="DR35" s="122">
        <v>0</v>
      </c>
      <c r="DS35" s="122">
        <v>0</v>
      </c>
      <c r="DT35" s="122">
        <v>0</v>
      </c>
      <c r="DU35" s="122">
        <v>0</v>
      </c>
      <c r="DV35" s="122">
        <v>0</v>
      </c>
      <c r="DW35" s="122">
        <v>0</v>
      </c>
      <c r="DX35" s="122">
        <v>0</v>
      </c>
      <c r="DY35" s="122">
        <v>0</v>
      </c>
      <c r="DZ35" s="122">
        <v>0</v>
      </c>
      <c r="EA35" s="122">
        <v>0</v>
      </c>
      <c r="EB35" s="122">
        <v>0</v>
      </c>
      <c r="EC35" s="122">
        <v>0</v>
      </c>
      <c r="ED35" s="122">
        <v>0</v>
      </c>
      <c r="EE35" s="122">
        <v>0</v>
      </c>
      <c r="EF35" s="122">
        <v>0</v>
      </c>
      <c r="EG35" s="122">
        <v>0</v>
      </c>
      <c r="EH35" s="122">
        <v>0</v>
      </c>
      <c r="EI35" s="122">
        <v>0</v>
      </c>
      <c r="EJ35" s="122">
        <v>0</v>
      </c>
      <c r="EK35" s="122">
        <v>0</v>
      </c>
      <c r="EL35" s="122">
        <v>0</v>
      </c>
      <c r="EM35" s="122">
        <v>0</v>
      </c>
      <c r="EN35" s="122">
        <v>0</v>
      </c>
      <c r="EO35" s="122">
        <v>0</v>
      </c>
      <c r="EP35" s="122">
        <v>0</v>
      </c>
      <c r="EQ35" s="122">
        <v>0</v>
      </c>
      <c r="ER35" s="122">
        <v>0</v>
      </c>
      <c r="ES35" s="122">
        <v>0</v>
      </c>
      <c r="ET35" s="122">
        <v>0</v>
      </c>
      <c r="EU35" s="122">
        <v>0</v>
      </c>
      <c r="EV35" s="122">
        <v>0</v>
      </c>
      <c r="EW35" s="122">
        <v>0</v>
      </c>
      <c r="EX35" s="122">
        <v>0</v>
      </c>
      <c r="EY35" s="122">
        <v>0</v>
      </c>
      <c r="EZ35" s="122">
        <v>0</v>
      </c>
      <c r="FA35" s="122">
        <v>0</v>
      </c>
      <c r="FB35" s="122">
        <v>0</v>
      </c>
      <c r="FC35" s="122">
        <v>0</v>
      </c>
      <c r="FD35" s="122">
        <v>0</v>
      </c>
      <c r="FE35" s="122">
        <v>0</v>
      </c>
      <c r="FF35" s="122">
        <v>0</v>
      </c>
      <c r="FG35" s="122">
        <v>0</v>
      </c>
      <c r="FH35" s="122">
        <v>0</v>
      </c>
      <c r="FI35" s="122">
        <v>0</v>
      </c>
      <c r="FJ35" s="122">
        <v>0</v>
      </c>
      <c r="FK35" s="122">
        <v>0</v>
      </c>
      <c r="FL35" s="122">
        <v>0</v>
      </c>
      <c r="FM35" s="122">
        <v>0</v>
      </c>
      <c r="FN35" s="122">
        <v>0</v>
      </c>
      <c r="FO35" s="122">
        <v>0</v>
      </c>
      <c r="FP35" s="122">
        <v>0</v>
      </c>
      <c r="FQ35" s="122">
        <v>0</v>
      </c>
      <c r="FR35" s="122">
        <v>0</v>
      </c>
      <c r="FS35" s="122">
        <v>0</v>
      </c>
      <c r="FT35" s="122">
        <v>0</v>
      </c>
      <c r="FU35" s="122">
        <v>0</v>
      </c>
      <c r="FV35" s="122">
        <v>0</v>
      </c>
      <c r="FW35" s="122">
        <v>0</v>
      </c>
      <c r="FX35" s="122">
        <v>0</v>
      </c>
      <c r="FY35" s="122">
        <v>0</v>
      </c>
      <c r="FZ35" s="122">
        <v>0</v>
      </c>
      <c r="GA35" s="122">
        <v>0</v>
      </c>
      <c r="GB35" s="122">
        <v>0</v>
      </c>
      <c r="GC35" s="122">
        <v>1</v>
      </c>
      <c r="GD35" s="122">
        <v>1</v>
      </c>
      <c r="GE35" s="122">
        <v>2</v>
      </c>
      <c r="GF35" s="122">
        <v>2</v>
      </c>
      <c r="GG35" s="122">
        <v>2</v>
      </c>
      <c r="GH35" s="122">
        <v>2</v>
      </c>
      <c r="GI35" s="122">
        <v>0</v>
      </c>
      <c r="GJ35" s="122">
        <v>-0.5</v>
      </c>
      <c r="GK35" s="122">
        <v>-0.5</v>
      </c>
      <c r="GL35" s="122">
        <v>-1</v>
      </c>
      <c r="GM35" s="122">
        <v>-1</v>
      </c>
      <c r="GN35" s="122">
        <v>-1</v>
      </c>
      <c r="GO35" s="122">
        <v>-1</v>
      </c>
      <c r="GP35" s="122">
        <v>-1</v>
      </c>
      <c r="GQ35" s="122">
        <v>-1</v>
      </c>
      <c r="GR35" s="122">
        <v>-1</v>
      </c>
      <c r="GS35" s="122">
        <v>0</v>
      </c>
      <c r="GT35" s="122">
        <v>0</v>
      </c>
      <c r="GU35" s="122">
        <v>0</v>
      </c>
      <c r="GV35" s="122">
        <v>0</v>
      </c>
      <c r="GW35" s="122">
        <v>0</v>
      </c>
      <c r="GX35" s="122">
        <v>0</v>
      </c>
      <c r="GY35" s="122">
        <v>0</v>
      </c>
      <c r="GZ35" s="122">
        <v>0</v>
      </c>
      <c r="HA35" s="122">
        <v>0</v>
      </c>
      <c r="HB35" s="122">
        <v>0</v>
      </c>
      <c r="HC35" s="122">
        <v>0</v>
      </c>
      <c r="HD35" s="122">
        <v>0</v>
      </c>
      <c r="HE35" s="122">
        <v>0</v>
      </c>
      <c r="HF35" s="122">
        <v>0</v>
      </c>
      <c r="HG35" s="122">
        <v>0</v>
      </c>
      <c r="HH35" s="122">
        <v>0</v>
      </c>
      <c r="HI35" s="122">
        <v>0</v>
      </c>
      <c r="HJ35" s="122">
        <v>0</v>
      </c>
      <c r="HK35" s="122">
        <v>0</v>
      </c>
      <c r="HL35" s="122">
        <v>0</v>
      </c>
      <c r="HM35" s="122">
        <v>0</v>
      </c>
      <c r="HN35" s="122">
        <v>0</v>
      </c>
      <c r="HO35" s="122">
        <v>0</v>
      </c>
      <c r="HP35" s="122">
        <v>0</v>
      </c>
      <c r="HQ35" s="122">
        <v>0</v>
      </c>
      <c r="HR35" s="122">
        <v>0</v>
      </c>
      <c r="HS35" s="122">
        <v>0</v>
      </c>
      <c r="HT35" s="122">
        <v>0</v>
      </c>
      <c r="HU35" s="122">
        <v>0</v>
      </c>
      <c r="HV35" s="122">
        <v>0</v>
      </c>
      <c r="HW35" s="122">
        <v>0</v>
      </c>
      <c r="HX35" s="122">
        <v>0</v>
      </c>
      <c r="HY35" s="122">
        <v>0</v>
      </c>
      <c r="HZ35" s="122">
        <v>0</v>
      </c>
      <c r="IA35" s="122">
        <v>0</v>
      </c>
      <c r="IB35" s="122">
        <v>0</v>
      </c>
      <c r="IC35" s="122">
        <v>0</v>
      </c>
      <c r="ID35" s="122">
        <v>0</v>
      </c>
      <c r="IE35" s="122">
        <v>0</v>
      </c>
      <c r="IF35" s="122">
        <v>0</v>
      </c>
      <c r="IG35" s="122">
        <v>0</v>
      </c>
      <c r="IH35" s="122">
        <v>0</v>
      </c>
      <c r="II35" s="122">
        <v>0</v>
      </c>
      <c r="IJ35" s="122">
        <v>0</v>
      </c>
      <c r="IK35" s="122">
        <v>0</v>
      </c>
      <c r="IL35" s="122">
        <v>0</v>
      </c>
      <c r="IM35" s="122">
        <v>0</v>
      </c>
      <c r="IN35" s="122">
        <v>0</v>
      </c>
      <c r="IO35" s="122">
        <v>0</v>
      </c>
      <c r="IP35" s="122">
        <v>0</v>
      </c>
      <c r="IQ35" s="122">
        <v>0</v>
      </c>
      <c r="IR35" s="122">
        <v>0</v>
      </c>
      <c r="IS35" s="122">
        <v>0</v>
      </c>
      <c r="IT35" s="122">
        <v>0</v>
      </c>
      <c r="IU35" s="122">
        <v>0</v>
      </c>
      <c r="IV35" s="122">
        <v>0</v>
      </c>
      <c r="IW35" s="122">
        <v>0</v>
      </c>
      <c r="IX35" s="122">
        <v>0</v>
      </c>
      <c r="IY35" s="122">
        <v>0</v>
      </c>
      <c r="IZ35" s="122">
        <v>0</v>
      </c>
      <c r="JA35" s="122">
        <v>0</v>
      </c>
      <c r="JB35" s="122">
        <v>0</v>
      </c>
      <c r="JC35" s="122">
        <v>0</v>
      </c>
      <c r="JD35" s="122">
        <v>0</v>
      </c>
      <c r="JE35" s="122">
        <v>0</v>
      </c>
      <c r="JF35" s="122">
        <v>5</v>
      </c>
      <c r="JG35" s="122">
        <v>5</v>
      </c>
      <c r="JH35" s="122">
        <v>0</v>
      </c>
      <c r="JI35" s="122">
        <v>-0.40000000000000008</v>
      </c>
      <c r="JJ35" s="122">
        <v>-0.57142857142857151</v>
      </c>
      <c r="JK35" s="122">
        <v>-0.57142857142857151</v>
      </c>
      <c r="JL35" s="122">
        <v>-0.57142857142857151</v>
      </c>
      <c r="JM35" s="122">
        <v>-0.5</v>
      </c>
      <c r="JN35" s="122">
        <v>-0.5</v>
      </c>
      <c r="JO35" s="122">
        <v>-0.5</v>
      </c>
      <c r="JP35" s="122">
        <v>-0.33333333333333331</v>
      </c>
      <c r="JQ35" s="122">
        <v>-1</v>
      </c>
      <c r="JR35" s="122">
        <v>-1</v>
      </c>
      <c r="JS35" s="122">
        <v>-1</v>
      </c>
      <c r="JT35" s="122">
        <v>-0.66666666666666663</v>
      </c>
      <c r="JU35" s="122">
        <v>-0.66666666666666663</v>
      </c>
      <c r="JV35" s="122">
        <v>-0.5</v>
      </c>
      <c r="JW35" s="122">
        <v>-0.5</v>
      </c>
      <c r="JX35" s="122">
        <v>0</v>
      </c>
      <c r="JY35" s="122">
        <v>0</v>
      </c>
      <c r="JZ35" s="122">
        <v>0</v>
      </c>
      <c r="KA35" s="122">
        <v>0</v>
      </c>
      <c r="KB35" s="122">
        <v>0</v>
      </c>
      <c r="KC35" s="122">
        <v>0</v>
      </c>
      <c r="KD35" s="122">
        <v>0</v>
      </c>
      <c r="KE35" s="122">
        <v>0</v>
      </c>
      <c r="KF35" s="122">
        <v>0</v>
      </c>
      <c r="KG35" s="122">
        <v>-1</v>
      </c>
      <c r="KH35" s="122">
        <v>-1</v>
      </c>
      <c r="KI35" s="122">
        <v>-1</v>
      </c>
      <c r="KJ35" s="122">
        <v>-1</v>
      </c>
      <c r="KK35" s="122">
        <v>-1</v>
      </c>
      <c r="KL35" s="122">
        <v>-1</v>
      </c>
      <c r="KM35" s="122">
        <v>-1</v>
      </c>
      <c r="KN35" s="122">
        <v>0</v>
      </c>
      <c r="KO35" s="122">
        <v>0</v>
      </c>
      <c r="KP35" s="122">
        <v>0</v>
      </c>
      <c r="KQ35" s="122">
        <v>0</v>
      </c>
      <c r="KR35" s="122">
        <v>0</v>
      </c>
      <c r="KS35" s="122">
        <v>0</v>
      </c>
      <c r="KT35" s="122">
        <v>0</v>
      </c>
      <c r="KU35" s="122">
        <v>0</v>
      </c>
      <c r="KV35" s="122">
        <v>0</v>
      </c>
      <c r="KW35" s="122">
        <v>0</v>
      </c>
      <c r="KX35" s="122">
        <v>0</v>
      </c>
      <c r="KY35" s="122">
        <v>0</v>
      </c>
      <c r="KZ35" s="122">
        <v>-1</v>
      </c>
      <c r="LA35" s="122">
        <v>-1</v>
      </c>
      <c r="LB35" s="122">
        <v>-1</v>
      </c>
      <c r="LC35" s="122">
        <v>-1</v>
      </c>
      <c r="LD35" s="122">
        <v>-1</v>
      </c>
      <c r="LE35" s="122">
        <v>-1</v>
      </c>
      <c r="LF35" s="122">
        <v>-1</v>
      </c>
      <c r="LG35" s="122">
        <v>0</v>
      </c>
      <c r="LH35" s="122">
        <v>0</v>
      </c>
      <c r="LI35" s="122">
        <v>0</v>
      </c>
      <c r="LJ35" s="122">
        <v>0</v>
      </c>
      <c r="LK35" s="122">
        <v>0</v>
      </c>
      <c r="LL35" s="122">
        <v>0</v>
      </c>
      <c r="LM35" s="122">
        <v>0</v>
      </c>
      <c r="LN35" s="122">
        <v>0</v>
      </c>
      <c r="LO35" s="122">
        <v>0</v>
      </c>
    </row>
    <row r="36" spans="1:327" s="87" customFormat="1">
      <c r="A36" s="87" t="s">
        <v>49</v>
      </c>
      <c r="B36" s="122">
        <v>0</v>
      </c>
      <c r="C36" s="122">
        <v>0</v>
      </c>
      <c r="D36" s="122">
        <v>0</v>
      </c>
      <c r="E36" s="122">
        <v>0</v>
      </c>
      <c r="F36" s="122">
        <v>0</v>
      </c>
      <c r="G36" s="122">
        <v>0</v>
      </c>
      <c r="H36" s="122">
        <v>0</v>
      </c>
      <c r="I36" s="122">
        <v>0</v>
      </c>
      <c r="J36" s="122">
        <v>6</v>
      </c>
      <c r="K36" s="122">
        <v>7</v>
      </c>
      <c r="L36" s="122">
        <v>9.0000000000000018</v>
      </c>
      <c r="M36" s="122">
        <v>6</v>
      </c>
      <c r="N36" s="122">
        <v>2.5</v>
      </c>
      <c r="O36" s="122">
        <v>1.4999999999999998</v>
      </c>
      <c r="P36" s="122">
        <v>1.4999999999999998</v>
      </c>
      <c r="Q36" s="122">
        <v>1</v>
      </c>
      <c r="R36" s="122">
        <v>0.75</v>
      </c>
      <c r="S36" s="122">
        <v>0.39999999999999974</v>
      </c>
      <c r="T36" s="122">
        <v>-0.28571428571428559</v>
      </c>
      <c r="U36" s="122">
        <v>-0.35714285714285704</v>
      </c>
      <c r="V36" s="122">
        <v>-0.46666666666666673</v>
      </c>
      <c r="W36" s="122">
        <v>-0.39999999999999997</v>
      </c>
      <c r="X36" s="122">
        <v>-0.35714285714285704</v>
      </c>
      <c r="Y36" s="122">
        <v>-0.42857142857142855</v>
      </c>
      <c r="Z36" s="122">
        <v>-0.5714285714285714</v>
      </c>
      <c r="AA36" s="122">
        <v>-0.5</v>
      </c>
      <c r="AB36" s="122">
        <v>-0.55555555555555558</v>
      </c>
      <c r="AC36" s="122">
        <v>-0.625</v>
      </c>
      <c r="AD36" s="122">
        <v>-0.66666666666666663</v>
      </c>
      <c r="AE36" s="122">
        <v>-0.77777777777777779</v>
      </c>
      <c r="AF36" s="122">
        <v>-0.75</v>
      </c>
      <c r="AG36" s="122">
        <v>-0.66666666666666663</v>
      </c>
      <c r="AH36" s="122">
        <v>0</v>
      </c>
      <c r="AI36" s="122">
        <v>1</v>
      </c>
      <c r="AJ36" s="122">
        <v>1.333333333333333</v>
      </c>
      <c r="AK36" s="122">
        <v>1</v>
      </c>
      <c r="AL36" s="122">
        <v>3</v>
      </c>
      <c r="AM36" s="122">
        <v>3</v>
      </c>
      <c r="AN36" s="122">
        <v>3.5000000000000004</v>
      </c>
      <c r="AO36" s="122">
        <v>0.39999999999999974</v>
      </c>
      <c r="AP36" s="122">
        <v>-0.5</v>
      </c>
      <c r="AQ36" s="122">
        <v>-0.42857142857142855</v>
      </c>
      <c r="AR36" s="122">
        <v>-0.33333333333333343</v>
      </c>
      <c r="AS36" s="122">
        <v>-0.75</v>
      </c>
      <c r="AT36" s="122">
        <v>-0.75</v>
      </c>
      <c r="AU36" s="122">
        <v>-0.88888888888888884</v>
      </c>
      <c r="AV36" s="122">
        <v>-1</v>
      </c>
      <c r="AW36" s="122">
        <v>-1</v>
      </c>
      <c r="AX36" s="122">
        <v>-1</v>
      </c>
      <c r="AY36" s="122">
        <v>-1</v>
      </c>
      <c r="AZ36" s="122">
        <v>-1</v>
      </c>
      <c r="BA36" s="122">
        <v>-1</v>
      </c>
      <c r="BB36" s="122">
        <v>0</v>
      </c>
      <c r="BC36" s="122">
        <v>0</v>
      </c>
      <c r="BD36" s="122">
        <v>0</v>
      </c>
      <c r="BE36" s="122">
        <v>0</v>
      </c>
      <c r="BF36" s="122">
        <v>0</v>
      </c>
      <c r="BG36" s="122">
        <v>0</v>
      </c>
      <c r="BH36" s="122">
        <v>0</v>
      </c>
      <c r="BI36" s="122">
        <v>2.0000000000000004</v>
      </c>
      <c r="BJ36" s="122">
        <v>2.0000000000000004</v>
      </c>
      <c r="BK36" s="122">
        <v>-0.66666666666666663</v>
      </c>
      <c r="BL36" s="122">
        <v>-0.75</v>
      </c>
      <c r="BM36" s="122">
        <v>-0.75</v>
      </c>
      <c r="BN36" s="122">
        <v>-0.75</v>
      </c>
      <c r="BO36" s="122">
        <v>-0.5</v>
      </c>
      <c r="BP36" s="122">
        <v>0</v>
      </c>
      <c r="BQ36" s="122">
        <v>0</v>
      </c>
      <c r="BR36" s="122">
        <v>2.0000000000000004</v>
      </c>
      <c r="BS36" s="122">
        <v>1</v>
      </c>
      <c r="BT36" s="122">
        <v>1</v>
      </c>
      <c r="BU36" s="122">
        <v>1</v>
      </c>
      <c r="BV36" s="122">
        <v>-0.5</v>
      </c>
      <c r="BW36" s="122">
        <v>-1</v>
      </c>
      <c r="BX36" s="122">
        <v>-1</v>
      </c>
      <c r="BY36" s="122">
        <v>-1</v>
      </c>
      <c r="BZ36" s="122">
        <v>-1</v>
      </c>
      <c r="CA36" s="122">
        <v>-1</v>
      </c>
      <c r="CB36" s="122">
        <v>-1</v>
      </c>
      <c r="CC36" s="122">
        <v>-1</v>
      </c>
      <c r="CD36" s="122">
        <v>0</v>
      </c>
      <c r="CE36" s="122">
        <v>0</v>
      </c>
      <c r="CF36" s="122">
        <v>0</v>
      </c>
      <c r="CG36" s="122">
        <v>0</v>
      </c>
      <c r="CH36" s="122">
        <v>0</v>
      </c>
      <c r="CI36" s="122">
        <v>0</v>
      </c>
      <c r="CJ36" s="122">
        <v>0</v>
      </c>
      <c r="CK36" s="122">
        <v>0</v>
      </c>
      <c r="CL36" s="122">
        <v>2.0000000000000004</v>
      </c>
      <c r="CM36" s="122">
        <v>2.0000000000000004</v>
      </c>
      <c r="CN36" s="122">
        <v>0.50000000000000022</v>
      </c>
      <c r="CO36" s="122">
        <v>-0.33333333333333343</v>
      </c>
      <c r="CP36" s="122">
        <v>-0.33333333333333343</v>
      </c>
      <c r="CQ36" s="122">
        <v>0</v>
      </c>
      <c r="CR36" s="122">
        <v>0</v>
      </c>
      <c r="CS36" s="122">
        <v>0.33333333333333315</v>
      </c>
      <c r="CT36" s="122">
        <v>0.33333333333333315</v>
      </c>
      <c r="CU36" s="122">
        <v>1</v>
      </c>
      <c r="CV36" s="122">
        <v>3</v>
      </c>
      <c r="CW36" s="122">
        <v>3</v>
      </c>
      <c r="CX36" s="122">
        <v>1.333333333333333</v>
      </c>
      <c r="CY36" s="122">
        <v>1.333333333333333</v>
      </c>
      <c r="CZ36" s="122">
        <v>0.25000000000000017</v>
      </c>
      <c r="DA36" s="122">
        <v>0.25000000000000017</v>
      </c>
      <c r="DB36" s="122">
        <v>-0.66666666666666663</v>
      </c>
      <c r="DC36" s="122">
        <v>-1</v>
      </c>
      <c r="DD36" s="122">
        <v>-1</v>
      </c>
      <c r="DE36" s="122">
        <v>-0.8571428571428571</v>
      </c>
      <c r="DF36" s="122">
        <v>-0.71428571428571419</v>
      </c>
      <c r="DG36" s="122">
        <v>-0.6</v>
      </c>
      <c r="DH36" s="122">
        <v>-0.6</v>
      </c>
      <c r="DI36" s="122">
        <v>0.50000000000000022</v>
      </c>
      <c r="DJ36" s="122">
        <v>0</v>
      </c>
      <c r="DK36" s="122">
        <v>0</v>
      </c>
      <c r="DL36" s="122">
        <v>1</v>
      </c>
      <c r="DM36" s="122">
        <v>-0.5</v>
      </c>
      <c r="DN36" s="122">
        <v>-0.5</v>
      </c>
      <c r="DO36" s="122">
        <v>-0.5</v>
      </c>
      <c r="DP36" s="122">
        <v>-1</v>
      </c>
      <c r="DQ36" s="122">
        <v>-1</v>
      </c>
      <c r="DR36" s="122">
        <v>-1</v>
      </c>
      <c r="DS36" s="122">
        <v>-1</v>
      </c>
      <c r="DT36" s="122">
        <v>-1</v>
      </c>
      <c r="DU36" s="122">
        <v>-1</v>
      </c>
      <c r="DV36" s="122">
        <v>-1</v>
      </c>
      <c r="DW36" s="122">
        <v>0</v>
      </c>
      <c r="DX36" s="122">
        <v>0</v>
      </c>
      <c r="DY36" s="122">
        <v>0</v>
      </c>
      <c r="DZ36" s="122">
        <v>0</v>
      </c>
      <c r="EA36" s="122">
        <v>0</v>
      </c>
      <c r="EB36" s="122">
        <v>0</v>
      </c>
      <c r="EC36" s="122">
        <v>0</v>
      </c>
      <c r="ED36" s="122">
        <v>0</v>
      </c>
      <c r="EE36" s="122">
        <v>0</v>
      </c>
      <c r="EF36" s="122">
        <v>0</v>
      </c>
      <c r="EG36" s="122">
        <v>0</v>
      </c>
      <c r="EH36" s="122">
        <v>0</v>
      </c>
      <c r="EI36" s="122">
        <v>0</v>
      </c>
      <c r="EJ36" s="122">
        <v>0</v>
      </c>
      <c r="EK36" s="122">
        <v>0</v>
      </c>
      <c r="EL36" s="122">
        <v>9.0000000000000018</v>
      </c>
      <c r="EM36" s="122">
        <v>1</v>
      </c>
      <c r="EN36" s="122">
        <v>1</v>
      </c>
      <c r="EO36" s="122">
        <v>4.5</v>
      </c>
      <c r="EP36" s="122">
        <v>3.8000000000000003</v>
      </c>
      <c r="EQ36" s="122">
        <v>4.2</v>
      </c>
      <c r="ER36" s="122">
        <v>2.25</v>
      </c>
      <c r="ES36" s="122">
        <v>1.5999999999999999</v>
      </c>
      <c r="ET36" s="122">
        <v>2.5</v>
      </c>
      <c r="EU36" s="122">
        <v>3.25</v>
      </c>
      <c r="EV36" s="122">
        <v>0</v>
      </c>
      <c r="EW36" s="122">
        <v>-4.1666666666666817E-2</v>
      </c>
      <c r="EX36" s="122">
        <v>0.15384615384615385</v>
      </c>
      <c r="EY36" s="122">
        <v>0.53846153846153855</v>
      </c>
      <c r="EZ36" s="122">
        <v>0.69230769230769229</v>
      </c>
      <c r="FA36" s="122">
        <v>0.60714285714285732</v>
      </c>
      <c r="FB36" s="122">
        <v>0.29411764705882348</v>
      </c>
      <c r="FC36" s="122">
        <v>1.5</v>
      </c>
      <c r="FD36" s="122">
        <v>1.7391304347826089</v>
      </c>
      <c r="FE36" s="122">
        <v>1.1333333333333331</v>
      </c>
      <c r="FF36" s="122">
        <v>0.39999999999999974</v>
      </c>
      <c r="FG36" s="122">
        <v>0.22727272727272724</v>
      </c>
      <c r="FH36" s="122">
        <v>0.42222222222222205</v>
      </c>
      <c r="FI36" s="122">
        <v>0.34090909090909088</v>
      </c>
      <c r="FJ36" s="122">
        <v>-5.4545454545454571E-2</v>
      </c>
      <c r="FK36" s="122">
        <v>-1.5873015873015931E-2</v>
      </c>
      <c r="FL36" s="122">
        <v>-0.12500000000000003</v>
      </c>
      <c r="FM36" s="122">
        <v>0.16071428571428581</v>
      </c>
      <c r="FN36" s="122">
        <v>0.24074074074074076</v>
      </c>
      <c r="FO36" s="122">
        <v>-9.3750000000000056E-2</v>
      </c>
      <c r="FP36" s="122">
        <v>-1.6949152542372944E-2</v>
      </c>
      <c r="FQ36" s="122">
        <v>0.11538461538461525</v>
      </c>
      <c r="FR36" s="122">
        <v>-0.30645161290322587</v>
      </c>
      <c r="FS36" s="122">
        <v>-8.9285714285714107E-2</v>
      </c>
      <c r="FT36" s="122">
        <v>-0.2</v>
      </c>
      <c r="FU36" s="122">
        <v>-0.32835820895522383</v>
      </c>
      <c r="FV36" s="122">
        <v>-0.13793103448275865</v>
      </c>
      <c r="FW36" s="122">
        <v>-1.724137931034473E-2</v>
      </c>
      <c r="FX36" s="122">
        <v>-5.172413793103435E-2</v>
      </c>
      <c r="FY36" s="122">
        <v>0.16279069767441856</v>
      </c>
      <c r="FZ36" s="122">
        <v>-0.17647058823529427</v>
      </c>
      <c r="GA36" s="122">
        <v>-0.36538461538461536</v>
      </c>
      <c r="GB36" s="122">
        <v>-0.24444444444444446</v>
      </c>
      <c r="GC36" s="122">
        <v>-0.47999999999999993</v>
      </c>
      <c r="GD36" s="122">
        <v>-0.57894736842105254</v>
      </c>
      <c r="GE36" s="122">
        <v>-0.5818181818181819</v>
      </c>
      <c r="GF36" s="122">
        <v>-0.55999999999999994</v>
      </c>
      <c r="GG36" s="122">
        <v>-0.45238095238095238</v>
      </c>
      <c r="GH36" s="122">
        <v>-0.48484848484848486</v>
      </c>
      <c r="GI36" s="122">
        <v>-0.52941176470588236</v>
      </c>
      <c r="GJ36" s="122">
        <v>-0.38461538461538464</v>
      </c>
      <c r="GK36" s="122">
        <v>-0.54166666666666674</v>
      </c>
      <c r="GL36" s="122">
        <v>-0.60869565217391308</v>
      </c>
      <c r="GM36" s="122">
        <v>-0.3636363636363637</v>
      </c>
      <c r="GN36" s="122">
        <v>-0.52173913043478259</v>
      </c>
      <c r="GO36" s="122">
        <v>0.11764705882352929</v>
      </c>
      <c r="GP36" s="122">
        <v>1.5624999999999998</v>
      </c>
      <c r="GQ36" s="122">
        <v>1.5000000000000002</v>
      </c>
      <c r="GR36" s="122">
        <v>2.6363636363636367</v>
      </c>
      <c r="GS36" s="122">
        <v>5.1111111111111107</v>
      </c>
      <c r="GT36" s="122">
        <v>2.6428571428571437</v>
      </c>
      <c r="GU36" s="122">
        <v>3.8181818181818175</v>
      </c>
      <c r="GV36" s="122">
        <v>1.8947368421052635</v>
      </c>
      <c r="GW36" s="122">
        <v>0.43902439024390244</v>
      </c>
      <c r="GX36" s="122">
        <v>0.57499999999999996</v>
      </c>
      <c r="GY36" s="122">
        <v>0.74999999999999956</v>
      </c>
      <c r="GZ36" s="122">
        <v>3.636363636363632E-2</v>
      </c>
      <c r="HA36" s="122">
        <v>0.19607843137254879</v>
      </c>
      <c r="HB36" s="122">
        <v>0.16981132075471708</v>
      </c>
      <c r="HC36" s="122">
        <v>1.8181818181818077E-2</v>
      </c>
      <c r="HD36" s="122">
        <v>-0.16949152542372881</v>
      </c>
      <c r="HE36" s="122">
        <v>-0.23809523809523805</v>
      </c>
      <c r="HF36" s="122">
        <v>-0.38571428571428568</v>
      </c>
      <c r="HG36" s="122">
        <v>-0.28070175438596495</v>
      </c>
      <c r="HH36" s="122">
        <v>-0.40983606557377039</v>
      </c>
      <c r="HI36" s="122">
        <v>-0.45161290322580644</v>
      </c>
      <c r="HJ36" s="122">
        <v>-0.39285714285714279</v>
      </c>
      <c r="HK36" s="122">
        <v>-0.69387755102040816</v>
      </c>
      <c r="HL36" s="122">
        <v>-0.68750000000000011</v>
      </c>
      <c r="HM36" s="122">
        <v>-0.69767441860465118</v>
      </c>
      <c r="HN36" s="122">
        <v>-0.51219512195121941</v>
      </c>
      <c r="HO36" s="122">
        <v>-0.41666666666666674</v>
      </c>
      <c r="HP36" s="122">
        <v>-0.41176470588235292</v>
      </c>
      <c r="HQ36" s="122">
        <v>-0.52941176470588236</v>
      </c>
      <c r="HR36" s="122">
        <v>0.20000000000000009</v>
      </c>
      <c r="HS36" s="122">
        <v>0.13333333333333333</v>
      </c>
      <c r="HT36" s="122">
        <v>0.38461538461538475</v>
      </c>
      <c r="HU36" s="122">
        <v>-0.1</v>
      </c>
      <c r="HV36" s="122">
        <v>-0.14285714285714271</v>
      </c>
      <c r="HW36" s="122">
        <v>-0.1</v>
      </c>
      <c r="HX36" s="122">
        <v>1</v>
      </c>
      <c r="HY36" s="122">
        <v>0.83333333333333326</v>
      </c>
      <c r="HZ36" s="122">
        <v>1.1764705882352942</v>
      </c>
      <c r="IA36" s="122">
        <v>1.3888888888888886</v>
      </c>
      <c r="IB36" s="122">
        <v>1.3888888888888886</v>
      </c>
      <c r="IC36" s="122">
        <v>1.5555555555555554</v>
      </c>
      <c r="ID36" s="122">
        <v>1.7222222222222221</v>
      </c>
      <c r="IE36" s="122">
        <v>0.25000000000000017</v>
      </c>
      <c r="IF36" s="122">
        <v>0.36363636363636365</v>
      </c>
      <c r="IG36" s="122">
        <v>0.24324324324324309</v>
      </c>
      <c r="IH36" s="122">
        <v>-2.3255813953488347E-2</v>
      </c>
      <c r="II36" s="122">
        <v>-6.9767441860464935E-2</v>
      </c>
      <c r="IJ36" s="122">
        <v>-2.1739130434782483E-2</v>
      </c>
      <c r="IK36" s="122">
        <v>-2.0408163265306003E-2</v>
      </c>
      <c r="IL36" s="122">
        <v>0.27500000000000002</v>
      </c>
      <c r="IM36" s="122">
        <v>0.24444444444444427</v>
      </c>
      <c r="IN36" s="122">
        <v>0.15217391304347822</v>
      </c>
      <c r="IO36" s="122">
        <v>0.6428571428571429</v>
      </c>
      <c r="IP36" s="122">
        <v>0.69999999999999984</v>
      </c>
      <c r="IQ36" s="122">
        <v>0.5777777777777775</v>
      </c>
      <c r="IR36" s="122">
        <v>0.5</v>
      </c>
      <c r="IS36" s="122">
        <v>0.3333333333333332</v>
      </c>
      <c r="IT36" s="122">
        <v>7.1428571428571522E-2</v>
      </c>
      <c r="IU36" s="122">
        <v>0.11320754716981139</v>
      </c>
      <c r="IV36" s="122">
        <v>-0.36231884057971009</v>
      </c>
      <c r="IW36" s="122">
        <v>-0.33823529411764702</v>
      </c>
      <c r="IX36" s="122">
        <v>-0.40845070422535212</v>
      </c>
      <c r="IY36" s="122">
        <v>-0.43055555555555564</v>
      </c>
      <c r="IZ36" s="122">
        <v>-0.3970588235294118</v>
      </c>
      <c r="JA36" s="122">
        <v>-0.21666666666666667</v>
      </c>
      <c r="JB36" s="122">
        <v>-0.20338983050847453</v>
      </c>
      <c r="JC36" s="122">
        <v>0.25000000000000006</v>
      </c>
      <c r="JD36" s="122">
        <v>0.15555555555555547</v>
      </c>
      <c r="JE36" s="122">
        <v>0.30952380952380965</v>
      </c>
      <c r="JF36" s="122">
        <v>0.31707317073170732</v>
      </c>
      <c r="JG36" s="122">
        <v>0.70731707317073156</v>
      </c>
      <c r="JH36" s="122">
        <v>0.31914893617021273</v>
      </c>
      <c r="JI36" s="122">
        <v>0.5957446808510638</v>
      </c>
      <c r="JJ36" s="122">
        <v>0.21818181818181812</v>
      </c>
      <c r="JK36" s="122">
        <v>0.40384615384615385</v>
      </c>
      <c r="JL36" s="122">
        <v>0.50909090909090904</v>
      </c>
      <c r="JM36" s="122">
        <v>0.57407407407407407</v>
      </c>
      <c r="JN36" s="122">
        <v>0.15714285714285733</v>
      </c>
      <c r="JO36" s="122">
        <v>0.5</v>
      </c>
      <c r="JP36" s="122">
        <v>0.11999999999999994</v>
      </c>
      <c r="JQ36" s="122">
        <v>0.40298507462686572</v>
      </c>
      <c r="JR36" s="122">
        <v>0.53424657534246567</v>
      </c>
      <c r="JS36" s="122">
        <v>0.24096385542168672</v>
      </c>
      <c r="JT36" s="122">
        <v>0.3411764705882353</v>
      </c>
      <c r="JU36" s="122">
        <v>0.53086419753086411</v>
      </c>
      <c r="JV36" s="122">
        <v>0.23655913978494608</v>
      </c>
      <c r="JW36" s="122">
        <v>0.41666666666666674</v>
      </c>
      <c r="JX36" s="122">
        <v>0.24468085106382986</v>
      </c>
      <c r="JY36" s="122">
        <v>8.928571428571461E-3</v>
      </c>
      <c r="JZ36" s="122">
        <v>0.14563106796116504</v>
      </c>
      <c r="KA36" s="122">
        <v>0</v>
      </c>
      <c r="KB36" s="122">
        <v>-0.25806451612903231</v>
      </c>
      <c r="KC36" s="122">
        <v>-0.11304347826086933</v>
      </c>
      <c r="KD36" s="122">
        <v>-0.10924369747899168</v>
      </c>
      <c r="KE36" s="122">
        <v>-0.12820512820512817</v>
      </c>
      <c r="KF36" s="122">
        <v>-0.15929203539823</v>
      </c>
      <c r="KG36" s="122">
        <v>-0.30508474576271188</v>
      </c>
      <c r="KH36" s="122">
        <v>-0.29824561403508765</v>
      </c>
      <c r="KI36" s="122">
        <v>-8.6956521739130446E-2</v>
      </c>
      <c r="KJ36" s="122">
        <v>-0.2450980392156864</v>
      </c>
      <c r="KK36" s="122">
        <v>-0.34905660377358488</v>
      </c>
      <c r="KL36" s="122">
        <v>-0.31372549019607859</v>
      </c>
      <c r="KM36" s="122">
        <v>-0.31578947368421056</v>
      </c>
      <c r="KN36" s="122">
        <v>-0.14634146341463422</v>
      </c>
      <c r="KO36" s="122">
        <v>-7.5000000000000025E-2</v>
      </c>
      <c r="KP36" s="122">
        <v>-4.7619047619047457E-2</v>
      </c>
      <c r="KQ36" s="122">
        <v>6.4935064935064929E-2</v>
      </c>
      <c r="KR36" s="122">
        <v>0.21739130434782608</v>
      </c>
      <c r="KS36" s="122">
        <v>0.38571428571428584</v>
      </c>
      <c r="KT36" s="122">
        <v>0.63076923076923064</v>
      </c>
      <c r="KU36" s="122">
        <v>0.55714285714285738</v>
      </c>
      <c r="KV36" s="122">
        <v>0.45945945945945932</v>
      </c>
      <c r="KW36" s="122">
        <v>0.34999999999999981</v>
      </c>
      <c r="KX36" s="122">
        <v>0.43902439024390244</v>
      </c>
      <c r="KY36" s="122">
        <v>0.45238095238095238</v>
      </c>
      <c r="KZ36" s="122">
        <v>0.12371134020618564</v>
      </c>
      <c r="LA36" s="122">
        <v>-7.5471698113207475E-2</v>
      </c>
      <c r="LB36" s="122">
        <v>-0.18348623853211007</v>
      </c>
      <c r="LC36" s="122">
        <v>-0.23148148148148145</v>
      </c>
      <c r="LD36" s="122">
        <v>-0.29629629629629634</v>
      </c>
      <c r="LE36" s="122">
        <v>-0.46610169491525422</v>
      </c>
      <c r="LF36" s="122">
        <v>-0.5491803278688524</v>
      </c>
      <c r="LG36" s="122">
        <v>-0.51376146788990829</v>
      </c>
      <c r="LH36" s="122">
        <v>-0.41836734693877548</v>
      </c>
      <c r="LI36" s="122">
        <v>-0.39325842696629215</v>
      </c>
      <c r="LJ36" s="122">
        <v>-0.39759036144578319</v>
      </c>
      <c r="LK36" s="122">
        <v>-0.39473684210526316</v>
      </c>
      <c r="LL36" s="122">
        <v>-0.31746031746031755</v>
      </c>
      <c r="LM36" s="122">
        <v>-0.21818181818181828</v>
      </c>
      <c r="LN36" s="122">
        <v>-0.26415094339622641</v>
      </c>
      <c r="LO36" s="122">
        <v>-0.38596491228070184</v>
      </c>
    </row>
    <row r="37" spans="1:327" s="87" customFormat="1">
      <c r="A37" s="87" t="s">
        <v>50</v>
      </c>
      <c r="B37" s="122">
        <v>0</v>
      </c>
      <c r="C37" s="122">
        <v>0</v>
      </c>
      <c r="D37" s="122">
        <v>0</v>
      </c>
      <c r="E37" s="122">
        <v>0</v>
      </c>
      <c r="F37" s="122">
        <v>0</v>
      </c>
      <c r="G37" s="122">
        <v>0</v>
      </c>
      <c r="H37" s="122">
        <v>0</v>
      </c>
      <c r="I37" s="122">
        <v>0</v>
      </c>
      <c r="J37" s="122">
        <v>0</v>
      </c>
      <c r="K37" s="122">
        <v>0</v>
      </c>
      <c r="L37" s="122">
        <v>0</v>
      </c>
      <c r="M37" s="122">
        <v>0</v>
      </c>
      <c r="N37" s="122">
        <v>0</v>
      </c>
      <c r="O37" s="122">
        <v>0</v>
      </c>
      <c r="P37" s="122">
        <v>0</v>
      </c>
      <c r="Q37" s="122">
        <v>0</v>
      </c>
      <c r="R37" s="122">
        <v>0</v>
      </c>
      <c r="S37" s="122">
        <v>0</v>
      </c>
      <c r="T37" s="122">
        <v>0</v>
      </c>
      <c r="U37" s="122">
        <v>0</v>
      </c>
      <c r="V37" s="122">
        <v>0</v>
      </c>
      <c r="W37" s="122">
        <v>0</v>
      </c>
      <c r="X37" s="122">
        <v>0</v>
      </c>
      <c r="Y37" s="122">
        <v>-1</v>
      </c>
      <c r="Z37" s="122">
        <v>-1</v>
      </c>
      <c r="AA37" s="122">
        <v>-1</v>
      </c>
      <c r="AB37" s="122">
        <v>-1</v>
      </c>
      <c r="AC37" s="122">
        <v>-1</v>
      </c>
      <c r="AD37" s="122">
        <v>-1</v>
      </c>
      <c r="AE37" s="122">
        <v>-1</v>
      </c>
      <c r="AF37" s="122">
        <v>0</v>
      </c>
      <c r="AG37" s="122">
        <v>0</v>
      </c>
      <c r="AH37" s="122">
        <v>0</v>
      </c>
      <c r="AI37" s="122">
        <v>0</v>
      </c>
      <c r="AJ37" s="122">
        <v>0</v>
      </c>
      <c r="AK37" s="122">
        <v>0</v>
      </c>
      <c r="AL37" s="122">
        <v>0</v>
      </c>
      <c r="AM37" s="122">
        <v>0</v>
      </c>
      <c r="AN37" s="122">
        <v>0</v>
      </c>
      <c r="AO37" s="122">
        <v>0</v>
      </c>
      <c r="AP37" s="122">
        <v>0</v>
      </c>
      <c r="AQ37" s="122">
        <v>0</v>
      </c>
      <c r="AR37" s="122">
        <v>0</v>
      </c>
      <c r="AS37" s="122">
        <v>0</v>
      </c>
      <c r="AT37" s="122">
        <v>0</v>
      </c>
      <c r="AU37" s="122">
        <v>0</v>
      </c>
      <c r="AV37" s="122">
        <v>0</v>
      </c>
      <c r="AW37" s="122">
        <v>0</v>
      </c>
      <c r="AX37" s="122">
        <v>0</v>
      </c>
      <c r="AY37" s="122">
        <v>0</v>
      </c>
      <c r="AZ37" s="122">
        <v>0</v>
      </c>
      <c r="BA37" s="122">
        <v>0</v>
      </c>
      <c r="BB37" s="122">
        <v>0</v>
      </c>
      <c r="BC37" s="122">
        <v>0</v>
      </c>
      <c r="BD37" s="122">
        <v>0</v>
      </c>
      <c r="BE37" s="122">
        <v>0</v>
      </c>
      <c r="BF37" s="122">
        <v>0</v>
      </c>
      <c r="BG37" s="122">
        <v>0</v>
      </c>
      <c r="BH37" s="122">
        <v>0</v>
      </c>
      <c r="BI37" s="122">
        <v>0</v>
      </c>
      <c r="BJ37" s="122">
        <v>0</v>
      </c>
      <c r="BK37" s="122">
        <v>0</v>
      </c>
      <c r="BL37" s="122">
        <v>0</v>
      </c>
      <c r="BM37" s="122">
        <v>0</v>
      </c>
      <c r="BN37" s="122">
        <v>0</v>
      </c>
      <c r="BO37" s="122">
        <v>0</v>
      </c>
      <c r="BP37" s="122">
        <v>0</v>
      </c>
      <c r="BQ37" s="122">
        <v>0</v>
      </c>
      <c r="BR37" s="122">
        <v>0</v>
      </c>
      <c r="BS37" s="122">
        <v>0</v>
      </c>
      <c r="BT37" s="122">
        <v>0</v>
      </c>
      <c r="BU37" s="122">
        <v>0</v>
      </c>
      <c r="BV37" s="122">
        <v>0</v>
      </c>
      <c r="BW37" s="122">
        <v>0</v>
      </c>
      <c r="BX37" s="122">
        <v>0</v>
      </c>
      <c r="BY37" s="122">
        <v>0</v>
      </c>
      <c r="BZ37" s="122">
        <v>0</v>
      </c>
      <c r="CA37" s="122">
        <v>0</v>
      </c>
      <c r="CB37" s="122">
        <v>0</v>
      </c>
      <c r="CC37" s="122">
        <v>0</v>
      </c>
      <c r="CD37" s="122">
        <v>0</v>
      </c>
      <c r="CE37" s="122">
        <v>0</v>
      </c>
      <c r="CF37" s="122">
        <v>0</v>
      </c>
      <c r="CG37" s="122">
        <v>0</v>
      </c>
      <c r="CH37" s="122">
        <v>0</v>
      </c>
      <c r="CI37" s="122">
        <v>0</v>
      </c>
      <c r="CJ37" s="122">
        <v>0</v>
      </c>
      <c r="CK37" s="122">
        <v>0</v>
      </c>
      <c r="CL37" s="122">
        <v>0</v>
      </c>
      <c r="CM37" s="122">
        <v>0</v>
      </c>
      <c r="CN37" s="122">
        <v>0</v>
      </c>
      <c r="CO37" s="122">
        <v>0</v>
      </c>
      <c r="CP37" s="122">
        <v>0</v>
      </c>
      <c r="CQ37" s="122">
        <v>0</v>
      </c>
      <c r="CR37" s="122">
        <v>0</v>
      </c>
      <c r="CS37" s="122">
        <v>0</v>
      </c>
      <c r="CT37" s="122">
        <v>0</v>
      </c>
      <c r="CU37" s="122">
        <v>0</v>
      </c>
      <c r="CV37" s="122">
        <v>0</v>
      </c>
      <c r="CW37" s="122">
        <v>0</v>
      </c>
      <c r="CX37" s="122">
        <v>0</v>
      </c>
      <c r="CY37" s="122">
        <v>0</v>
      </c>
      <c r="CZ37" s="122">
        <v>0</v>
      </c>
      <c r="DA37" s="122">
        <v>0</v>
      </c>
      <c r="DB37" s="122">
        <v>0</v>
      </c>
      <c r="DC37" s="122">
        <v>0</v>
      </c>
      <c r="DD37" s="122">
        <v>0</v>
      </c>
      <c r="DE37" s="122">
        <v>0</v>
      </c>
      <c r="DF37" s="122">
        <v>0</v>
      </c>
      <c r="DG37" s="122">
        <v>0</v>
      </c>
      <c r="DH37" s="122">
        <v>0</v>
      </c>
      <c r="DI37" s="122">
        <v>0</v>
      </c>
      <c r="DJ37" s="122">
        <v>0</v>
      </c>
      <c r="DK37" s="122">
        <v>0</v>
      </c>
      <c r="DL37" s="122">
        <v>0</v>
      </c>
      <c r="DM37" s="122">
        <v>0</v>
      </c>
      <c r="DN37" s="122">
        <v>0</v>
      </c>
      <c r="DO37" s="122">
        <v>0</v>
      </c>
      <c r="DP37" s="122">
        <v>0</v>
      </c>
      <c r="DQ37" s="122">
        <v>0</v>
      </c>
      <c r="DR37" s="122">
        <v>0</v>
      </c>
      <c r="DS37" s="122">
        <v>0</v>
      </c>
      <c r="DT37" s="122">
        <v>0</v>
      </c>
      <c r="DU37" s="122">
        <v>0</v>
      </c>
      <c r="DV37" s="122">
        <v>0</v>
      </c>
      <c r="DW37" s="122">
        <v>0</v>
      </c>
      <c r="DX37" s="122">
        <v>0</v>
      </c>
      <c r="DY37" s="122">
        <v>0</v>
      </c>
      <c r="DZ37" s="122">
        <v>0</v>
      </c>
      <c r="EA37" s="122">
        <v>0</v>
      </c>
      <c r="EB37" s="122">
        <v>0</v>
      </c>
      <c r="EC37" s="122">
        <v>0</v>
      </c>
      <c r="ED37" s="122">
        <v>0</v>
      </c>
      <c r="EE37" s="122">
        <v>0</v>
      </c>
      <c r="EF37" s="122">
        <v>0</v>
      </c>
      <c r="EG37" s="122">
        <v>0</v>
      </c>
      <c r="EH37" s="122">
        <v>0</v>
      </c>
      <c r="EI37" s="122">
        <v>0</v>
      </c>
      <c r="EJ37" s="122">
        <v>0</v>
      </c>
      <c r="EK37" s="122">
        <v>0</v>
      </c>
      <c r="EL37" s="122">
        <v>0</v>
      </c>
      <c r="EM37" s="122">
        <v>0</v>
      </c>
      <c r="EN37" s="122">
        <v>0</v>
      </c>
      <c r="EO37" s="122">
        <v>0</v>
      </c>
      <c r="EP37" s="122">
        <v>0</v>
      </c>
      <c r="EQ37" s="122">
        <v>0</v>
      </c>
      <c r="ER37" s="122">
        <v>0</v>
      </c>
      <c r="ES37" s="122">
        <v>0</v>
      </c>
      <c r="ET37" s="122">
        <v>0</v>
      </c>
      <c r="EU37" s="122">
        <v>0</v>
      </c>
      <c r="EV37" s="122">
        <v>0</v>
      </c>
      <c r="EW37" s="122">
        <v>0</v>
      </c>
      <c r="EX37" s="122">
        <v>0</v>
      </c>
      <c r="EY37" s="122">
        <v>0</v>
      </c>
      <c r="EZ37" s="122">
        <v>0</v>
      </c>
      <c r="FA37" s="122">
        <v>0</v>
      </c>
      <c r="FB37" s="122">
        <v>0</v>
      </c>
      <c r="FC37" s="122">
        <v>0</v>
      </c>
      <c r="FD37" s="122">
        <v>0</v>
      </c>
      <c r="FE37" s="122">
        <v>0</v>
      </c>
      <c r="FF37" s="122">
        <v>0</v>
      </c>
      <c r="FG37" s="122">
        <v>0</v>
      </c>
      <c r="FH37" s="122">
        <v>0</v>
      </c>
      <c r="FI37" s="122">
        <v>0</v>
      </c>
      <c r="FJ37" s="122">
        <v>0</v>
      </c>
      <c r="FK37" s="122">
        <v>0</v>
      </c>
      <c r="FL37" s="122">
        <v>0</v>
      </c>
      <c r="FM37" s="122">
        <v>0</v>
      </c>
      <c r="FN37" s="122">
        <v>0</v>
      </c>
      <c r="FO37" s="122">
        <v>0</v>
      </c>
      <c r="FP37" s="122">
        <v>0</v>
      </c>
      <c r="FQ37" s="122">
        <v>0</v>
      </c>
      <c r="FR37" s="122">
        <v>0</v>
      </c>
      <c r="FS37" s="122">
        <v>-1</v>
      </c>
      <c r="FT37" s="122">
        <v>-1</v>
      </c>
      <c r="FU37" s="122">
        <v>-1</v>
      </c>
      <c r="FV37" s="122">
        <v>-1</v>
      </c>
      <c r="FW37" s="122">
        <v>-1</v>
      </c>
      <c r="FX37" s="122">
        <v>-1</v>
      </c>
      <c r="FY37" s="122">
        <v>-1</v>
      </c>
      <c r="FZ37" s="122">
        <v>0</v>
      </c>
      <c r="GA37" s="122">
        <v>0</v>
      </c>
      <c r="GB37" s="122">
        <v>0</v>
      </c>
      <c r="GC37" s="122">
        <v>0</v>
      </c>
      <c r="GD37" s="122">
        <v>0</v>
      </c>
      <c r="GE37" s="122">
        <v>0</v>
      </c>
      <c r="GF37" s="122">
        <v>0</v>
      </c>
      <c r="GG37" s="122">
        <v>0</v>
      </c>
      <c r="GH37" s="122">
        <v>0</v>
      </c>
      <c r="GI37" s="122">
        <v>0</v>
      </c>
      <c r="GJ37" s="122">
        <v>0</v>
      </c>
      <c r="GK37" s="122">
        <v>0</v>
      </c>
      <c r="GL37" s="122">
        <v>0</v>
      </c>
      <c r="GM37" s="122">
        <v>0</v>
      </c>
      <c r="GN37" s="122">
        <v>0</v>
      </c>
      <c r="GO37" s="122">
        <v>0</v>
      </c>
      <c r="GP37" s="122">
        <v>0</v>
      </c>
      <c r="GQ37" s="122">
        <v>0</v>
      </c>
      <c r="GR37" s="122">
        <v>0</v>
      </c>
      <c r="GS37" s="122">
        <v>0</v>
      </c>
      <c r="GT37" s="122">
        <v>0</v>
      </c>
      <c r="GU37" s="122">
        <v>0</v>
      </c>
      <c r="GV37" s="122">
        <v>0</v>
      </c>
      <c r="GW37" s="122">
        <v>0</v>
      </c>
      <c r="GX37" s="122">
        <v>0</v>
      </c>
      <c r="GY37" s="122">
        <v>0</v>
      </c>
      <c r="GZ37" s="122">
        <v>0</v>
      </c>
      <c r="HA37" s="122">
        <v>0</v>
      </c>
      <c r="HB37" s="122">
        <v>0</v>
      </c>
      <c r="HC37" s="122">
        <v>0</v>
      </c>
      <c r="HD37" s="122">
        <v>0</v>
      </c>
      <c r="HE37" s="122">
        <v>0</v>
      </c>
      <c r="HF37" s="122">
        <v>0</v>
      </c>
      <c r="HG37" s="122">
        <v>0</v>
      </c>
      <c r="HH37" s="122">
        <v>0</v>
      </c>
      <c r="HI37" s="122">
        <v>0</v>
      </c>
      <c r="HJ37" s="122">
        <v>0</v>
      </c>
      <c r="HK37" s="122">
        <v>0</v>
      </c>
      <c r="HL37" s="122">
        <v>0</v>
      </c>
      <c r="HM37" s="122">
        <v>-1</v>
      </c>
      <c r="HN37" s="122">
        <v>-1</v>
      </c>
      <c r="HO37" s="122">
        <v>0</v>
      </c>
      <c r="HP37" s="122">
        <v>0</v>
      </c>
      <c r="HQ37" s="122">
        <v>0</v>
      </c>
      <c r="HR37" s="122">
        <v>1</v>
      </c>
      <c r="HS37" s="122">
        <v>1</v>
      </c>
      <c r="HT37" s="122">
        <v>0</v>
      </c>
      <c r="HU37" s="122">
        <v>0</v>
      </c>
      <c r="HV37" s="122">
        <v>0</v>
      </c>
      <c r="HW37" s="122">
        <v>0</v>
      </c>
      <c r="HX37" s="122">
        <v>0</v>
      </c>
      <c r="HY37" s="122">
        <v>-1</v>
      </c>
      <c r="HZ37" s="122">
        <v>-1</v>
      </c>
      <c r="IA37" s="122">
        <v>-1</v>
      </c>
      <c r="IB37" s="122">
        <v>-0.5</v>
      </c>
      <c r="IC37" s="122">
        <v>0</v>
      </c>
      <c r="ID37" s="122">
        <v>0</v>
      </c>
      <c r="IE37" s="122">
        <v>0</v>
      </c>
      <c r="IF37" s="122">
        <v>0</v>
      </c>
      <c r="IG37" s="122">
        <v>0</v>
      </c>
      <c r="IH37" s="122">
        <v>0</v>
      </c>
      <c r="II37" s="122">
        <v>-1</v>
      </c>
      <c r="IJ37" s="122">
        <v>-1</v>
      </c>
      <c r="IK37" s="122">
        <v>-1</v>
      </c>
      <c r="IL37" s="122">
        <v>-1</v>
      </c>
      <c r="IM37" s="122">
        <v>-1</v>
      </c>
      <c r="IN37" s="122">
        <v>-1</v>
      </c>
      <c r="IO37" s="122">
        <v>-1</v>
      </c>
      <c r="IP37" s="122">
        <v>0</v>
      </c>
      <c r="IQ37" s="122">
        <v>0</v>
      </c>
      <c r="IR37" s="122">
        <v>0</v>
      </c>
      <c r="IS37" s="122">
        <v>0</v>
      </c>
      <c r="IT37" s="122">
        <v>0</v>
      </c>
      <c r="IU37" s="122">
        <v>0</v>
      </c>
      <c r="IV37" s="122">
        <v>0</v>
      </c>
      <c r="IW37" s="122">
        <v>0</v>
      </c>
      <c r="IX37" s="122">
        <v>0</v>
      </c>
      <c r="IY37" s="122">
        <v>0</v>
      </c>
      <c r="IZ37" s="122">
        <v>0</v>
      </c>
      <c r="JA37" s="122">
        <v>0</v>
      </c>
      <c r="JB37" s="122">
        <v>0</v>
      </c>
      <c r="JC37" s="122">
        <v>0</v>
      </c>
      <c r="JD37" s="122">
        <v>0</v>
      </c>
      <c r="JE37" s="122">
        <v>0</v>
      </c>
      <c r="JF37" s="122">
        <v>0</v>
      </c>
      <c r="JG37" s="122">
        <v>0</v>
      </c>
      <c r="JH37" s="122">
        <v>0</v>
      </c>
      <c r="JI37" s="122">
        <v>0</v>
      </c>
      <c r="JJ37" s="122">
        <v>0</v>
      </c>
      <c r="JK37" s="122">
        <v>0</v>
      </c>
      <c r="JL37" s="122">
        <v>0</v>
      </c>
      <c r="JM37" s="122">
        <v>0</v>
      </c>
      <c r="JN37" s="122">
        <v>0</v>
      </c>
      <c r="JO37" s="122">
        <v>-1</v>
      </c>
      <c r="JP37" s="122">
        <v>-1</v>
      </c>
      <c r="JQ37" s="122">
        <v>-1</v>
      </c>
      <c r="JR37" s="122">
        <v>-1</v>
      </c>
      <c r="JS37" s="122">
        <v>-1</v>
      </c>
      <c r="JT37" s="122">
        <v>-1</v>
      </c>
      <c r="JU37" s="122">
        <v>1</v>
      </c>
      <c r="JV37" s="122">
        <v>0</v>
      </c>
      <c r="JW37" s="122">
        <v>0</v>
      </c>
      <c r="JX37" s="122">
        <v>0</v>
      </c>
      <c r="JY37" s="122">
        <v>0</v>
      </c>
      <c r="JZ37" s="122">
        <v>0</v>
      </c>
      <c r="KA37" s="122">
        <v>0</v>
      </c>
      <c r="KB37" s="122">
        <v>1</v>
      </c>
      <c r="KC37" s="122">
        <v>1</v>
      </c>
      <c r="KD37" s="122">
        <v>2</v>
      </c>
      <c r="KE37" s="122">
        <v>2.4999999999999996</v>
      </c>
      <c r="KF37" s="122">
        <v>1.333333333333333</v>
      </c>
      <c r="KG37" s="122">
        <v>1.333333333333333</v>
      </c>
      <c r="KH37" s="122">
        <v>0.74999999999999978</v>
      </c>
      <c r="KI37" s="122">
        <v>0.25</v>
      </c>
      <c r="KJ37" s="122">
        <v>0.25</v>
      </c>
      <c r="KK37" s="122">
        <v>-0.5</v>
      </c>
      <c r="KL37" s="122">
        <v>-0.5714285714285714</v>
      </c>
      <c r="KM37" s="122">
        <v>-0.5714285714285714</v>
      </c>
      <c r="KN37" s="122">
        <v>-0.42857142857142849</v>
      </c>
      <c r="KO37" s="122">
        <v>-0.5714285714285714</v>
      </c>
      <c r="KP37" s="122">
        <v>-0.4</v>
      </c>
      <c r="KQ37" s="122">
        <v>-0.4</v>
      </c>
      <c r="KR37" s="122">
        <v>0</v>
      </c>
      <c r="KS37" s="122">
        <v>-0.33333333333333331</v>
      </c>
      <c r="KT37" s="122">
        <v>-0.33333333333333331</v>
      </c>
      <c r="KU37" s="122">
        <v>-0.75</v>
      </c>
      <c r="KV37" s="122">
        <v>-0.66666666666666663</v>
      </c>
      <c r="KW37" s="122">
        <v>-0.66666666666666663</v>
      </c>
      <c r="KX37" s="122">
        <v>-0.66666666666666663</v>
      </c>
      <c r="KY37" s="122">
        <v>-0.66666666666666663</v>
      </c>
      <c r="KZ37" s="122">
        <v>-0.5</v>
      </c>
      <c r="LA37" s="122">
        <v>-1</v>
      </c>
      <c r="LB37" s="122">
        <v>0</v>
      </c>
      <c r="LC37" s="122">
        <v>0</v>
      </c>
      <c r="LD37" s="122">
        <v>0</v>
      </c>
      <c r="LE37" s="122">
        <v>0</v>
      </c>
      <c r="LF37" s="122">
        <v>0</v>
      </c>
      <c r="LG37" s="122">
        <v>0</v>
      </c>
      <c r="LH37" s="122">
        <v>0</v>
      </c>
      <c r="LI37" s="122">
        <v>-1</v>
      </c>
      <c r="LJ37" s="122">
        <v>-1</v>
      </c>
      <c r="LK37" s="122">
        <v>-1</v>
      </c>
      <c r="LL37" s="122">
        <v>-1</v>
      </c>
      <c r="LM37" s="122">
        <v>-1</v>
      </c>
      <c r="LN37" s="122">
        <v>-1</v>
      </c>
      <c r="LO37" s="122">
        <v>-1</v>
      </c>
    </row>
    <row r="38" spans="1:327" s="87" customFormat="1">
      <c r="A38" s="87" t="s">
        <v>51</v>
      </c>
      <c r="B38" s="122">
        <v>0</v>
      </c>
      <c r="C38" s="122">
        <v>0</v>
      </c>
      <c r="D38" s="122">
        <v>0</v>
      </c>
      <c r="E38" s="122">
        <v>0</v>
      </c>
      <c r="F38" s="122">
        <v>0</v>
      </c>
      <c r="G38" s="122">
        <v>0</v>
      </c>
      <c r="H38" s="122">
        <v>0</v>
      </c>
      <c r="I38" s="122">
        <v>0</v>
      </c>
      <c r="J38" s="122">
        <v>0</v>
      </c>
      <c r="K38" s="122">
        <v>0</v>
      </c>
      <c r="L38" s="122">
        <v>0</v>
      </c>
      <c r="M38" s="122">
        <v>0</v>
      </c>
      <c r="N38" s="122">
        <v>0</v>
      </c>
      <c r="O38" s="122">
        <v>0</v>
      </c>
      <c r="P38" s="122">
        <v>0</v>
      </c>
      <c r="Q38" s="122">
        <v>0</v>
      </c>
      <c r="R38" s="122">
        <v>0</v>
      </c>
      <c r="S38" s="122">
        <v>0</v>
      </c>
      <c r="T38" s="122">
        <v>0</v>
      </c>
      <c r="U38" s="122">
        <v>0</v>
      </c>
      <c r="V38" s="122">
        <v>-1</v>
      </c>
      <c r="W38" s="122">
        <v>-1</v>
      </c>
      <c r="X38" s="122">
        <v>-0.5</v>
      </c>
      <c r="Y38" s="122">
        <v>-0.5</v>
      </c>
      <c r="Z38" s="122">
        <v>-0.5</v>
      </c>
      <c r="AA38" s="122">
        <v>-0.5</v>
      </c>
      <c r="AB38" s="122">
        <v>0</v>
      </c>
      <c r="AC38" s="122">
        <v>0</v>
      </c>
      <c r="AD38" s="122">
        <v>0</v>
      </c>
      <c r="AE38" s="122">
        <v>-1</v>
      </c>
      <c r="AF38" s="122">
        <v>-1</v>
      </c>
      <c r="AG38" s="122">
        <v>-1</v>
      </c>
      <c r="AH38" s="122">
        <v>-1</v>
      </c>
      <c r="AI38" s="122">
        <v>-1</v>
      </c>
      <c r="AJ38" s="122">
        <v>-1</v>
      </c>
      <c r="AK38" s="122">
        <v>-1</v>
      </c>
      <c r="AL38" s="122">
        <v>0</v>
      </c>
      <c r="AM38" s="122">
        <v>0</v>
      </c>
      <c r="AN38" s="122">
        <v>0</v>
      </c>
      <c r="AO38" s="122">
        <v>0</v>
      </c>
      <c r="AP38" s="122">
        <v>0</v>
      </c>
      <c r="AQ38" s="122">
        <v>0</v>
      </c>
      <c r="AR38" s="122">
        <v>0</v>
      </c>
      <c r="AS38" s="122">
        <v>0</v>
      </c>
      <c r="AT38" s="122">
        <v>0</v>
      </c>
      <c r="AU38" s="122">
        <v>0</v>
      </c>
      <c r="AV38" s="122">
        <v>0</v>
      </c>
      <c r="AW38" s="122">
        <v>0</v>
      </c>
      <c r="AX38" s="122">
        <v>0</v>
      </c>
      <c r="AY38" s="122">
        <v>0</v>
      </c>
      <c r="AZ38" s="122">
        <v>0</v>
      </c>
      <c r="BA38" s="122">
        <v>0</v>
      </c>
      <c r="BB38" s="122">
        <v>0</v>
      </c>
      <c r="BC38" s="122">
        <v>0</v>
      </c>
      <c r="BD38" s="122">
        <v>0</v>
      </c>
      <c r="BE38" s="122">
        <v>0</v>
      </c>
      <c r="BF38" s="122">
        <v>0</v>
      </c>
      <c r="BG38" s="122">
        <v>0</v>
      </c>
      <c r="BH38" s="122">
        <v>0</v>
      </c>
      <c r="BI38" s="122">
        <v>0</v>
      </c>
      <c r="BJ38" s="122">
        <v>0</v>
      </c>
      <c r="BK38" s="122">
        <v>0</v>
      </c>
      <c r="BL38" s="122">
        <v>0</v>
      </c>
      <c r="BM38" s="122">
        <v>0</v>
      </c>
      <c r="BN38" s="122">
        <v>0</v>
      </c>
      <c r="BO38" s="122">
        <v>-1</v>
      </c>
      <c r="BP38" s="122">
        <v>-1</v>
      </c>
      <c r="BQ38" s="122">
        <v>-1</v>
      </c>
      <c r="BR38" s="122">
        <v>-1</v>
      </c>
      <c r="BS38" s="122">
        <v>-1</v>
      </c>
      <c r="BT38" s="122">
        <v>-1</v>
      </c>
      <c r="BU38" s="122">
        <v>-1</v>
      </c>
      <c r="BV38" s="122">
        <v>0</v>
      </c>
      <c r="BW38" s="122">
        <v>0</v>
      </c>
      <c r="BX38" s="122">
        <v>0</v>
      </c>
      <c r="BY38" s="122">
        <v>0</v>
      </c>
      <c r="BZ38" s="122">
        <v>0</v>
      </c>
      <c r="CA38" s="122">
        <v>0</v>
      </c>
      <c r="CB38" s="122">
        <v>0</v>
      </c>
      <c r="CC38" s="122">
        <v>0</v>
      </c>
      <c r="CD38" s="122">
        <v>0</v>
      </c>
      <c r="CE38" s="122">
        <v>0</v>
      </c>
      <c r="CF38" s="122">
        <v>0</v>
      </c>
      <c r="CG38" s="122">
        <v>0</v>
      </c>
      <c r="CH38" s="122">
        <v>0</v>
      </c>
      <c r="CI38" s="122">
        <v>0</v>
      </c>
      <c r="CJ38" s="122">
        <v>0</v>
      </c>
      <c r="CK38" s="122">
        <v>0</v>
      </c>
      <c r="CL38" s="122">
        <v>0</v>
      </c>
      <c r="CM38" s="122">
        <v>0</v>
      </c>
      <c r="CN38" s="122">
        <v>0</v>
      </c>
      <c r="CO38" s="122">
        <v>-1</v>
      </c>
      <c r="CP38" s="122">
        <v>-1</v>
      </c>
      <c r="CQ38" s="122">
        <v>-1</v>
      </c>
      <c r="CR38" s="122">
        <v>-1</v>
      </c>
      <c r="CS38" s="122">
        <v>-1</v>
      </c>
      <c r="CT38" s="122">
        <v>-1</v>
      </c>
      <c r="CU38" s="122">
        <v>-1</v>
      </c>
      <c r="CV38" s="122">
        <v>0</v>
      </c>
      <c r="CW38" s="122">
        <v>0</v>
      </c>
      <c r="CX38" s="122">
        <v>0</v>
      </c>
      <c r="CY38" s="122">
        <v>0</v>
      </c>
      <c r="CZ38" s="122">
        <v>0</v>
      </c>
      <c r="DA38" s="122">
        <v>0</v>
      </c>
      <c r="DB38" s="122">
        <v>0</v>
      </c>
      <c r="DC38" s="122">
        <v>-1</v>
      </c>
      <c r="DD38" s="122">
        <v>-1</v>
      </c>
      <c r="DE38" s="122">
        <v>-1</v>
      </c>
      <c r="DF38" s="122">
        <v>-1</v>
      </c>
      <c r="DG38" s="122">
        <v>-1</v>
      </c>
      <c r="DH38" s="122">
        <v>-1</v>
      </c>
      <c r="DI38" s="122">
        <v>-1</v>
      </c>
      <c r="DJ38" s="122">
        <v>0</v>
      </c>
      <c r="DK38" s="122">
        <v>0</v>
      </c>
      <c r="DL38" s="122">
        <v>0</v>
      </c>
      <c r="DM38" s="122">
        <v>0</v>
      </c>
      <c r="DN38" s="122">
        <v>0</v>
      </c>
      <c r="DO38" s="122">
        <v>0</v>
      </c>
      <c r="DP38" s="122">
        <v>0</v>
      </c>
      <c r="DQ38" s="122">
        <v>0</v>
      </c>
      <c r="DR38" s="122">
        <v>0</v>
      </c>
      <c r="DS38" s="122">
        <v>0</v>
      </c>
      <c r="DT38" s="122">
        <v>0</v>
      </c>
      <c r="DU38" s="122">
        <v>0</v>
      </c>
      <c r="DV38" s="122">
        <v>0</v>
      </c>
      <c r="DW38" s="122">
        <v>0</v>
      </c>
      <c r="DX38" s="122">
        <v>0</v>
      </c>
      <c r="DY38" s="122">
        <v>0</v>
      </c>
      <c r="DZ38" s="122">
        <v>0</v>
      </c>
      <c r="EA38" s="122">
        <v>0</v>
      </c>
      <c r="EB38" s="122">
        <v>0</v>
      </c>
      <c r="EC38" s="122">
        <v>0</v>
      </c>
      <c r="ED38" s="122">
        <v>0</v>
      </c>
      <c r="EE38" s="122">
        <v>-1</v>
      </c>
      <c r="EF38" s="122">
        <v>-1</v>
      </c>
      <c r="EG38" s="122">
        <v>-1</v>
      </c>
      <c r="EH38" s="122">
        <v>-1</v>
      </c>
      <c r="EI38" s="122">
        <v>0</v>
      </c>
      <c r="EJ38" s="122">
        <v>0</v>
      </c>
      <c r="EK38" s="122">
        <v>1.9999999999999996</v>
      </c>
      <c r="EL38" s="122">
        <v>0</v>
      </c>
      <c r="EM38" s="122">
        <v>0</v>
      </c>
      <c r="EN38" s="122">
        <v>0</v>
      </c>
      <c r="EO38" s="122">
        <v>0</v>
      </c>
      <c r="EP38" s="122">
        <v>3</v>
      </c>
      <c r="EQ38" s="122">
        <v>3</v>
      </c>
      <c r="ER38" s="122">
        <v>-0.33333333333333326</v>
      </c>
      <c r="ES38" s="122">
        <v>-0.75</v>
      </c>
      <c r="ET38" s="122">
        <v>-0.75</v>
      </c>
      <c r="EU38" s="122">
        <v>-0.75</v>
      </c>
      <c r="EV38" s="122">
        <v>-0.5</v>
      </c>
      <c r="EW38" s="122">
        <v>-0.5</v>
      </c>
      <c r="EX38" s="122">
        <v>0</v>
      </c>
      <c r="EY38" s="122">
        <v>1.9999999999999996</v>
      </c>
      <c r="EZ38" s="122">
        <v>5.9999999999999991</v>
      </c>
      <c r="FA38" s="122">
        <v>7</v>
      </c>
      <c r="FB38" s="122">
        <v>9.0000000000000018</v>
      </c>
      <c r="FC38" s="122">
        <v>4</v>
      </c>
      <c r="FD38" s="122">
        <v>3.5</v>
      </c>
      <c r="FE38" s="122">
        <v>0.74999999999999989</v>
      </c>
      <c r="FF38" s="122">
        <v>0.16666666666666677</v>
      </c>
      <c r="FG38" s="122">
        <v>0</v>
      </c>
      <c r="FH38" s="122">
        <v>-0.25000000000000011</v>
      </c>
      <c r="FI38" s="122">
        <v>-0.5</v>
      </c>
      <c r="FJ38" s="122">
        <v>-0.5</v>
      </c>
      <c r="FK38" s="122">
        <v>-0.33333333333333337</v>
      </c>
      <c r="FL38" s="122">
        <v>-0.14285714285714293</v>
      </c>
      <c r="FM38" s="122">
        <v>0.28571428571428575</v>
      </c>
      <c r="FN38" s="122">
        <v>0.14285714285714293</v>
      </c>
      <c r="FO38" s="122">
        <v>0.33333333333333354</v>
      </c>
      <c r="FP38" s="122">
        <v>0.3999999999999998</v>
      </c>
      <c r="FQ38" s="122">
        <v>0.19999999999999973</v>
      </c>
      <c r="FR38" s="122">
        <v>0</v>
      </c>
      <c r="FS38" s="122">
        <v>0</v>
      </c>
      <c r="FT38" s="122">
        <v>-0.77777777777777779</v>
      </c>
      <c r="FU38" s="122">
        <v>-0.75</v>
      </c>
      <c r="FV38" s="122">
        <v>-0.625</v>
      </c>
      <c r="FW38" s="122">
        <v>-0.57142857142857151</v>
      </c>
      <c r="FX38" s="122">
        <v>-0.33333333333333326</v>
      </c>
      <c r="FY38" s="122">
        <v>-0.16666666666666649</v>
      </c>
      <c r="FZ38" s="122">
        <v>0</v>
      </c>
      <c r="GA38" s="122">
        <v>1.5000000000000002</v>
      </c>
      <c r="GB38" s="122">
        <v>1.5000000000000002</v>
      </c>
      <c r="GC38" s="122">
        <v>0.33333333333333354</v>
      </c>
      <c r="GD38" s="122">
        <v>0.33333333333333354</v>
      </c>
      <c r="GE38" s="122">
        <v>-0.25000000000000011</v>
      </c>
      <c r="GF38" s="122">
        <v>-0.60000000000000009</v>
      </c>
      <c r="GG38" s="122">
        <v>-0.83333333333333337</v>
      </c>
      <c r="GH38" s="122">
        <v>-0.79999999999999993</v>
      </c>
      <c r="GI38" s="122">
        <v>-0.79999999999999993</v>
      </c>
      <c r="GJ38" s="122">
        <v>-0.75</v>
      </c>
      <c r="GK38" s="122">
        <v>-0.75</v>
      </c>
      <c r="GL38" s="122">
        <v>-0.66666666666666663</v>
      </c>
      <c r="GM38" s="122">
        <v>-1</v>
      </c>
      <c r="GN38" s="122">
        <v>0</v>
      </c>
      <c r="GO38" s="122">
        <v>1.9999999999999996</v>
      </c>
      <c r="GP38" s="122">
        <v>5.9999999999999991</v>
      </c>
      <c r="GQ38" s="122">
        <v>5.9999999999999991</v>
      </c>
      <c r="GR38" s="122">
        <v>5.9999999999999991</v>
      </c>
      <c r="GS38" s="122">
        <v>7</v>
      </c>
      <c r="GT38" s="122">
        <v>0</v>
      </c>
      <c r="GU38" s="122">
        <v>5.9999999999999991</v>
      </c>
      <c r="GV38" s="122">
        <v>0.66666666666666707</v>
      </c>
      <c r="GW38" s="122">
        <v>-0.57142857142857151</v>
      </c>
      <c r="GX38" s="122">
        <v>-0.42857142857142855</v>
      </c>
      <c r="GY38" s="122">
        <v>-0.28571428571428559</v>
      </c>
      <c r="GZ38" s="122">
        <v>-0.5</v>
      </c>
      <c r="HA38" s="122">
        <v>-0.5</v>
      </c>
      <c r="HB38" s="122">
        <v>-0.42857142857142855</v>
      </c>
      <c r="HC38" s="122">
        <v>-0.20000000000000007</v>
      </c>
      <c r="HD38" s="122">
        <v>0</v>
      </c>
      <c r="HE38" s="122">
        <v>-0.5</v>
      </c>
      <c r="HF38" s="122">
        <v>-0.60000000000000009</v>
      </c>
      <c r="HG38" s="122">
        <v>-0.5</v>
      </c>
      <c r="HH38" s="122">
        <v>-0.5</v>
      </c>
      <c r="HI38" s="122">
        <v>-0.5</v>
      </c>
      <c r="HJ38" s="122">
        <v>0</v>
      </c>
      <c r="HK38" s="122">
        <v>0.33333333333333354</v>
      </c>
      <c r="HL38" s="122">
        <v>1</v>
      </c>
      <c r="HM38" s="122">
        <v>0.49999999999999978</v>
      </c>
      <c r="HN38" s="122">
        <v>0.49999999999999978</v>
      </c>
      <c r="HO38" s="122">
        <v>0.49999999999999978</v>
      </c>
      <c r="HP38" s="122">
        <v>1.5000000000000002</v>
      </c>
      <c r="HQ38" s="122">
        <v>0</v>
      </c>
      <c r="HR38" s="122">
        <v>0.25000000000000011</v>
      </c>
      <c r="HS38" s="122">
        <v>0.25000000000000011</v>
      </c>
      <c r="HT38" s="122">
        <v>1</v>
      </c>
      <c r="HU38" s="122">
        <v>1.3333333333333335</v>
      </c>
      <c r="HV38" s="122">
        <v>1.666666666666667</v>
      </c>
      <c r="HW38" s="122">
        <v>0.19999999999999973</v>
      </c>
      <c r="HX38" s="122">
        <v>0.25000000000000011</v>
      </c>
      <c r="HY38" s="122">
        <v>0.19999999999999973</v>
      </c>
      <c r="HZ38" s="122">
        <v>0.3999999999999998</v>
      </c>
      <c r="IA38" s="122">
        <v>0.16666666666666677</v>
      </c>
      <c r="IB38" s="122">
        <v>0.28571428571428575</v>
      </c>
      <c r="IC38" s="122">
        <v>0.37499999999999983</v>
      </c>
      <c r="ID38" s="122">
        <v>1.1666666666666672</v>
      </c>
      <c r="IE38" s="122">
        <v>1.7999999999999994</v>
      </c>
      <c r="IF38" s="122">
        <v>1.8333333333333339</v>
      </c>
      <c r="IG38" s="122">
        <v>1.285714285714286</v>
      </c>
      <c r="IH38" s="122">
        <v>1.5714285714285716</v>
      </c>
      <c r="II38" s="122">
        <v>0.88888888888888917</v>
      </c>
      <c r="IJ38" s="122">
        <v>0.72727272727272718</v>
      </c>
      <c r="IK38" s="122">
        <v>0.53846153846153844</v>
      </c>
      <c r="IL38" s="122">
        <v>0.35714285714285704</v>
      </c>
      <c r="IM38" s="122">
        <v>-0.23529411764705879</v>
      </c>
      <c r="IN38" s="122">
        <v>0</v>
      </c>
      <c r="IO38" s="122">
        <v>-0.27777777777777768</v>
      </c>
      <c r="IP38" s="122">
        <v>-0.35294117647058837</v>
      </c>
      <c r="IQ38" s="122">
        <v>-0.57894736842105254</v>
      </c>
      <c r="IR38" s="122">
        <v>-0.75</v>
      </c>
      <c r="IS38" s="122">
        <v>-0.57894736842105254</v>
      </c>
      <c r="IT38" s="122">
        <v>-0.15384615384615402</v>
      </c>
      <c r="IU38" s="122">
        <v>-0.25000000000000011</v>
      </c>
      <c r="IV38" s="122">
        <v>0</v>
      </c>
      <c r="IW38" s="122">
        <v>0.18181818181818207</v>
      </c>
      <c r="IX38" s="122">
        <v>0.87499999999999989</v>
      </c>
      <c r="IY38" s="122">
        <v>2.4000000000000004</v>
      </c>
      <c r="IZ38" s="122">
        <v>0.87499999999999989</v>
      </c>
      <c r="JA38" s="122">
        <v>0.27272727272727282</v>
      </c>
      <c r="JB38" s="122">
        <v>0.33333333333333354</v>
      </c>
      <c r="JC38" s="122">
        <v>0.15384615384615363</v>
      </c>
      <c r="JD38" s="122">
        <v>0.46153846153846118</v>
      </c>
      <c r="JE38" s="122">
        <v>0.13333333333333353</v>
      </c>
      <c r="JF38" s="122">
        <v>0.23529411764705871</v>
      </c>
      <c r="JG38" s="122">
        <v>0.53333333333333333</v>
      </c>
      <c r="JH38" s="122">
        <v>0.5714285714285714</v>
      </c>
      <c r="JI38" s="122">
        <v>0.25000000000000011</v>
      </c>
      <c r="JJ38" s="122">
        <v>0.59999999999999987</v>
      </c>
      <c r="JK38" s="122">
        <v>0.26315789473684215</v>
      </c>
      <c r="JL38" s="122">
        <v>0.58823529411764697</v>
      </c>
      <c r="JM38" s="122">
        <v>0.28571428571428575</v>
      </c>
      <c r="JN38" s="122">
        <v>0.13043478260869582</v>
      </c>
      <c r="JO38" s="122">
        <v>0.59090909090909094</v>
      </c>
      <c r="JP38" s="122">
        <v>1.2999999999999996</v>
      </c>
      <c r="JQ38" s="122">
        <v>1.2500000000000004</v>
      </c>
      <c r="JR38" s="122">
        <v>1.5000000000000002</v>
      </c>
      <c r="JS38" s="122">
        <v>1.7407407407407407</v>
      </c>
      <c r="JT38" s="122">
        <v>1.62962962962963</v>
      </c>
      <c r="JU38" s="122">
        <v>1.9230769230769222</v>
      </c>
      <c r="JV38" s="122">
        <v>0.97142857142857142</v>
      </c>
      <c r="JW38" s="122">
        <v>0.26086956521739135</v>
      </c>
      <c r="JX38" s="122">
        <v>-9.2592592592592587E-2</v>
      </c>
      <c r="JY38" s="122">
        <v>-0.31666666666666665</v>
      </c>
      <c r="JZ38" s="122">
        <v>-0.67567567567567577</v>
      </c>
      <c r="KA38" s="122">
        <v>-0.647887323943662</v>
      </c>
      <c r="KB38" s="122">
        <v>-0.76315789473684215</v>
      </c>
      <c r="KC38" s="122">
        <v>-0.76811594202898548</v>
      </c>
      <c r="KD38" s="122">
        <v>-0.7931034482758621</v>
      </c>
      <c r="KE38" s="122">
        <v>-0.81632653061224492</v>
      </c>
      <c r="KF38" s="122">
        <v>-0.82926829268292679</v>
      </c>
      <c r="KG38" s="122">
        <v>-0.79166666666666663</v>
      </c>
      <c r="KH38" s="122">
        <v>-0.96</v>
      </c>
      <c r="KI38" s="122">
        <v>-0.88888888888888895</v>
      </c>
      <c r="KJ38" s="122">
        <v>-0.9375</v>
      </c>
      <c r="KK38" s="122">
        <v>-0.91666666666666674</v>
      </c>
      <c r="KL38" s="122">
        <v>-0.77777777777777779</v>
      </c>
      <c r="KM38" s="122">
        <v>-0.7142857142857143</v>
      </c>
      <c r="KN38" s="122">
        <v>-0.20000000000000007</v>
      </c>
      <c r="KO38" s="122">
        <v>4</v>
      </c>
      <c r="KP38" s="122">
        <v>1</v>
      </c>
      <c r="KQ38" s="122">
        <v>3</v>
      </c>
      <c r="KR38" s="122">
        <v>3</v>
      </c>
      <c r="KS38" s="122">
        <v>0.49999999999999978</v>
      </c>
      <c r="KT38" s="122">
        <v>0.49999999999999978</v>
      </c>
      <c r="KU38" s="122">
        <v>-0.5</v>
      </c>
      <c r="KV38" s="122">
        <v>-0.79999999999999993</v>
      </c>
      <c r="KW38" s="122">
        <v>-0.5</v>
      </c>
      <c r="KX38" s="122">
        <v>0</v>
      </c>
      <c r="KY38" s="122">
        <v>0.74999999999999989</v>
      </c>
      <c r="KZ38" s="122">
        <v>1.3333333333333335</v>
      </c>
      <c r="LA38" s="122">
        <v>1.666666666666667</v>
      </c>
      <c r="LB38" s="122">
        <v>2.5</v>
      </c>
      <c r="LC38" s="122">
        <v>7</v>
      </c>
      <c r="LD38" s="122">
        <v>2.5</v>
      </c>
      <c r="LE38" s="122">
        <v>1</v>
      </c>
      <c r="LF38" s="122">
        <v>-0.14285714285714293</v>
      </c>
      <c r="LG38" s="122">
        <v>-0.14285714285714293</v>
      </c>
      <c r="LH38" s="122">
        <v>-0.25000000000000011</v>
      </c>
      <c r="LI38" s="122">
        <v>0</v>
      </c>
      <c r="LJ38" s="122">
        <v>-0.25000000000000011</v>
      </c>
      <c r="LK38" s="122">
        <v>-0.14285714285714293</v>
      </c>
      <c r="LL38" s="122">
        <v>-0.625</v>
      </c>
      <c r="LM38" s="122">
        <v>-0.5</v>
      </c>
      <c r="LN38" s="122">
        <v>-0.5</v>
      </c>
      <c r="LO38" s="122">
        <v>-0.5</v>
      </c>
    </row>
    <row r="39" spans="1:327" s="87" customFormat="1">
      <c r="A39" s="87" t="s">
        <v>52</v>
      </c>
      <c r="B39" s="122">
        <v>0</v>
      </c>
      <c r="C39" s="122">
        <v>0</v>
      </c>
      <c r="D39" s="122">
        <v>0</v>
      </c>
      <c r="E39" s="122">
        <v>0</v>
      </c>
      <c r="F39" s="122">
        <v>0</v>
      </c>
      <c r="G39" s="122">
        <v>0</v>
      </c>
      <c r="H39" s="122">
        <v>0</v>
      </c>
      <c r="I39" s="122">
        <v>0</v>
      </c>
      <c r="J39" s="122">
        <v>0</v>
      </c>
      <c r="K39" s="122">
        <v>-1</v>
      </c>
      <c r="L39" s="122">
        <v>-1</v>
      </c>
      <c r="M39" s="122">
        <v>-1</v>
      </c>
      <c r="N39" s="122">
        <v>-1</v>
      </c>
      <c r="O39" s="122">
        <v>0</v>
      </c>
      <c r="P39" s="122">
        <v>1</v>
      </c>
      <c r="Q39" s="122">
        <v>1</v>
      </c>
      <c r="R39" s="122">
        <v>0</v>
      </c>
      <c r="S39" s="122">
        <v>0</v>
      </c>
      <c r="T39" s="122">
        <v>0</v>
      </c>
      <c r="U39" s="122">
        <v>0</v>
      </c>
      <c r="V39" s="122">
        <v>0</v>
      </c>
      <c r="W39" s="122">
        <v>-1</v>
      </c>
      <c r="X39" s="122">
        <v>-1</v>
      </c>
      <c r="Y39" s="122">
        <v>-1</v>
      </c>
      <c r="Z39" s="122">
        <v>-1</v>
      </c>
      <c r="AA39" s="122">
        <v>-1</v>
      </c>
      <c r="AB39" s="122">
        <v>-1</v>
      </c>
      <c r="AC39" s="122">
        <v>-1</v>
      </c>
      <c r="AD39" s="122">
        <v>0</v>
      </c>
      <c r="AE39" s="122">
        <v>0</v>
      </c>
      <c r="AF39" s="122">
        <v>0</v>
      </c>
      <c r="AG39" s="122">
        <v>0</v>
      </c>
      <c r="AH39" s="122">
        <v>0</v>
      </c>
      <c r="AI39" s="122">
        <v>0</v>
      </c>
      <c r="AJ39" s="122">
        <v>0</v>
      </c>
      <c r="AK39" s="122">
        <v>0</v>
      </c>
      <c r="AL39" s="122">
        <v>0</v>
      </c>
      <c r="AM39" s="122">
        <v>0</v>
      </c>
      <c r="AN39" s="122">
        <v>0</v>
      </c>
      <c r="AO39" s="122">
        <v>0</v>
      </c>
      <c r="AP39" s="122">
        <v>0</v>
      </c>
      <c r="AQ39" s="122">
        <v>0</v>
      </c>
      <c r="AR39" s="122">
        <v>0</v>
      </c>
      <c r="AS39" s="122">
        <v>0</v>
      </c>
      <c r="AT39" s="122">
        <v>0</v>
      </c>
      <c r="AU39" s="122">
        <v>0</v>
      </c>
      <c r="AV39" s="122">
        <v>0</v>
      </c>
      <c r="AW39" s="122">
        <v>0</v>
      </c>
      <c r="AX39" s="122">
        <v>0</v>
      </c>
      <c r="AY39" s="122">
        <v>0</v>
      </c>
      <c r="AZ39" s="122">
        <v>0</v>
      </c>
      <c r="BA39" s="122">
        <v>0</v>
      </c>
      <c r="BB39" s="122">
        <v>0</v>
      </c>
      <c r="BC39" s="122">
        <v>0</v>
      </c>
      <c r="BD39" s="122">
        <v>0</v>
      </c>
      <c r="BE39" s="122">
        <v>0</v>
      </c>
      <c r="BF39" s="122">
        <v>0</v>
      </c>
      <c r="BG39" s="122">
        <v>0</v>
      </c>
      <c r="BH39" s="122">
        <v>0</v>
      </c>
      <c r="BI39" s="122">
        <v>0</v>
      </c>
      <c r="BJ39" s="122">
        <v>0</v>
      </c>
      <c r="BK39" s="122">
        <v>0</v>
      </c>
      <c r="BL39" s="122">
        <v>0</v>
      </c>
      <c r="BM39" s="122">
        <v>0</v>
      </c>
      <c r="BN39" s="122">
        <v>0</v>
      </c>
      <c r="BO39" s="122">
        <v>0</v>
      </c>
      <c r="BP39" s="122">
        <v>0</v>
      </c>
      <c r="BQ39" s="122">
        <v>0</v>
      </c>
      <c r="BR39" s="122">
        <v>0</v>
      </c>
      <c r="BS39" s="122">
        <v>0</v>
      </c>
      <c r="BT39" s="122">
        <v>0</v>
      </c>
      <c r="BU39" s="122">
        <v>0</v>
      </c>
      <c r="BV39" s="122">
        <v>0</v>
      </c>
      <c r="BW39" s="122">
        <v>0</v>
      </c>
      <c r="BX39" s="122">
        <v>0</v>
      </c>
      <c r="BY39" s="122">
        <v>0</v>
      </c>
      <c r="BZ39" s="122">
        <v>0</v>
      </c>
      <c r="CA39" s="122">
        <v>0</v>
      </c>
      <c r="CB39" s="122">
        <v>0</v>
      </c>
      <c r="CC39" s="122">
        <v>0</v>
      </c>
      <c r="CD39" s="122">
        <v>0</v>
      </c>
      <c r="CE39" s="122">
        <v>0</v>
      </c>
      <c r="CF39" s="122">
        <v>0</v>
      </c>
      <c r="CG39" s="122">
        <v>0</v>
      </c>
      <c r="CH39" s="122">
        <v>0</v>
      </c>
      <c r="CI39" s="122">
        <v>0</v>
      </c>
      <c r="CJ39" s="122">
        <v>0</v>
      </c>
      <c r="CK39" s="122">
        <v>0</v>
      </c>
      <c r="CL39" s="122">
        <v>0</v>
      </c>
      <c r="CM39" s="122">
        <v>0</v>
      </c>
      <c r="CN39" s="122">
        <v>0</v>
      </c>
      <c r="CO39" s="122">
        <v>0</v>
      </c>
      <c r="CP39" s="122">
        <v>0</v>
      </c>
      <c r="CQ39" s="122">
        <v>0</v>
      </c>
      <c r="CR39" s="122">
        <v>0</v>
      </c>
      <c r="CS39" s="122">
        <v>0</v>
      </c>
      <c r="CT39" s="122">
        <v>0</v>
      </c>
      <c r="CU39" s="122">
        <v>0</v>
      </c>
      <c r="CV39" s="122">
        <v>0</v>
      </c>
      <c r="CW39" s="122">
        <v>0</v>
      </c>
      <c r="CX39" s="122">
        <v>0</v>
      </c>
      <c r="CY39" s="122">
        <v>0</v>
      </c>
      <c r="CZ39" s="122">
        <v>0</v>
      </c>
      <c r="DA39" s="122">
        <v>0</v>
      </c>
      <c r="DB39" s="122">
        <v>0</v>
      </c>
      <c r="DC39" s="122">
        <v>0</v>
      </c>
      <c r="DD39" s="122">
        <v>0</v>
      </c>
      <c r="DE39" s="122">
        <v>0</v>
      </c>
      <c r="DF39" s="122">
        <v>0</v>
      </c>
      <c r="DG39" s="122">
        <v>0</v>
      </c>
      <c r="DH39" s="122">
        <v>0</v>
      </c>
      <c r="DI39" s="122">
        <v>0</v>
      </c>
      <c r="DJ39" s="122">
        <v>0</v>
      </c>
      <c r="DK39" s="122">
        <v>0</v>
      </c>
      <c r="DL39" s="122">
        <v>0</v>
      </c>
      <c r="DM39" s="122">
        <v>0</v>
      </c>
      <c r="DN39" s="122">
        <v>0</v>
      </c>
      <c r="DO39" s="122">
        <v>0</v>
      </c>
      <c r="DP39" s="122">
        <v>0</v>
      </c>
      <c r="DQ39" s="122">
        <v>0</v>
      </c>
      <c r="DR39" s="122">
        <v>0</v>
      </c>
      <c r="DS39" s="122">
        <v>0</v>
      </c>
      <c r="DT39" s="122">
        <v>0</v>
      </c>
      <c r="DU39" s="122">
        <v>0</v>
      </c>
      <c r="DV39" s="122">
        <v>0</v>
      </c>
      <c r="DW39" s="122">
        <v>0</v>
      </c>
      <c r="DX39" s="122">
        <v>0</v>
      </c>
      <c r="DY39" s="122">
        <v>0</v>
      </c>
      <c r="DZ39" s="122">
        <v>0</v>
      </c>
      <c r="EA39" s="122">
        <v>0</v>
      </c>
      <c r="EB39" s="122">
        <v>0</v>
      </c>
      <c r="EC39" s="122">
        <v>0</v>
      </c>
      <c r="ED39" s="122">
        <v>0</v>
      </c>
      <c r="EE39" s="122">
        <v>0</v>
      </c>
      <c r="EF39" s="122">
        <v>0</v>
      </c>
      <c r="EG39" s="122">
        <v>0</v>
      </c>
      <c r="EH39" s="122">
        <v>0</v>
      </c>
      <c r="EI39" s="122">
        <v>0</v>
      </c>
      <c r="EJ39" s="122">
        <v>0</v>
      </c>
      <c r="EK39" s="122">
        <v>0</v>
      </c>
      <c r="EL39" s="122">
        <v>0</v>
      </c>
      <c r="EM39" s="122">
        <v>0</v>
      </c>
      <c r="EN39" s="122">
        <v>0</v>
      </c>
      <c r="EO39" s="122">
        <v>0</v>
      </c>
      <c r="EP39" s="122">
        <v>0</v>
      </c>
      <c r="EQ39" s="122">
        <v>0</v>
      </c>
      <c r="ER39" s="122">
        <v>0</v>
      </c>
      <c r="ES39" s="122">
        <v>0</v>
      </c>
      <c r="ET39" s="122">
        <v>0</v>
      </c>
      <c r="EU39" s="122">
        <v>0</v>
      </c>
      <c r="EV39" s="122">
        <v>0</v>
      </c>
      <c r="EW39" s="122">
        <v>0</v>
      </c>
      <c r="EX39" s="122">
        <v>0</v>
      </c>
      <c r="EY39" s="122">
        <v>0</v>
      </c>
      <c r="EZ39" s="122">
        <v>1</v>
      </c>
      <c r="FA39" s="122">
        <v>1.9999999999999998</v>
      </c>
      <c r="FB39" s="122">
        <v>0.49999999999999983</v>
      </c>
      <c r="FC39" s="122">
        <v>0.49999999999999983</v>
      </c>
      <c r="FD39" s="122">
        <v>-0.33333333333333326</v>
      </c>
      <c r="FE39" s="122">
        <v>0</v>
      </c>
      <c r="FF39" s="122">
        <v>0</v>
      </c>
      <c r="FG39" s="122">
        <v>0.49999999999999983</v>
      </c>
      <c r="FH39" s="122">
        <v>0</v>
      </c>
      <c r="FI39" s="122">
        <v>-0.33333333333333326</v>
      </c>
      <c r="FJ39" s="122">
        <v>0</v>
      </c>
      <c r="FK39" s="122">
        <v>1</v>
      </c>
      <c r="FL39" s="122">
        <v>0</v>
      </c>
      <c r="FM39" s="122">
        <v>0.66666666666666674</v>
      </c>
      <c r="FN39" s="122">
        <v>0.66666666666666674</v>
      </c>
      <c r="FO39" s="122">
        <v>0.33333333333333348</v>
      </c>
      <c r="FP39" s="122">
        <v>1.4999999999999998</v>
      </c>
      <c r="FQ39" s="122">
        <v>0.66666666666666674</v>
      </c>
      <c r="FR39" s="122">
        <v>0</v>
      </c>
      <c r="FS39" s="122">
        <v>0.33333333333333348</v>
      </c>
      <c r="FT39" s="122">
        <v>-0.4</v>
      </c>
      <c r="FU39" s="122">
        <v>-0.4</v>
      </c>
      <c r="FV39" s="122">
        <v>0</v>
      </c>
      <c r="FW39" s="122">
        <v>0.19999999999999996</v>
      </c>
      <c r="FX39" s="122">
        <v>0.39999999999999991</v>
      </c>
      <c r="FY39" s="122">
        <v>1.2499999999999996</v>
      </c>
      <c r="FZ39" s="122">
        <v>1.2499999999999996</v>
      </c>
      <c r="GA39" s="122">
        <v>1.9999999999999996</v>
      </c>
      <c r="GB39" s="122">
        <v>1.9999999999999996</v>
      </c>
      <c r="GC39" s="122">
        <v>1</v>
      </c>
      <c r="GD39" s="122">
        <v>-0.16666666666666663</v>
      </c>
      <c r="GE39" s="122">
        <v>-0.42857142857142849</v>
      </c>
      <c r="GF39" s="122">
        <v>-0.77777777777777779</v>
      </c>
      <c r="GG39" s="122">
        <v>-0.77777777777777779</v>
      </c>
      <c r="GH39" s="122">
        <v>-0.88888888888888895</v>
      </c>
      <c r="GI39" s="122">
        <v>-0.88888888888888895</v>
      </c>
      <c r="GJ39" s="122">
        <v>-0.875</v>
      </c>
      <c r="GK39" s="122">
        <v>-0.8</v>
      </c>
      <c r="GL39" s="122">
        <v>-1</v>
      </c>
      <c r="GM39" s="122">
        <v>-1</v>
      </c>
      <c r="GN39" s="122">
        <v>-1</v>
      </c>
      <c r="GO39" s="122">
        <v>-1</v>
      </c>
      <c r="GP39" s="122">
        <v>-1</v>
      </c>
      <c r="GQ39" s="122">
        <v>-1</v>
      </c>
      <c r="GR39" s="122">
        <v>-1</v>
      </c>
      <c r="GS39" s="122">
        <v>0</v>
      </c>
      <c r="GT39" s="122">
        <v>0</v>
      </c>
      <c r="GU39" s="122">
        <v>0</v>
      </c>
      <c r="GV39" s="122">
        <v>0</v>
      </c>
      <c r="GW39" s="122">
        <v>0</v>
      </c>
      <c r="GX39" s="122">
        <v>0</v>
      </c>
      <c r="GY39" s="122">
        <v>0</v>
      </c>
      <c r="GZ39" s="122">
        <v>0</v>
      </c>
      <c r="HA39" s="122">
        <v>0</v>
      </c>
      <c r="HB39" s="122">
        <v>0</v>
      </c>
      <c r="HC39" s="122">
        <v>0</v>
      </c>
      <c r="HD39" s="122">
        <v>0</v>
      </c>
      <c r="HE39" s="122">
        <v>0</v>
      </c>
      <c r="HF39" s="122">
        <v>0</v>
      </c>
      <c r="HG39" s="122">
        <v>0</v>
      </c>
      <c r="HH39" s="122">
        <v>0</v>
      </c>
      <c r="HI39" s="122">
        <v>0</v>
      </c>
      <c r="HJ39" s="122">
        <v>0</v>
      </c>
      <c r="HK39" s="122">
        <v>0</v>
      </c>
      <c r="HL39" s="122">
        <v>0</v>
      </c>
      <c r="HM39" s="122">
        <v>0</v>
      </c>
      <c r="HN39" s="122">
        <v>0</v>
      </c>
      <c r="HO39" s="122">
        <v>0</v>
      </c>
      <c r="HP39" s="122">
        <v>1.9999999999999998</v>
      </c>
      <c r="HQ39" s="122">
        <v>1.9999999999999998</v>
      </c>
      <c r="HR39" s="122">
        <v>3.0000000000000004</v>
      </c>
      <c r="HS39" s="122">
        <v>3.0000000000000004</v>
      </c>
      <c r="HT39" s="122">
        <v>3.0000000000000004</v>
      </c>
      <c r="HU39" s="122">
        <v>-0.75000000000000011</v>
      </c>
      <c r="HV39" s="122">
        <v>-0.75000000000000011</v>
      </c>
      <c r="HW39" s="122">
        <v>-0.66666666666666663</v>
      </c>
      <c r="HX39" s="122">
        <v>-0.33333333333333326</v>
      </c>
      <c r="HY39" s="122">
        <v>-0.75000000000000011</v>
      </c>
      <c r="HZ39" s="122">
        <v>-0.75000000000000011</v>
      </c>
      <c r="IA39" s="122">
        <v>-0.75000000000000011</v>
      </c>
      <c r="IB39" s="122">
        <v>0</v>
      </c>
      <c r="IC39" s="122">
        <v>0</v>
      </c>
      <c r="ID39" s="122">
        <v>1</v>
      </c>
      <c r="IE39" s="122">
        <v>-0.5</v>
      </c>
      <c r="IF39" s="122">
        <v>0</v>
      </c>
      <c r="IG39" s="122">
        <v>0</v>
      </c>
      <c r="IH39" s="122">
        <v>0</v>
      </c>
      <c r="II39" s="122">
        <v>0</v>
      </c>
      <c r="IJ39" s="122">
        <v>0</v>
      </c>
      <c r="IK39" s="122">
        <v>-1</v>
      </c>
      <c r="IL39" s="122">
        <v>-1</v>
      </c>
      <c r="IM39" s="122">
        <v>0</v>
      </c>
      <c r="IN39" s="122">
        <v>0</v>
      </c>
      <c r="IO39" s="122">
        <v>0</v>
      </c>
      <c r="IP39" s="122">
        <v>0</v>
      </c>
      <c r="IQ39" s="122">
        <v>0</v>
      </c>
      <c r="IR39" s="122">
        <v>0</v>
      </c>
      <c r="IS39" s="122">
        <v>0</v>
      </c>
      <c r="IT39" s="122">
        <v>-1</v>
      </c>
      <c r="IU39" s="122">
        <v>1</v>
      </c>
      <c r="IV39" s="122">
        <v>1.9999999999999998</v>
      </c>
      <c r="IW39" s="122">
        <v>1.9999999999999998</v>
      </c>
      <c r="IX39" s="122">
        <v>1.9999999999999998</v>
      </c>
      <c r="IY39" s="122">
        <v>1.9999999999999998</v>
      </c>
      <c r="IZ39" s="122">
        <v>1.9999999999999998</v>
      </c>
      <c r="JA39" s="122">
        <v>0</v>
      </c>
      <c r="JB39" s="122">
        <v>-0.5</v>
      </c>
      <c r="JC39" s="122">
        <v>-1</v>
      </c>
      <c r="JD39" s="122">
        <v>-1</v>
      </c>
      <c r="JE39" s="122">
        <v>-1</v>
      </c>
      <c r="JF39" s="122">
        <v>-1</v>
      </c>
      <c r="JG39" s="122">
        <v>-1</v>
      </c>
      <c r="JH39" s="122">
        <v>-0.66666666666666663</v>
      </c>
      <c r="JI39" s="122">
        <v>0</v>
      </c>
      <c r="JJ39" s="122">
        <v>0</v>
      </c>
      <c r="JK39" s="122">
        <v>0</v>
      </c>
      <c r="JL39" s="122">
        <v>0</v>
      </c>
      <c r="JM39" s="122">
        <v>0</v>
      </c>
      <c r="JN39" s="122">
        <v>0</v>
      </c>
      <c r="JO39" s="122">
        <v>7</v>
      </c>
      <c r="JP39" s="122">
        <v>7</v>
      </c>
      <c r="JQ39" s="122">
        <v>2.3333333333333335</v>
      </c>
      <c r="JR39" s="122">
        <v>0.42857142857142866</v>
      </c>
      <c r="JS39" s="122">
        <v>1.142857142857143</v>
      </c>
      <c r="JT39" s="122">
        <v>1.285714285714286</v>
      </c>
      <c r="JU39" s="122">
        <v>1.4285714285714286</v>
      </c>
      <c r="JV39" s="122">
        <v>1.1249999999999998</v>
      </c>
      <c r="JW39" s="122">
        <v>1.1249999999999998</v>
      </c>
      <c r="JX39" s="122">
        <v>0.39999999999999991</v>
      </c>
      <c r="JY39" s="122">
        <v>9.9999999999999978E-2</v>
      </c>
      <c r="JZ39" s="122">
        <v>-0.6</v>
      </c>
      <c r="KA39" s="122">
        <v>-0.6875</v>
      </c>
      <c r="KB39" s="122">
        <v>-0.76470588235294124</v>
      </c>
      <c r="KC39" s="122">
        <v>-0.88235294117647056</v>
      </c>
      <c r="KD39" s="122">
        <v>-0.88235294117647056</v>
      </c>
      <c r="KE39" s="122">
        <v>-0.92857142857142849</v>
      </c>
      <c r="KF39" s="122">
        <v>-1</v>
      </c>
      <c r="KG39" s="122">
        <v>-0.66666666666666663</v>
      </c>
      <c r="KH39" s="122">
        <v>-0.4</v>
      </c>
      <c r="KI39" s="122">
        <v>0</v>
      </c>
      <c r="KJ39" s="122">
        <v>1</v>
      </c>
      <c r="KK39" s="122">
        <v>1</v>
      </c>
      <c r="KL39" s="122">
        <v>3.0000000000000004</v>
      </c>
      <c r="KM39" s="122">
        <v>0</v>
      </c>
      <c r="KN39" s="122">
        <v>0</v>
      </c>
      <c r="KO39" s="122">
        <v>-0.66666666666666663</v>
      </c>
      <c r="KP39" s="122">
        <v>-1</v>
      </c>
      <c r="KQ39" s="122">
        <v>-1</v>
      </c>
      <c r="KR39" s="122">
        <v>-1</v>
      </c>
      <c r="KS39" s="122">
        <v>-0.75000000000000011</v>
      </c>
      <c r="KT39" s="122">
        <v>-0.75000000000000011</v>
      </c>
      <c r="KU39" s="122">
        <v>0</v>
      </c>
      <c r="KV39" s="122">
        <v>1</v>
      </c>
      <c r="KW39" s="122">
        <v>0</v>
      </c>
      <c r="KX39" s="122">
        <v>0</v>
      </c>
      <c r="KY39" s="122">
        <v>0</v>
      </c>
      <c r="KZ39" s="122">
        <v>1.9999999999999998</v>
      </c>
      <c r="LA39" s="122">
        <v>1.9999999999999998</v>
      </c>
      <c r="LB39" s="122">
        <v>0</v>
      </c>
      <c r="LC39" s="122">
        <v>0</v>
      </c>
      <c r="LD39" s="122">
        <v>0</v>
      </c>
      <c r="LE39" s="122">
        <v>-0.66666666666666663</v>
      </c>
      <c r="LF39" s="122">
        <v>-0.66666666666666663</v>
      </c>
      <c r="LG39" s="122">
        <v>-0.66666666666666663</v>
      </c>
      <c r="LH39" s="122">
        <v>-0.66666666666666663</v>
      </c>
      <c r="LI39" s="122">
        <v>-0.5</v>
      </c>
      <c r="LJ39" s="122">
        <v>-0.5</v>
      </c>
      <c r="LK39" s="122">
        <v>-0.5</v>
      </c>
      <c r="LL39" s="122">
        <v>0</v>
      </c>
      <c r="LM39" s="122">
        <v>0</v>
      </c>
      <c r="LN39" s="122">
        <v>-1</v>
      </c>
      <c r="LO39" s="122">
        <v>-1</v>
      </c>
    </row>
    <row r="40" spans="1:327" s="87" customFormat="1">
      <c r="A40" s="87" t="s">
        <v>53</v>
      </c>
      <c r="B40" s="122">
        <v>0</v>
      </c>
      <c r="C40" s="122">
        <v>0</v>
      </c>
      <c r="D40" s="122">
        <v>0</v>
      </c>
      <c r="E40" s="122">
        <v>0</v>
      </c>
      <c r="F40" s="122">
        <v>0</v>
      </c>
      <c r="G40" s="122">
        <v>0</v>
      </c>
      <c r="H40" s="122">
        <v>0</v>
      </c>
      <c r="I40" s="122">
        <v>0</v>
      </c>
      <c r="J40" s="122">
        <v>0</v>
      </c>
      <c r="K40" s="122">
        <v>0</v>
      </c>
      <c r="L40" s="122">
        <v>0</v>
      </c>
      <c r="M40" s="122">
        <v>0</v>
      </c>
      <c r="N40" s="122">
        <v>13</v>
      </c>
      <c r="O40" s="122">
        <v>1.2000000000000002</v>
      </c>
      <c r="P40" s="122">
        <v>0.57142857142857151</v>
      </c>
      <c r="Q40" s="122">
        <v>0.5</v>
      </c>
      <c r="R40" s="122">
        <v>0.44444444444444442</v>
      </c>
      <c r="S40" s="122">
        <v>9.0909090909090717E-2</v>
      </c>
      <c r="T40" s="122">
        <v>0</v>
      </c>
      <c r="U40" s="122">
        <v>0.21428571428571441</v>
      </c>
      <c r="V40" s="122">
        <v>0.63636363636363624</v>
      </c>
      <c r="W40" s="122">
        <v>0.54545454545454553</v>
      </c>
      <c r="X40" s="122">
        <v>0.25000000000000017</v>
      </c>
      <c r="Y40" s="122">
        <v>7.6923076923076969E-2</v>
      </c>
      <c r="Z40" s="122">
        <v>0.16666666666666677</v>
      </c>
      <c r="AA40" s="122">
        <v>-0.28571428571428575</v>
      </c>
      <c r="AB40" s="122">
        <v>-0.6470588235294118</v>
      </c>
      <c r="AC40" s="122">
        <v>-0.66666666666666674</v>
      </c>
      <c r="AD40" s="122">
        <v>-0.70588235294117652</v>
      </c>
      <c r="AE40" s="122">
        <v>-0.66666666666666663</v>
      </c>
      <c r="AF40" s="122">
        <v>-0.7142857142857143</v>
      </c>
      <c r="AG40" s="122">
        <v>-0.7142857142857143</v>
      </c>
      <c r="AH40" s="122">
        <v>-0.6</v>
      </c>
      <c r="AI40" s="122">
        <v>-0.16666666666666666</v>
      </c>
      <c r="AJ40" s="122">
        <v>-0.5</v>
      </c>
      <c r="AK40" s="122">
        <v>-0.4</v>
      </c>
      <c r="AL40" s="122">
        <v>-0.4</v>
      </c>
      <c r="AM40" s="122">
        <v>-0.25</v>
      </c>
      <c r="AN40" s="122">
        <v>-0.5</v>
      </c>
      <c r="AO40" s="122">
        <v>-0.75</v>
      </c>
      <c r="AP40" s="122">
        <v>-1</v>
      </c>
      <c r="AQ40" s="122">
        <v>-0.66666666666666663</v>
      </c>
      <c r="AR40" s="122">
        <v>-0.66666666666666663</v>
      </c>
      <c r="AS40" s="122">
        <v>-0.66666666666666663</v>
      </c>
      <c r="AT40" s="122">
        <v>-0.66666666666666663</v>
      </c>
      <c r="AU40" s="122">
        <v>-0.5</v>
      </c>
      <c r="AV40" s="122">
        <v>0</v>
      </c>
      <c r="AW40" s="122">
        <v>0</v>
      </c>
      <c r="AX40" s="122">
        <v>-1</v>
      </c>
      <c r="AY40" s="122">
        <v>-1</v>
      </c>
      <c r="AZ40" s="122">
        <v>-1</v>
      </c>
      <c r="BA40" s="122">
        <v>-1</v>
      </c>
      <c r="BB40" s="122">
        <v>-1</v>
      </c>
      <c r="BC40" s="122">
        <v>-1</v>
      </c>
      <c r="BD40" s="122">
        <v>0</v>
      </c>
      <c r="BE40" s="122">
        <v>0</v>
      </c>
      <c r="BF40" s="122">
        <v>0</v>
      </c>
      <c r="BG40" s="122">
        <v>0</v>
      </c>
      <c r="BH40" s="122">
        <v>0</v>
      </c>
      <c r="BI40" s="122">
        <v>0</v>
      </c>
      <c r="BJ40" s="122">
        <v>0</v>
      </c>
      <c r="BK40" s="122">
        <v>0</v>
      </c>
      <c r="BL40" s="122">
        <v>1</v>
      </c>
      <c r="BM40" s="122">
        <v>1</v>
      </c>
      <c r="BN40" s="122">
        <v>-0.5</v>
      </c>
      <c r="BO40" s="122">
        <v>-0.5</v>
      </c>
      <c r="BP40" s="122">
        <v>-0.5</v>
      </c>
      <c r="BQ40" s="122">
        <v>0</v>
      </c>
      <c r="BR40" s="122">
        <v>1</v>
      </c>
      <c r="BS40" s="122">
        <v>-0.5</v>
      </c>
      <c r="BT40" s="122">
        <v>-0.5</v>
      </c>
      <c r="BU40" s="122">
        <v>0</v>
      </c>
      <c r="BV40" s="122">
        <v>0</v>
      </c>
      <c r="BW40" s="122">
        <v>0</v>
      </c>
      <c r="BX40" s="122">
        <v>-1</v>
      </c>
      <c r="BY40" s="122">
        <v>-1</v>
      </c>
      <c r="BZ40" s="122">
        <v>0</v>
      </c>
      <c r="CA40" s="122">
        <v>0</v>
      </c>
      <c r="CB40" s="122">
        <v>0</v>
      </c>
      <c r="CC40" s="122">
        <v>0</v>
      </c>
      <c r="CD40" s="122">
        <v>0</v>
      </c>
      <c r="CE40" s="122">
        <v>0</v>
      </c>
      <c r="CF40" s="122">
        <v>0</v>
      </c>
      <c r="CG40" s="122">
        <v>0</v>
      </c>
      <c r="CH40" s="122">
        <v>0</v>
      </c>
      <c r="CI40" s="122">
        <v>0</v>
      </c>
      <c r="CJ40" s="122">
        <v>0</v>
      </c>
      <c r="CK40" s="122">
        <v>0</v>
      </c>
      <c r="CL40" s="122">
        <v>0</v>
      </c>
      <c r="CM40" s="122">
        <v>0</v>
      </c>
      <c r="CN40" s="122">
        <v>-1</v>
      </c>
      <c r="CO40" s="122">
        <v>-1</v>
      </c>
      <c r="CP40" s="122">
        <v>-1</v>
      </c>
      <c r="CQ40" s="122">
        <v>-1</v>
      </c>
      <c r="CR40" s="122">
        <v>-1</v>
      </c>
      <c r="CS40" s="122">
        <v>-1</v>
      </c>
      <c r="CT40" s="122">
        <v>-1</v>
      </c>
      <c r="CU40" s="122">
        <v>0</v>
      </c>
      <c r="CV40" s="122">
        <v>0</v>
      </c>
      <c r="CW40" s="122">
        <v>0</v>
      </c>
      <c r="CX40" s="122">
        <v>0</v>
      </c>
      <c r="CY40" s="122">
        <v>0</v>
      </c>
      <c r="CZ40" s="122">
        <v>0</v>
      </c>
      <c r="DA40" s="122">
        <v>0</v>
      </c>
      <c r="DB40" s="122">
        <v>0</v>
      </c>
      <c r="DC40" s="122">
        <v>0</v>
      </c>
      <c r="DD40" s="122">
        <v>0</v>
      </c>
      <c r="DE40" s="122">
        <v>0</v>
      </c>
      <c r="DF40" s="122">
        <v>0</v>
      </c>
      <c r="DG40" s="122">
        <v>0</v>
      </c>
      <c r="DH40" s="122">
        <v>0</v>
      </c>
      <c r="DI40" s="122">
        <v>0</v>
      </c>
      <c r="DJ40" s="122">
        <v>0</v>
      </c>
      <c r="DK40" s="122">
        <v>0</v>
      </c>
      <c r="DL40" s="122">
        <v>0</v>
      </c>
      <c r="DM40" s="122">
        <v>0</v>
      </c>
      <c r="DN40" s="122">
        <v>0</v>
      </c>
      <c r="DO40" s="122">
        <v>0</v>
      </c>
      <c r="DP40" s="122">
        <v>0</v>
      </c>
      <c r="DQ40" s="122">
        <v>0</v>
      </c>
      <c r="DR40" s="122">
        <v>0</v>
      </c>
      <c r="DS40" s="122">
        <v>0</v>
      </c>
      <c r="DT40" s="122">
        <v>0</v>
      </c>
      <c r="DU40" s="122">
        <v>0</v>
      </c>
      <c r="DV40" s="122">
        <v>0</v>
      </c>
      <c r="DW40" s="122">
        <v>0</v>
      </c>
      <c r="DX40" s="122">
        <v>0</v>
      </c>
      <c r="DY40" s="122">
        <v>1</v>
      </c>
      <c r="DZ40" s="122">
        <v>1</v>
      </c>
      <c r="EA40" s="122">
        <v>3</v>
      </c>
      <c r="EB40" s="122">
        <v>1</v>
      </c>
      <c r="EC40" s="122">
        <v>2.0000000000000004</v>
      </c>
      <c r="ED40" s="122">
        <v>2.333333333333333</v>
      </c>
      <c r="EE40" s="122">
        <v>4.0000000000000009</v>
      </c>
      <c r="EF40" s="122">
        <v>15</v>
      </c>
      <c r="EG40" s="122">
        <v>16.5</v>
      </c>
      <c r="EH40" s="122">
        <v>7.7500000000000018</v>
      </c>
      <c r="EI40" s="122">
        <v>4.8333333333333339</v>
      </c>
      <c r="EJ40" s="122">
        <v>3.2222222222222219</v>
      </c>
      <c r="EK40" s="122">
        <v>3.9000000000000004</v>
      </c>
      <c r="EL40" s="122">
        <v>2.1999999999999997</v>
      </c>
      <c r="EM40" s="122">
        <v>0</v>
      </c>
      <c r="EN40" s="122">
        <v>-0.11428571428571435</v>
      </c>
      <c r="EO40" s="122">
        <v>-2.8571428571428512E-2</v>
      </c>
      <c r="EP40" s="122">
        <v>-8.571428571428584E-2</v>
      </c>
      <c r="EQ40" s="122">
        <v>-0.15789473684210534</v>
      </c>
      <c r="ER40" s="122">
        <v>-0.48979591836734693</v>
      </c>
      <c r="ES40" s="122">
        <v>-0.47916666666666657</v>
      </c>
      <c r="ET40" s="122">
        <v>3.1250000000000104E-2</v>
      </c>
      <c r="EU40" s="122">
        <v>0.25806451612903225</v>
      </c>
      <c r="EV40" s="122">
        <v>0.32352941176470579</v>
      </c>
      <c r="EW40" s="122">
        <v>0.62500000000000011</v>
      </c>
      <c r="EX40" s="122">
        <v>0.56250000000000022</v>
      </c>
      <c r="EY40" s="122">
        <v>1</v>
      </c>
      <c r="EZ40" s="122">
        <v>1.4</v>
      </c>
      <c r="FA40" s="122">
        <v>0.5454545454545453</v>
      </c>
      <c r="FB40" s="122">
        <v>0.25641025641025644</v>
      </c>
      <c r="FC40" s="122">
        <v>0</v>
      </c>
      <c r="FD40" s="122">
        <v>-0.23076923076923081</v>
      </c>
      <c r="FE40" s="122">
        <v>-8.0000000000000043E-2</v>
      </c>
      <c r="FF40" s="122">
        <v>0.15999999999999986</v>
      </c>
      <c r="FG40" s="122">
        <v>-0.15000000000000013</v>
      </c>
      <c r="FH40" s="122">
        <v>0.15686274509803932</v>
      </c>
      <c r="FI40" s="122">
        <v>0.10204081632653052</v>
      </c>
      <c r="FJ40" s="122">
        <v>0.26666666666666666</v>
      </c>
      <c r="FK40" s="122">
        <v>0.50000000000000022</v>
      </c>
      <c r="FL40" s="122">
        <v>0.47826086956521757</v>
      </c>
      <c r="FM40" s="122">
        <v>0.24137931034482765</v>
      </c>
      <c r="FN40" s="122">
        <v>0.31372549019607843</v>
      </c>
      <c r="FO40" s="122">
        <v>0.13559322033898294</v>
      </c>
      <c r="FP40" s="122">
        <v>0.2962962962962965</v>
      </c>
      <c r="FQ40" s="122">
        <v>0.10526315789473681</v>
      </c>
      <c r="FR40" s="122">
        <v>0.19999999999999993</v>
      </c>
      <c r="FS40" s="122">
        <v>-7.3529411764705954E-2</v>
      </c>
      <c r="FT40" s="122">
        <v>-5.5555555555555441E-2</v>
      </c>
      <c r="FU40" s="122">
        <v>8.955223880597013E-2</v>
      </c>
      <c r="FV40" s="122">
        <v>0</v>
      </c>
      <c r="FW40" s="122">
        <v>-8.571428571428584E-2</v>
      </c>
      <c r="FX40" s="122">
        <v>0.12698412698412689</v>
      </c>
      <c r="FY40" s="122">
        <v>-0.15277777777777782</v>
      </c>
      <c r="FZ40" s="122">
        <v>-6.349206349206353E-2</v>
      </c>
      <c r="GA40" s="122">
        <v>-0.4705882352941177</v>
      </c>
      <c r="GB40" s="122">
        <v>-0.42465753424657532</v>
      </c>
      <c r="GC40" s="122">
        <v>-0.34328358208955212</v>
      </c>
      <c r="GD40" s="122">
        <v>-0.21874999999999989</v>
      </c>
      <c r="GE40" s="122">
        <v>-0.36619718309859151</v>
      </c>
      <c r="GF40" s="122">
        <v>-0.24590163934426224</v>
      </c>
      <c r="GG40" s="122">
        <v>-0.13559322033898313</v>
      </c>
      <c r="GH40" s="122">
        <v>0.41666666666666652</v>
      </c>
      <c r="GI40" s="122">
        <v>-4.7619047619047651E-2</v>
      </c>
      <c r="GJ40" s="122">
        <v>-0.11363636363636374</v>
      </c>
      <c r="GK40" s="122">
        <v>-0.26000000000000006</v>
      </c>
      <c r="GL40" s="122">
        <v>-0.20000000000000004</v>
      </c>
      <c r="GM40" s="122">
        <v>-0.32608695652173914</v>
      </c>
      <c r="GN40" s="122">
        <v>-0.54901960784313719</v>
      </c>
      <c r="GO40" s="122">
        <v>-0.54901960784313719</v>
      </c>
      <c r="GP40" s="122">
        <v>-0.4</v>
      </c>
      <c r="GQ40" s="122">
        <v>-0.46153846153846156</v>
      </c>
      <c r="GR40" s="122">
        <v>-0.56756756756756754</v>
      </c>
      <c r="GS40" s="122">
        <v>-0.63888888888888895</v>
      </c>
      <c r="GT40" s="122">
        <v>-0.5161290322580645</v>
      </c>
      <c r="GU40" s="122">
        <v>-0.39130434782608697</v>
      </c>
      <c r="GV40" s="122">
        <v>-0.34782608695652173</v>
      </c>
      <c r="GW40" s="122">
        <v>-0.45833333333333331</v>
      </c>
      <c r="GX40" s="122">
        <v>-0.23809523809523811</v>
      </c>
      <c r="GY40" s="122">
        <v>6.2500000000000208E-2</v>
      </c>
      <c r="GZ40" s="122">
        <v>0.53846153846153844</v>
      </c>
      <c r="HA40" s="122">
        <v>0.26666666666666661</v>
      </c>
      <c r="HB40" s="122">
        <v>0.35714285714285715</v>
      </c>
      <c r="HC40" s="122">
        <v>0.26666666666666661</v>
      </c>
      <c r="HD40" s="122">
        <v>1.2307692307692306</v>
      </c>
      <c r="HE40" s="122">
        <v>0.87500000000000022</v>
      </c>
      <c r="HF40" s="122">
        <v>0.94117647058823506</v>
      </c>
      <c r="HG40" s="122">
        <v>0.70000000000000029</v>
      </c>
      <c r="HH40" s="122">
        <v>0.8421052631578948</v>
      </c>
      <c r="HI40" s="122">
        <v>0.73684210526315785</v>
      </c>
      <c r="HJ40" s="122">
        <v>0.68421052631578927</v>
      </c>
      <c r="HK40" s="122">
        <v>-0.17241379310344829</v>
      </c>
      <c r="HL40" s="122">
        <v>-0.30000000000000004</v>
      </c>
      <c r="HM40" s="122">
        <v>-0.45454545454545459</v>
      </c>
      <c r="HN40" s="122">
        <v>-0.4705882352941177</v>
      </c>
      <c r="HO40" s="122">
        <v>-0.54285714285714293</v>
      </c>
      <c r="HP40" s="122">
        <v>-0.39393939393939398</v>
      </c>
      <c r="HQ40" s="122">
        <v>-0.18749999999999997</v>
      </c>
      <c r="HR40" s="122">
        <v>8.3333333333333384E-2</v>
      </c>
      <c r="HS40" s="122">
        <v>0.52380952380952372</v>
      </c>
      <c r="HT40" s="122">
        <v>0.77777777777777768</v>
      </c>
      <c r="HU40" s="122">
        <v>0.94444444444444453</v>
      </c>
      <c r="HV40" s="122">
        <v>1.4375000000000002</v>
      </c>
      <c r="HW40" s="122">
        <v>0.95000000000000007</v>
      </c>
      <c r="HX40" s="122">
        <v>0.26923076923076927</v>
      </c>
      <c r="HY40" s="122">
        <v>0.19230769230769232</v>
      </c>
      <c r="HZ40" s="122">
        <v>-6.2499999999999875E-2</v>
      </c>
      <c r="IA40" s="122">
        <v>0</v>
      </c>
      <c r="IB40" s="122">
        <v>-0.20000000000000004</v>
      </c>
      <c r="IC40" s="122">
        <v>-0.33333333333333331</v>
      </c>
      <c r="ID40" s="122">
        <v>-0.2307692307692307</v>
      </c>
      <c r="IE40" s="122">
        <v>-3.0303030303030401E-2</v>
      </c>
      <c r="IF40" s="122">
        <v>0.19354838709677413</v>
      </c>
      <c r="IG40" s="122">
        <v>6.6666666666666527E-2</v>
      </c>
      <c r="IH40" s="122">
        <v>3.1250000000000104E-2</v>
      </c>
      <c r="II40" s="122">
        <v>0.17857142857142858</v>
      </c>
      <c r="IJ40" s="122">
        <v>0.26923076923076927</v>
      </c>
      <c r="IK40" s="122">
        <v>-3.3333333333333437E-2</v>
      </c>
      <c r="IL40" s="122">
        <v>-3.1249999999999938E-2</v>
      </c>
      <c r="IM40" s="122">
        <v>-0.18918918918918909</v>
      </c>
      <c r="IN40" s="122">
        <v>0.12500000000000008</v>
      </c>
      <c r="IO40" s="122">
        <v>9.0909090909090884E-2</v>
      </c>
      <c r="IP40" s="122">
        <v>0</v>
      </c>
      <c r="IQ40" s="122">
        <v>9.0909090909090884E-2</v>
      </c>
      <c r="IR40" s="122">
        <v>0.1379310344827587</v>
      </c>
      <c r="IS40" s="122">
        <v>-0.12903225806451621</v>
      </c>
      <c r="IT40" s="122">
        <v>-0.23333333333333336</v>
      </c>
      <c r="IU40" s="122">
        <v>-0.44444444444444448</v>
      </c>
      <c r="IV40" s="122">
        <v>-0.41666666666666669</v>
      </c>
      <c r="IW40" s="122">
        <v>-0.3636363636363637</v>
      </c>
      <c r="IX40" s="122">
        <v>-0.52777777777777768</v>
      </c>
      <c r="IY40" s="122">
        <v>-0.42424242424242425</v>
      </c>
      <c r="IZ40" s="122">
        <v>-0.14814814814814806</v>
      </c>
      <c r="JA40" s="122">
        <v>4.3478260869565126E-2</v>
      </c>
      <c r="JB40" s="122">
        <v>0.2</v>
      </c>
      <c r="JC40" s="122">
        <v>4.7619047619047776E-2</v>
      </c>
      <c r="JD40" s="122">
        <v>0.14285714285714282</v>
      </c>
      <c r="JE40" s="122">
        <v>0.35294117647058809</v>
      </c>
      <c r="JF40" s="122">
        <v>0.26315789473684198</v>
      </c>
      <c r="JG40" s="122">
        <v>8.6956521739130488E-2</v>
      </c>
      <c r="JH40" s="122">
        <v>0.29166666666666674</v>
      </c>
      <c r="JI40" s="122">
        <v>0.41666666666666696</v>
      </c>
      <c r="JJ40" s="122">
        <v>0.45454545454545431</v>
      </c>
      <c r="JK40" s="122">
        <v>0.20833333333333337</v>
      </c>
      <c r="JL40" s="122">
        <v>0.3043478260869566</v>
      </c>
      <c r="JM40" s="122">
        <v>0.50000000000000011</v>
      </c>
      <c r="JN40" s="122">
        <v>0.55999999999999983</v>
      </c>
      <c r="JO40" s="122">
        <v>0.2903225806451612</v>
      </c>
      <c r="JP40" s="122">
        <v>0</v>
      </c>
      <c r="JQ40" s="122">
        <v>0.28124999999999994</v>
      </c>
      <c r="JR40" s="122">
        <v>1</v>
      </c>
      <c r="JS40" s="122">
        <v>1.2666666666666668</v>
      </c>
      <c r="JT40" s="122">
        <v>1.0555555555555554</v>
      </c>
      <c r="JU40" s="122">
        <v>0.82051282051282048</v>
      </c>
      <c r="JV40" s="122">
        <v>0.95000000000000007</v>
      </c>
      <c r="JW40" s="122">
        <v>1.4411764705882351</v>
      </c>
      <c r="JX40" s="122">
        <v>1.2195121951219514</v>
      </c>
      <c r="JY40" s="122">
        <v>0.56896551724137934</v>
      </c>
      <c r="JZ40" s="122">
        <v>0.39705882352941146</v>
      </c>
      <c r="KA40" s="122">
        <v>0.22972972972972977</v>
      </c>
      <c r="KB40" s="122">
        <v>0.30985915492957744</v>
      </c>
      <c r="KC40" s="122">
        <v>0.26923076923076927</v>
      </c>
      <c r="KD40" s="122">
        <v>0.34939759036144574</v>
      </c>
      <c r="KE40" s="122">
        <v>0.34065934065934061</v>
      </c>
      <c r="KF40" s="122">
        <v>0.35164835164835184</v>
      </c>
      <c r="KG40" s="122">
        <v>0.42105263157894746</v>
      </c>
      <c r="KH40" s="122">
        <v>0.51648351648351654</v>
      </c>
      <c r="KI40" s="122">
        <v>0.54838709677419362</v>
      </c>
      <c r="KJ40" s="122">
        <v>0.47474747474747458</v>
      </c>
      <c r="KK40" s="122">
        <v>0.23214285714285712</v>
      </c>
      <c r="KL40" s="122">
        <v>7.3770491803278757E-2</v>
      </c>
      <c r="KM40" s="122">
        <v>0.19512195121951212</v>
      </c>
      <c r="KN40" s="122">
        <v>-4.4444444444444432E-2</v>
      </c>
      <c r="KO40" s="122">
        <v>-5.072463768115943E-2</v>
      </c>
      <c r="KP40" s="122">
        <v>8.3333333333333315E-2</v>
      </c>
      <c r="KQ40" s="122">
        <v>2.7397260273972837E-2</v>
      </c>
      <c r="KR40" s="122">
        <v>0.17391304347826098</v>
      </c>
      <c r="KS40" s="122">
        <v>0.20610687022900764</v>
      </c>
      <c r="KT40" s="122">
        <v>-2.7210884353741582E-2</v>
      </c>
      <c r="KU40" s="122">
        <v>0.10077519379844961</v>
      </c>
      <c r="KV40" s="122">
        <v>7.6335877862595668E-3</v>
      </c>
      <c r="KW40" s="122">
        <v>-0.35256410256410248</v>
      </c>
      <c r="KX40" s="122">
        <v>-0.34666666666666673</v>
      </c>
      <c r="KY40" s="122">
        <v>-0.50617283950617298</v>
      </c>
      <c r="KZ40" s="122">
        <v>-0.56329113924050633</v>
      </c>
      <c r="LA40" s="122">
        <v>-0.57342657342657344</v>
      </c>
      <c r="LB40" s="122">
        <v>-0.58450704225352113</v>
      </c>
      <c r="LC40" s="122">
        <v>-0.55303030303030309</v>
      </c>
      <c r="LD40" s="122">
        <v>-0.42574257425742584</v>
      </c>
      <c r="LE40" s="122">
        <v>-0.52040816326530603</v>
      </c>
      <c r="LF40" s="122">
        <v>-0.42499999999999993</v>
      </c>
      <c r="LG40" s="122">
        <v>-0.26086956521739135</v>
      </c>
      <c r="LH40" s="122">
        <v>-0.31147540983606559</v>
      </c>
      <c r="LI40" s="122">
        <v>-0.33898305084745767</v>
      </c>
      <c r="LJ40" s="122">
        <v>-0.38983050847457629</v>
      </c>
      <c r="LK40" s="122">
        <v>-0.5</v>
      </c>
      <c r="LL40" s="122">
        <v>-0.31914893617021289</v>
      </c>
      <c r="LM40" s="122">
        <v>-0.39130434782608697</v>
      </c>
      <c r="LN40" s="122">
        <v>-0.62745098039215685</v>
      </c>
      <c r="LO40" s="122">
        <v>-0.47619047619047611</v>
      </c>
    </row>
    <row r="41" spans="1:327" s="87" customFormat="1">
      <c r="A41" s="87" t="s">
        <v>54</v>
      </c>
      <c r="B41" s="122">
        <v>0</v>
      </c>
      <c r="C41" s="122">
        <v>0</v>
      </c>
      <c r="D41" s="122">
        <v>0</v>
      </c>
      <c r="E41" s="122">
        <v>0</v>
      </c>
      <c r="F41" s="122">
        <v>0</v>
      </c>
      <c r="G41" s="122">
        <v>0</v>
      </c>
      <c r="H41" s="122">
        <v>0</v>
      </c>
      <c r="I41" s="122">
        <v>0</v>
      </c>
      <c r="J41" s="122">
        <v>0</v>
      </c>
      <c r="K41" s="122">
        <v>0</v>
      </c>
      <c r="L41" s="122">
        <v>9.9999999999999964</v>
      </c>
      <c r="M41" s="122">
        <v>4.4999999999999982</v>
      </c>
      <c r="N41" s="122">
        <v>3.6666666666666665</v>
      </c>
      <c r="O41" s="122">
        <v>3.25</v>
      </c>
      <c r="P41" s="122">
        <v>1.6666666666666667</v>
      </c>
      <c r="Q41" s="122">
        <v>0.875</v>
      </c>
      <c r="R41" s="122">
        <v>0.66666666666666685</v>
      </c>
      <c r="S41" s="122">
        <v>0.18181818181818205</v>
      </c>
      <c r="T41" s="122">
        <v>9.0909090909091092E-2</v>
      </c>
      <c r="U41" s="122">
        <v>-0.28571428571428564</v>
      </c>
      <c r="V41" s="122">
        <v>-0.6470588235294118</v>
      </c>
      <c r="W41" s="122">
        <v>-0.625</v>
      </c>
      <c r="X41" s="122">
        <v>-0.66666666666666663</v>
      </c>
      <c r="Y41" s="122">
        <v>-0.66666666666666663</v>
      </c>
      <c r="Z41" s="122">
        <v>-0.46153846153846151</v>
      </c>
      <c r="AA41" s="122">
        <v>-0.41666666666666663</v>
      </c>
      <c r="AB41" s="122">
        <v>-0.40000000000000008</v>
      </c>
      <c r="AC41" s="122">
        <v>0.49999999999999989</v>
      </c>
      <c r="AD41" s="122">
        <v>0.49999999999999989</v>
      </c>
      <c r="AE41" s="122">
        <v>0.79999999999999971</v>
      </c>
      <c r="AF41" s="122">
        <v>0.6</v>
      </c>
      <c r="AG41" s="122">
        <v>0</v>
      </c>
      <c r="AH41" s="122">
        <v>0.14285714285714288</v>
      </c>
      <c r="AI41" s="122">
        <v>0.16666666666666671</v>
      </c>
      <c r="AJ41" s="122">
        <v>-0.44444444444444436</v>
      </c>
      <c r="AK41" s="122">
        <v>-0.55555555555555547</v>
      </c>
      <c r="AL41" s="122">
        <v>-0.44444444444444436</v>
      </c>
      <c r="AM41" s="122">
        <v>-0.25000000000000006</v>
      </c>
      <c r="AN41" s="122">
        <v>-0.28571428571428564</v>
      </c>
      <c r="AO41" s="122">
        <v>-0.5</v>
      </c>
      <c r="AP41" s="122">
        <v>-0.42857142857142855</v>
      </c>
      <c r="AQ41" s="122">
        <v>-0.40000000000000008</v>
      </c>
      <c r="AR41" s="122">
        <v>-0.25000000000000006</v>
      </c>
      <c r="AS41" s="122">
        <v>-0.6</v>
      </c>
      <c r="AT41" s="122">
        <v>-0.83333333333333326</v>
      </c>
      <c r="AU41" s="122">
        <v>-1</v>
      </c>
      <c r="AV41" s="122">
        <v>-1</v>
      </c>
      <c r="AW41" s="122">
        <v>-0.75</v>
      </c>
      <c r="AX41" s="122">
        <v>0.33333333333333343</v>
      </c>
      <c r="AY41" s="122">
        <v>0.33333333333333343</v>
      </c>
      <c r="AZ41" s="122">
        <v>1.5</v>
      </c>
      <c r="BA41" s="122">
        <v>4</v>
      </c>
      <c r="BB41" s="122">
        <v>0</v>
      </c>
      <c r="BC41" s="122">
        <v>0</v>
      </c>
      <c r="BD41" s="122">
        <v>4.9999999999999991</v>
      </c>
      <c r="BE41" s="122">
        <v>-0.25000000000000006</v>
      </c>
      <c r="BF41" s="122">
        <v>0</v>
      </c>
      <c r="BG41" s="122">
        <v>-0.40000000000000008</v>
      </c>
      <c r="BH41" s="122">
        <v>-0.20000000000000004</v>
      </c>
      <c r="BI41" s="122">
        <v>-0.20000000000000004</v>
      </c>
      <c r="BJ41" s="122">
        <v>-0.5</v>
      </c>
      <c r="BK41" s="122">
        <v>-0.66666666666666663</v>
      </c>
      <c r="BL41" s="122">
        <v>0</v>
      </c>
      <c r="BM41" s="122">
        <v>-0.5</v>
      </c>
      <c r="BN41" s="122">
        <v>-0.33333333333333331</v>
      </c>
      <c r="BO41" s="122">
        <v>-0.75</v>
      </c>
      <c r="BP41" s="122">
        <v>-0.75</v>
      </c>
      <c r="BQ41" s="122">
        <v>-0.66666666666666663</v>
      </c>
      <c r="BR41" s="122">
        <v>-0.5</v>
      </c>
      <c r="BS41" s="122">
        <v>-1</v>
      </c>
      <c r="BT41" s="122">
        <v>-1</v>
      </c>
      <c r="BU41" s="122">
        <v>-1</v>
      </c>
      <c r="BV41" s="122">
        <v>-1</v>
      </c>
      <c r="BW41" s="122">
        <v>-1</v>
      </c>
      <c r="BX41" s="122">
        <v>-1</v>
      </c>
      <c r="BY41" s="122">
        <v>-1</v>
      </c>
      <c r="BZ41" s="122">
        <v>0</v>
      </c>
      <c r="CA41" s="122">
        <v>0</v>
      </c>
      <c r="CB41" s="122">
        <v>0</v>
      </c>
      <c r="CC41" s="122">
        <v>0</v>
      </c>
      <c r="CD41" s="122">
        <v>0</v>
      </c>
      <c r="CE41" s="122">
        <v>0</v>
      </c>
      <c r="CF41" s="122">
        <v>0</v>
      </c>
      <c r="CG41" s="122">
        <v>0</v>
      </c>
      <c r="CH41" s="122">
        <v>0</v>
      </c>
      <c r="CI41" s="122">
        <v>0</v>
      </c>
      <c r="CJ41" s="122">
        <v>0</v>
      </c>
      <c r="CK41" s="122">
        <v>0</v>
      </c>
      <c r="CL41" s="122">
        <v>0</v>
      </c>
      <c r="CM41" s="122">
        <v>0</v>
      </c>
      <c r="CN41" s="122">
        <v>0</v>
      </c>
      <c r="CO41" s="122">
        <v>0</v>
      </c>
      <c r="CP41" s="122">
        <v>0</v>
      </c>
      <c r="CQ41" s="122">
        <v>0</v>
      </c>
      <c r="CR41" s="122">
        <v>0</v>
      </c>
      <c r="CS41" s="122">
        <v>0</v>
      </c>
      <c r="CT41" s="122">
        <v>0</v>
      </c>
      <c r="CU41" s="122">
        <v>0</v>
      </c>
      <c r="CV41" s="122">
        <v>0</v>
      </c>
      <c r="CW41" s="122">
        <v>0</v>
      </c>
      <c r="CX41" s="122">
        <v>0</v>
      </c>
      <c r="CY41" s="122">
        <v>0</v>
      </c>
      <c r="CZ41" s="122">
        <v>0</v>
      </c>
      <c r="DA41" s="122">
        <v>0</v>
      </c>
      <c r="DB41" s="122">
        <v>0</v>
      </c>
      <c r="DC41" s="122">
        <v>0</v>
      </c>
      <c r="DD41" s="122">
        <v>0</v>
      </c>
      <c r="DE41" s="122">
        <v>0</v>
      </c>
      <c r="DF41" s="122">
        <v>0</v>
      </c>
      <c r="DG41" s="122">
        <v>0</v>
      </c>
      <c r="DH41" s="122">
        <v>-0.66666666666666663</v>
      </c>
      <c r="DI41" s="122">
        <v>-0.66666666666666663</v>
      </c>
      <c r="DJ41" s="122">
        <v>-0.66666666666666663</v>
      </c>
      <c r="DK41" s="122">
        <v>-0.66666666666666663</v>
      </c>
      <c r="DL41" s="122">
        <v>-1</v>
      </c>
      <c r="DM41" s="122">
        <v>-1</v>
      </c>
      <c r="DN41" s="122">
        <v>-1</v>
      </c>
      <c r="DO41" s="122">
        <v>-1</v>
      </c>
      <c r="DP41" s="122">
        <v>-1</v>
      </c>
      <c r="DQ41" s="122">
        <v>-1</v>
      </c>
      <c r="DR41" s="122">
        <v>0</v>
      </c>
      <c r="DS41" s="122">
        <v>0</v>
      </c>
      <c r="DT41" s="122">
        <v>0</v>
      </c>
      <c r="DU41" s="122">
        <v>0</v>
      </c>
      <c r="DV41" s="122">
        <v>0</v>
      </c>
      <c r="DW41" s="122">
        <v>0</v>
      </c>
      <c r="DX41" s="122">
        <v>0</v>
      </c>
      <c r="DY41" s="122">
        <v>-1</v>
      </c>
      <c r="DZ41" s="122">
        <v>-1</v>
      </c>
      <c r="EA41" s="122">
        <v>-1</v>
      </c>
      <c r="EB41" s="122">
        <v>-1</v>
      </c>
      <c r="EC41" s="122">
        <v>-1</v>
      </c>
      <c r="ED41" s="122">
        <v>-1</v>
      </c>
      <c r="EE41" s="122">
        <v>-1</v>
      </c>
      <c r="EF41" s="122">
        <v>0</v>
      </c>
      <c r="EG41" s="122">
        <v>0</v>
      </c>
      <c r="EH41" s="122">
        <v>0</v>
      </c>
      <c r="EI41" s="122">
        <v>0</v>
      </c>
      <c r="EJ41" s="122">
        <v>0</v>
      </c>
      <c r="EK41" s="122">
        <v>0</v>
      </c>
      <c r="EL41" s="122">
        <v>0</v>
      </c>
      <c r="EM41" s="122">
        <v>0</v>
      </c>
      <c r="EN41" s="122">
        <v>0</v>
      </c>
      <c r="EO41" s="122">
        <v>6</v>
      </c>
      <c r="EP41" s="122">
        <v>2.4999999999999996</v>
      </c>
      <c r="EQ41" s="122">
        <v>2.4999999999999996</v>
      </c>
      <c r="ER41" s="122">
        <v>0</v>
      </c>
      <c r="ES41" s="122">
        <v>0</v>
      </c>
      <c r="ET41" s="122">
        <v>0.6</v>
      </c>
      <c r="EU41" s="122">
        <v>0.16666666666666671</v>
      </c>
      <c r="EV41" s="122">
        <v>0.14285714285714288</v>
      </c>
      <c r="EW41" s="122">
        <v>0</v>
      </c>
      <c r="EX41" s="122">
        <v>0</v>
      </c>
      <c r="EY41" s="122">
        <v>0.39999999999999991</v>
      </c>
      <c r="EZ41" s="122">
        <v>0.79999999999999971</v>
      </c>
      <c r="FA41" s="122">
        <v>0.12499999999999983</v>
      </c>
      <c r="FB41" s="122">
        <v>0.8571428571428571</v>
      </c>
      <c r="FC41" s="122">
        <v>0.37499999999999967</v>
      </c>
      <c r="FD41" s="122">
        <v>2.1428571428571423</v>
      </c>
      <c r="FE41" s="122">
        <v>2.9999999999999996</v>
      </c>
      <c r="FF41" s="122">
        <v>3.5714285714285712</v>
      </c>
      <c r="FG41" s="122">
        <v>3.2222222222222232</v>
      </c>
      <c r="FH41" s="122">
        <v>3.111111111111112</v>
      </c>
      <c r="FI41" s="122">
        <v>1.6153846153846156</v>
      </c>
      <c r="FJ41" s="122">
        <v>2.9090909090909105</v>
      </c>
      <c r="FK41" s="122">
        <v>0.95454545454545514</v>
      </c>
      <c r="FL41" s="122">
        <v>0.53571428571428581</v>
      </c>
      <c r="FM41" s="122">
        <v>0.43749999999999989</v>
      </c>
      <c r="FN41" s="122">
        <v>0.47368421052631571</v>
      </c>
      <c r="FO41" s="122">
        <v>0.4864864864864864</v>
      </c>
      <c r="FP41" s="122">
        <v>0.61764705882352933</v>
      </c>
      <c r="FQ41" s="122">
        <v>0.20930232558139522</v>
      </c>
      <c r="FR41" s="122">
        <v>0.23255813953488375</v>
      </c>
      <c r="FS41" s="122">
        <v>0.13953488372093012</v>
      </c>
      <c r="FT41" s="122">
        <v>-4.3478260869565362E-2</v>
      </c>
      <c r="FU41" s="122">
        <v>-0.4642857142857143</v>
      </c>
      <c r="FV41" s="122">
        <v>-0.47272727272727272</v>
      </c>
      <c r="FW41" s="122">
        <v>-0.45454545454545453</v>
      </c>
      <c r="FX41" s="122">
        <v>-0.30769230769230776</v>
      </c>
      <c r="FY41" s="122">
        <v>-0.18867924528301888</v>
      </c>
      <c r="FZ41" s="122">
        <v>2.0408163265305999E-2</v>
      </c>
      <c r="GA41" s="122">
        <v>0.20454545454545492</v>
      </c>
      <c r="GB41" s="122">
        <v>0.76666666666666683</v>
      </c>
      <c r="GC41" s="122">
        <v>0.89655172413793105</v>
      </c>
      <c r="GD41" s="122">
        <v>0.93333333333333335</v>
      </c>
      <c r="GE41" s="122">
        <v>0.47222222222222254</v>
      </c>
      <c r="GF41" s="122">
        <v>-0.16279069767441878</v>
      </c>
      <c r="GG41" s="122">
        <v>-0.39999999999999991</v>
      </c>
      <c r="GH41" s="122">
        <v>-0.43396226415094347</v>
      </c>
      <c r="GI41" s="122">
        <v>-0.47169811320754723</v>
      </c>
      <c r="GJ41" s="122">
        <v>-0.50909090909090904</v>
      </c>
      <c r="GK41" s="122">
        <v>-0.60344827586206895</v>
      </c>
      <c r="GL41" s="122">
        <v>-0.69811320754716988</v>
      </c>
      <c r="GM41" s="122">
        <v>-0.5</v>
      </c>
      <c r="GN41" s="122">
        <v>-0.20000000000000004</v>
      </c>
      <c r="GO41" s="122">
        <v>-0.36666666666666664</v>
      </c>
      <c r="GP41" s="122">
        <v>-0.39285714285714285</v>
      </c>
      <c r="GQ41" s="122">
        <v>-0.25925925925925919</v>
      </c>
      <c r="GR41" s="122">
        <v>-8.695652173913046E-2</v>
      </c>
      <c r="GS41" s="122">
        <v>0.9375</v>
      </c>
      <c r="GT41" s="122">
        <v>0.77777777777777801</v>
      </c>
      <c r="GU41" s="122">
        <v>0.25000000000000006</v>
      </c>
      <c r="GV41" s="122">
        <v>0.68421052631578938</v>
      </c>
      <c r="GW41" s="122">
        <v>1.0588235294117647</v>
      </c>
      <c r="GX41" s="122">
        <v>0.94999999999999973</v>
      </c>
      <c r="GY41" s="122">
        <v>0.95238095238095233</v>
      </c>
      <c r="GZ41" s="122">
        <v>0</v>
      </c>
      <c r="HA41" s="122">
        <v>0</v>
      </c>
      <c r="HB41" s="122">
        <v>-3.333333333333334E-2</v>
      </c>
      <c r="HC41" s="122">
        <v>0.12499999999999983</v>
      </c>
      <c r="HD41" s="122">
        <v>-5.7142857142857328E-2</v>
      </c>
      <c r="HE41" s="122">
        <v>-0.23076923076923067</v>
      </c>
      <c r="HF41" s="122">
        <v>-0.26829268292682917</v>
      </c>
      <c r="HG41" s="122">
        <v>0.35483870967741921</v>
      </c>
      <c r="HH41" s="122">
        <v>0.49999999999999989</v>
      </c>
      <c r="HI41" s="122">
        <v>0.55172413793103436</v>
      </c>
      <c r="HJ41" s="122">
        <v>5.5555555555555747E-2</v>
      </c>
      <c r="HK41" s="122">
        <v>0.15151515151515177</v>
      </c>
      <c r="HL41" s="122">
        <v>0.4333333333333334</v>
      </c>
      <c r="HM41" s="122">
        <v>0.7</v>
      </c>
      <c r="HN41" s="122">
        <v>0.35714285714285726</v>
      </c>
      <c r="HO41" s="122">
        <v>0.27083333333333343</v>
      </c>
      <c r="HP41" s="122">
        <v>0.93333333333333357</v>
      </c>
      <c r="HQ41" s="122">
        <v>1.6842105263157892</v>
      </c>
      <c r="HR41" s="122">
        <v>2.4210526315789469</v>
      </c>
      <c r="HS41" s="122">
        <v>2.186046511627906</v>
      </c>
      <c r="HT41" s="122">
        <v>1.9803921568627454</v>
      </c>
      <c r="HU41" s="122">
        <v>1.8771929824561402</v>
      </c>
      <c r="HV41" s="122">
        <v>1.8524590163934429</v>
      </c>
      <c r="HW41" s="122">
        <v>0.87356321839080431</v>
      </c>
      <c r="HX41" s="122">
        <v>0.50980392156862753</v>
      </c>
      <c r="HY41" s="122">
        <v>6.1538461538461361E-2</v>
      </c>
      <c r="HZ41" s="122">
        <v>-1.4598540145985226E-2</v>
      </c>
      <c r="IA41" s="122">
        <v>-0.15789473684210528</v>
      </c>
      <c r="IB41" s="122">
        <v>-0.29268292682926822</v>
      </c>
      <c r="IC41" s="122">
        <v>-0.37356321839080464</v>
      </c>
      <c r="ID41" s="122">
        <v>-0.25153374233128828</v>
      </c>
      <c r="IE41" s="122">
        <v>-9.7402597402597421E-2</v>
      </c>
      <c r="IF41" s="122">
        <v>5.7971014492753825E-2</v>
      </c>
      <c r="IG41" s="122">
        <v>0</v>
      </c>
      <c r="IH41" s="122">
        <v>-2.3437500000000198E-2</v>
      </c>
      <c r="II41" s="122">
        <v>6.8965517241379323E-2</v>
      </c>
      <c r="IJ41" s="122">
        <v>9.1743119266055065E-2</v>
      </c>
      <c r="IK41" s="122">
        <v>-0.18032786885245916</v>
      </c>
      <c r="IL41" s="122">
        <v>-0.41007194244604322</v>
      </c>
      <c r="IM41" s="122">
        <v>-0.53424657534246578</v>
      </c>
      <c r="IN41" s="122">
        <v>-0.50370370370370365</v>
      </c>
      <c r="IO41" s="122">
        <v>-0.50399999999999989</v>
      </c>
      <c r="IP41" s="122">
        <v>-0.55645161290322587</v>
      </c>
      <c r="IQ41" s="122">
        <v>-0.62184873949579833</v>
      </c>
      <c r="IR41" s="122">
        <v>-0.6</v>
      </c>
      <c r="IS41" s="122">
        <v>-0.58536585365853655</v>
      </c>
      <c r="IT41" s="122">
        <v>-0.54411764705882348</v>
      </c>
      <c r="IU41" s="122">
        <v>-0.55223880597014929</v>
      </c>
      <c r="IV41" s="122">
        <v>-0.40322580645161288</v>
      </c>
      <c r="IW41" s="122">
        <v>-0.38181818181818178</v>
      </c>
      <c r="IX41" s="122">
        <v>-0.22222222222222215</v>
      </c>
      <c r="IY41" s="122">
        <v>-0.12500000000000003</v>
      </c>
      <c r="IZ41" s="122">
        <v>0.11764705882352944</v>
      </c>
      <c r="JA41" s="122">
        <v>0.22580645161290328</v>
      </c>
      <c r="JB41" s="122">
        <v>0.4333333333333334</v>
      </c>
      <c r="JC41" s="122">
        <v>-8.1081081081081099E-2</v>
      </c>
      <c r="JD41" s="122">
        <v>-8.8235294117647078E-2</v>
      </c>
      <c r="JE41" s="122">
        <v>-0.11428571428571431</v>
      </c>
      <c r="JF41" s="122">
        <v>-0.14285714285714288</v>
      </c>
      <c r="JG41" s="122">
        <v>-0.23684210526315794</v>
      </c>
      <c r="JH41" s="122">
        <v>-0.18421052631578949</v>
      </c>
      <c r="JI41" s="122">
        <v>-0.34883720930232565</v>
      </c>
      <c r="JJ41" s="122">
        <v>-0.23529411764705888</v>
      </c>
      <c r="JK41" s="122">
        <v>-0.29032258064516148</v>
      </c>
      <c r="JL41" s="122">
        <v>-0.12903225806451615</v>
      </c>
      <c r="JM41" s="122">
        <v>9.9999999999999811E-2</v>
      </c>
      <c r="JN41" s="122">
        <v>0.34482758620689641</v>
      </c>
      <c r="JO41" s="122">
        <v>0.38709677419354849</v>
      </c>
      <c r="JP41" s="122">
        <v>0.6071428571428571</v>
      </c>
      <c r="JQ41" s="122">
        <v>0.84615384615384615</v>
      </c>
      <c r="JR41" s="122">
        <v>1.5000000000000007</v>
      </c>
      <c r="JS41" s="122">
        <v>1.2222222222222223</v>
      </c>
      <c r="JT41" s="122">
        <v>0.78787878787878818</v>
      </c>
      <c r="JU41" s="122">
        <v>0.56410256410256432</v>
      </c>
      <c r="JV41" s="122">
        <v>0.32558139534883712</v>
      </c>
      <c r="JW41" s="122">
        <v>0.24444444444444452</v>
      </c>
      <c r="JX41" s="122">
        <v>0.25000000000000006</v>
      </c>
      <c r="JY41" s="122">
        <v>0.19999999999999982</v>
      </c>
      <c r="JZ41" s="122">
        <v>0</v>
      </c>
      <c r="KA41" s="122">
        <v>8.4745762711864431E-2</v>
      </c>
      <c r="KB41" s="122">
        <v>-4.9180327868852472E-2</v>
      </c>
      <c r="KC41" s="122">
        <v>3.5087719298245619E-2</v>
      </c>
      <c r="KD41" s="122">
        <v>8.9285714285714302E-2</v>
      </c>
      <c r="KE41" s="122">
        <v>9.9999999999999811E-2</v>
      </c>
      <c r="KF41" s="122">
        <v>3.0303030303030502E-2</v>
      </c>
      <c r="KG41" s="122">
        <v>0.19999999999999984</v>
      </c>
      <c r="KH41" s="122">
        <v>0.25000000000000006</v>
      </c>
      <c r="KI41" s="122">
        <v>0.41379310344827575</v>
      </c>
      <c r="KJ41" s="122">
        <v>0.40677966101694923</v>
      </c>
      <c r="KK41" s="122">
        <v>0.32786885245901626</v>
      </c>
      <c r="KL41" s="122">
        <v>0.25757575757575785</v>
      </c>
      <c r="KM41" s="122">
        <v>0.29411764705882321</v>
      </c>
      <c r="KN41" s="122">
        <v>0.13888888888888895</v>
      </c>
      <c r="KO41" s="122">
        <v>-8.7500000000000008E-2</v>
      </c>
      <c r="KP41" s="122">
        <v>-1.2195121951219516E-2</v>
      </c>
      <c r="KQ41" s="122">
        <v>0.14457831325301193</v>
      </c>
      <c r="KR41" s="122">
        <v>0.35802469135802478</v>
      </c>
      <c r="KS41" s="122">
        <v>0.4096385542168674</v>
      </c>
      <c r="KT41" s="122">
        <v>0.25000000000000022</v>
      </c>
      <c r="KU41" s="122">
        <v>0.45121951219512207</v>
      </c>
      <c r="KV41" s="122">
        <v>0.80821917808219146</v>
      </c>
      <c r="KW41" s="122">
        <v>0.69135802469135788</v>
      </c>
      <c r="KX41" s="122">
        <v>0.56842105263157883</v>
      </c>
      <c r="KY41" s="122">
        <v>0.32727272727272733</v>
      </c>
      <c r="KZ41" s="122">
        <v>0.29059829059829045</v>
      </c>
      <c r="LA41" s="122">
        <v>0.44545454545454555</v>
      </c>
      <c r="LB41" s="122">
        <v>0.35294117647058809</v>
      </c>
      <c r="LC41" s="122">
        <v>0.15151515151515177</v>
      </c>
      <c r="LD41" s="122">
        <v>7.2992700729927031E-3</v>
      </c>
      <c r="LE41" s="122">
        <v>-0.22818791946308717</v>
      </c>
      <c r="LF41" s="122">
        <v>-0.28767123287671237</v>
      </c>
      <c r="LG41" s="122">
        <v>-0.37748344370860931</v>
      </c>
      <c r="LH41" s="122">
        <v>-0.44025157232704409</v>
      </c>
      <c r="LI41" s="122">
        <v>-0.47826086956521741</v>
      </c>
      <c r="LJ41" s="122">
        <v>-0.46052631578947378</v>
      </c>
      <c r="LK41" s="122">
        <v>-0.39130434782608692</v>
      </c>
      <c r="LL41" s="122">
        <v>-0.25217391304347819</v>
      </c>
      <c r="LM41" s="122">
        <v>-0.10576923076923067</v>
      </c>
      <c r="LN41" s="122">
        <v>-4.2553191489361583E-2</v>
      </c>
      <c r="LO41" s="122">
        <v>-1.1235955056179919E-2</v>
      </c>
    </row>
    <row r="42" spans="1:327" s="87" customFormat="1">
      <c r="A42" s="87" t="s">
        <v>55</v>
      </c>
      <c r="B42" s="122">
        <v>0</v>
      </c>
      <c r="C42" s="122">
        <v>0</v>
      </c>
      <c r="D42" s="122">
        <v>0</v>
      </c>
      <c r="E42" s="122">
        <v>0</v>
      </c>
      <c r="F42" s="122">
        <v>0</v>
      </c>
      <c r="G42" s="122">
        <v>0</v>
      </c>
      <c r="H42" s="122">
        <v>0</v>
      </c>
      <c r="I42" s="122">
        <v>0</v>
      </c>
      <c r="J42" s="122">
        <v>0</v>
      </c>
      <c r="K42" s="122">
        <v>0</v>
      </c>
      <c r="L42" s="122">
        <v>0</v>
      </c>
      <c r="M42" s="122">
        <v>0</v>
      </c>
      <c r="N42" s="122">
        <v>0</v>
      </c>
      <c r="O42" s="122">
        <v>0</v>
      </c>
      <c r="P42" s="122">
        <v>0</v>
      </c>
      <c r="Q42" s="122">
        <v>0</v>
      </c>
      <c r="R42" s="122">
        <v>0</v>
      </c>
      <c r="S42" s="122">
        <v>0</v>
      </c>
      <c r="T42" s="122">
        <v>0</v>
      </c>
      <c r="U42" s="122">
        <v>0</v>
      </c>
      <c r="V42" s="122">
        <v>0</v>
      </c>
      <c r="W42" s="122">
        <v>0</v>
      </c>
      <c r="X42" s="122">
        <v>0</v>
      </c>
      <c r="Y42" s="122">
        <v>0</v>
      </c>
      <c r="Z42" s="122">
        <v>-1</v>
      </c>
      <c r="AA42" s="122">
        <v>-1</v>
      </c>
      <c r="AB42" s="122">
        <v>-1</v>
      </c>
      <c r="AC42" s="122">
        <v>-1</v>
      </c>
      <c r="AD42" s="122">
        <v>-1</v>
      </c>
      <c r="AE42" s="122">
        <v>-1</v>
      </c>
      <c r="AF42" s="122">
        <v>-1</v>
      </c>
      <c r="AG42" s="122">
        <v>0</v>
      </c>
      <c r="AH42" s="122">
        <v>0</v>
      </c>
      <c r="AI42" s="122">
        <v>0</v>
      </c>
      <c r="AJ42" s="122">
        <v>0</v>
      </c>
      <c r="AK42" s="122">
        <v>0</v>
      </c>
      <c r="AL42" s="122">
        <v>0</v>
      </c>
      <c r="AM42" s="122">
        <v>0</v>
      </c>
      <c r="AN42" s="122">
        <v>0</v>
      </c>
      <c r="AO42" s="122">
        <v>0</v>
      </c>
      <c r="AP42" s="122">
        <v>0</v>
      </c>
      <c r="AQ42" s="122">
        <v>0</v>
      </c>
      <c r="AR42" s="122">
        <v>0</v>
      </c>
      <c r="AS42" s="122">
        <v>0</v>
      </c>
      <c r="AT42" s="122">
        <v>0</v>
      </c>
      <c r="AU42" s="122">
        <v>0</v>
      </c>
      <c r="AV42" s="122">
        <v>0</v>
      </c>
      <c r="AW42" s="122">
        <v>0</v>
      </c>
      <c r="AX42" s="122">
        <v>0</v>
      </c>
      <c r="AY42" s="122">
        <v>0</v>
      </c>
      <c r="AZ42" s="122">
        <v>0</v>
      </c>
      <c r="BA42" s="122">
        <v>0</v>
      </c>
      <c r="BB42" s="122">
        <v>0</v>
      </c>
      <c r="BC42" s="122">
        <v>0</v>
      </c>
      <c r="BD42" s="122">
        <v>0</v>
      </c>
      <c r="BE42" s="122">
        <v>0</v>
      </c>
      <c r="BF42" s="122">
        <v>0</v>
      </c>
      <c r="BG42" s="122">
        <v>0</v>
      </c>
      <c r="BH42" s="122">
        <v>0</v>
      </c>
      <c r="BI42" s="122">
        <v>0</v>
      </c>
      <c r="BJ42" s="122">
        <v>0</v>
      </c>
      <c r="BK42" s="122">
        <v>0</v>
      </c>
      <c r="BL42" s="122">
        <v>0</v>
      </c>
      <c r="BM42" s="122">
        <v>0</v>
      </c>
      <c r="BN42" s="122">
        <v>0</v>
      </c>
      <c r="BO42" s="122">
        <v>0</v>
      </c>
      <c r="BP42" s="122">
        <v>0</v>
      </c>
      <c r="BQ42" s="122">
        <v>0</v>
      </c>
      <c r="BR42" s="122">
        <v>0</v>
      </c>
      <c r="BS42" s="122">
        <v>0</v>
      </c>
      <c r="BT42" s="122">
        <v>0</v>
      </c>
      <c r="BU42" s="122">
        <v>0</v>
      </c>
      <c r="BV42" s="122">
        <v>0</v>
      </c>
      <c r="BW42" s="122">
        <v>0</v>
      </c>
      <c r="BX42" s="122">
        <v>0</v>
      </c>
      <c r="BY42" s="122">
        <v>0</v>
      </c>
      <c r="BZ42" s="122">
        <v>0</v>
      </c>
      <c r="CA42" s="122">
        <v>0</v>
      </c>
      <c r="CB42" s="122">
        <v>0</v>
      </c>
      <c r="CC42" s="122">
        <v>0</v>
      </c>
      <c r="CD42" s="122">
        <v>0</v>
      </c>
      <c r="CE42" s="122">
        <v>0</v>
      </c>
      <c r="CF42" s="122">
        <v>0</v>
      </c>
      <c r="CG42" s="122">
        <v>0</v>
      </c>
      <c r="CH42" s="122">
        <v>0</v>
      </c>
      <c r="CI42" s="122">
        <v>0</v>
      </c>
      <c r="CJ42" s="122">
        <v>0</v>
      </c>
      <c r="CK42" s="122">
        <v>0</v>
      </c>
      <c r="CL42" s="122">
        <v>0</v>
      </c>
      <c r="CM42" s="122">
        <v>0</v>
      </c>
      <c r="CN42" s="122">
        <v>0</v>
      </c>
      <c r="CO42" s="122">
        <v>0</v>
      </c>
      <c r="CP42" s="122">
        <v>0</v>
      </c>
      <c r="CQ42" s="122">
        <v>0</v>
      </c>
      <c r="CR42" s="122">
        <v>0</v>
      </c>
      <c r="CS42" s="122">
        <v>0</v>
      </c>
      <c r="CT42" s="122">
        <v>0</v>
      </c>
      <c r="CU42" s="122">
        <v>0</v>
      </c>
      <c r="CV42" s="122">
        <v>0</v>
      </c>
      <c r="CW42" s="122">
        <v>0</v>
      </c>
      <c r="CX42" s="122">
        <v>0</v>
      </c>
      <c r="CY42" s="122">
        <v>0</v>
      </c>
      <c r="CZ42" s="122">
        <v>0</v>
      </c>
      <c r="DA42" s="122">
        <v>0</v>
      </c>
      <c r="DB42" s="122">
        <v>0</v>
      </c>
      <c r="DC42" s="122">
        <v>0</v>
      </c>
      <c r="DD42" s="122">
        <v>0</v>
      </c>
      <c r="DE42" s="122">
        <v>0</v>
      </c>
      <c r="DF42" s="122">
        <v>0</v>
      </c>
      <c r="DG42" s="122">
        <v>0</v>
      </c>
      <c r="DH42" s="122">
        <v>0</v>
      </c>
      <c r="DI42" s="122">
        <v>0</v>
      </c>
      <c r="DJ42" s="122">
        <v>0</v>
      </c>
      <c r="DK42" s="122">
        <v>0</v>
      </c>
      <c r="DL42" s="122">
        <v>0</v>
      </c>
      <c r="DM42" s="122">
        <v>0</v>
      </c>
      <c r="DN42" s="122">
        <v>0</v>
      </c>
      <c r="DO42" s="122">
        <v>0</v>
      </c>
      <c r="DP42" s="122">
        <v>0</v>
      </c>
      <c r="DQ42" s="122">
        <v>0</v>
      </c>
      <c r="DR42" s="122">
        <v>0</v>
      </c>
      <c r="DS42" s="122">
        <v>0</v>
      </c>
      <c r="DT42" s="122">
        <v>0</v>
      </c>
      <c r="DU42" s="122">
        <v>0</v>
      </c>
      <c r="DV42" s="122">
        <v>0</v>
      </c>
      <c r="DW42" s="122">
        <v>0</v>
      </c>
      <c r="DX42" s="122">
        <v>0</v>
      </c>
      <c r="DY42" s="122">
        <v>0</v>
      </c>
      <c r="DZ42" s="122">
        <v>0</v>
      </c>
      <c r="EA42" s="122">
        <v>0</v>
      </c>
      <c r="EB42" s="122">
        <v>0</v>
      </c>
      <c r="EC42" s="122">
        <v>0</v>
      </c>
      <c r="ED42" s="122">
        <v>0</v>
      </c>
      <c r="EE42" s="122">
        <v>0</v>
      </c>
      <c r="EF42" s="122">
        <v>0</v>
      </c>
      <c r="EG42" s="122">
        <v>0</v>
      </c>
      <c r="EH42" s="122">
        <v>0</v>
      </c>
      <c r="EI42" s="122">
        <v>0</v>
      </c>
      <c r="EJ42" s="122">
        <v>0</v>
      </c>
      <c r="EK42" s="122">
        <v>0</v>
      </c>
      <c r="EL42" s="122">
        <v>0</v>
      </c>
      <c r="EM42" s="122">
        <v>0</v>
      </c>
      <c r="EN42" s="122">
        <v>0</v>
      </c>
      <c r="EO42" s="122">
        <v>0</v>
      </c>
      <c r="EP42" s="122">
        <v>0</v>
      </c>
      <c r="EQ42" s="122">
        <v>0</v>
      </c>
      <c r="ER42" s="122">
        <v>0</v>
      </c>
      <c r="ES42" s="122">
        <v>0</v>
      </c>
      <c r="ET42" s="122">
        <v>0</v>
      </c>
      <c r="EU42" s="122">
        <v>0</v>
      </c>
      <c r="EV42" s="122">
        <v>0</v>
      </c>
      <c r="EW42" s="122">
        <v>0</v>
      </c>
      <c r="EX42" s="122">
        <v>0</v>
      </c>
      <c r="EY42" s="122">
        <v>0</v>
      </c>
      <c r="EZ42" s="122">
        <v>0</v>
      </c>
      <c r="FA42" s="122">
        <v>0</v>
      </c>
      <c r="FB42" s="122">
        <v>-1</v>
      </c>
      <c r="FC42" s="122">
        <v>-1</v>
      </c>
      <c r="FD42" s="122">
        <v>-1</v>
      </c>
      <c r="FE42" s="122">
        <v>0</v>
      </c>
      <c r="FF42" s="122">
        <v>0</v>
      </c>
      <c r="FG42" s="122">
        <v>0</v>
      </c>
      <c r="FH42" s="122">
        <v>0</v>
      </c>
      <c r="FI42" s="122">
        <v>0</v>
      </c>
      <c r="FJ42" s="122">
        <v>0</v>
      </c>
      <c r="FK42" s="122">
        <v>0</v>
      </c>
      <c r="FL42" s="122">
        <v>-1</v>
      </c>
      <c r="FM42" s="122">
        <v>0</v>
      </c>
      <c r="FN42" s="122">
        <v>0</v>
      </c>
      <c r="FO42" s="122">
        <v>0</v>
      </c>
      <c r="FP42" s="122">
        <v>0</v>
      </c>
      <c r="FQ42" s="122">
        <v>0</v>
      </c>
      <c r="FR42" s="122">
        <v>0</v>
      </c>
      <c r="FS42" s="122">
        <v>0</v>
      </c>
      <c r="FT42" s="122">
        <v>-1</v>
      </c>
      <c r="FU42" s="122">
        <v>-1</v>
      </c>
      <c r="FV42" s="122">
        <v>-1</v>
      </c>
      <c r="FW42" s="122">
        <v>-1</v>
      </c>
      <c r="FX42" s="122">
        <v>-1</v>
      </c>
      <c r="FY42" s="122">
        <v>-1</v>
      </c>
      <c r="FZ42" s="122">
        <v>-1</v>
      </c>
      <c r="GA42" s="122">
        <v>0</v>
      </c>
      <c r="GB42" s="122">
        <v>0</v>
      </c>
      <c r="GC42" s="122">
        <v>0</v>
      </c>
      <c r="GD42" s="122">
        <v>0</v>
      </c>
      <c r="GE42" s="122">
        <v>0</v>
      </c>
      <c r="GF42" s="122">
        <v>0</v>
      </c>
      <c r="GG42" s="122">
        <v>0</v>
      </c>
      <c r="GH42" s="122">
        <v>0</v>
      </c>
      <c r="GI42" s="122">
        <v>0</v>
      </c>
      <c r="GJ42" s="122">
        <v>0</v>
      </c>
      <c r="GK42" s="122">
        <v>0</v>
      </c>
      <c r="GL42" s="122">
        <v>0</v>
      </c>
      <c r="GM42" s="122">
        <v>0</v>
      </c>
      <c r="GN42" s="122">
        <v>0</v>
      </c>
      <c r="GO42" s="122">
        <v>0</v>
      </c>
      <c r="GP42" s="122">
        <v>0</v>
      </c>
      <c r="GQ42" s="122">
        <v>0</v>
      </c>
      <c r="GR42" s="122">
        <v>0</v>
      </c>
      <c r="GS42" s="122">
        <v>0</v>
      </c>
      <c r="GT42" s="122">
        <v>0</v>
      </c>
      <c r="GU42" s="122">
        <v>0</v>
      </c>
      <c r="GV42" s="122">
        <v>0</v>
      </c>
      <c r="GW42" s="122">
        <v>0</v>
      </c>
      <c r="GX42" s="122">
        <v>0</v>
      </c>
      <c r="GY42" s="122">
        <v>0</v>
      </c>
      <c r="GZ42" s="122">
        <v>0</v>
      </c>
      <c r="HA42" s="122">
        <v>0</v>
      </c>
      <c r="HB42" s="122">
        <v>0</v>
      </c>
      <c r="HC42" s="122">
        <v>0</v>
      </c>
      <c r="HD42" s="122">
        <v>0</v>
      </c>
      <c r="HE42" s="122">
        <v>0</v>
      </c>
      <c r="HF42" s="122">
        <v>1</v>
      </c>
      <c r="HG42" s="122">
        <v>-0.5</v>
      </c>
      <c r="HH42" s="122">
        <v>-1</v>
      </c>
      <c r="HI42" s="122">
        <v>-1</v>
      </c>
      <c r="HJ42" s="122">
        <v>-1</v>
      </c>
      <c r="HK42" s="122">
        <v>-1</v>
      </c>
      <c r="HL42" s="122">
        <v>-0.66666666666666652</v>
      </c>
      <c r="HM42" s="122">
        <v>-0.5</v>
      </c>
      <c r="HN42" s="122">
        <v>0</v>
      </c>
      <c r="HO42" s="122">
        <v>0</v>
      </c>
      <c r="HP42" s="122">
        <v>0</v>
      </c>
      <c r="HQ42" s="122">
        <v>0</v>
      </c>
      <c r="HR42" s="122">
        <v>0</v>
      </c>
      <c r="HS42" s="122">
        <v>0</v>
      </c>
      <c r="HT42" s="122">
        <v>0</v>
      </c>
      <c r="HU42" s="122">
        <v>0</v>
      </c>
      <c r="HV42" s="122">
        <v>-1</v>
      </c>
      <c r="HW42" s="122">
        <v>-1</v>
      </c>
      <c r="HX42" s="122">
        <v>-1</v>
      </c>
      <c r="HY42" s="122">
        <v>-1</v>
      </c>
      <c r="HZ42" s="122">
        <v>1</v>
      </c>
      <c r="IA42" s="122">
        <v>1.9999999999999996</v>
      </c>
      <c r="IB42" s="122">
        <v>1.9999999999999996</v>
      </c>
      <c r="IC42" s="122">
        <v>0</v>
      </c>
      <c r="ID42" s="122">
        <v>0</v>
      </c>
      <c r="IE42" s="122">
        <v>0</v>
      </c>
      <c r="IF42" s="122">
        <v>0</v>
      </c>
      <c r="IG42" s="122">
        <v>3</v>
      </c>
      <c r="IH42" s="122">
        <v>2.0000000000000004</v>
      </c>
      <c r="II42" s="122">
        <v>2.0000000000000004</v>
      </c>
      <c r="IJ42" s="122">
        <v>1.2500000000000002</v>
      </c>
      <c r="IK42" s="122">
        <v>1.5</v>
      </c>
      <c r="IL42" s="122">
        <v>0.33333333333333343</v>
      </c>
      <c r="IM42" s="122">
        <v>-0.44444444444444453</v>
      </c>
      <c r="IN42" s="122">
        <v>-0.5</v>
      </c>
      <c r="IO42" s="122">
        <v>-0.77777777777777779</v>
      </c>
      <c r="IP42" s="122">
        <v>-0.77777777777777779</v>
      </c>
      <c r="IQ42" s="122">
        <v>-0.88888888888888884</v>
      </c>
      <c r="IR42" s="122">
        <v>-1</v>
      </c>
      <c r="IS42" s="122">
        <v>-1</v>
      </c>
      <c r="IT42" s="122">
        <v>-1</v>
      </c>
      <c r="IU42" s="122">
        <v>-0.75</v>
      </c>
      <c r="IV42" s="122">
        <v>-0.5</v>
      </c>
      <c r="IW42" s="122">
        <v>-0.5</v>
      </c>
      <c r="IX42" s="122">
        <v>0</v>
      </c>
      <c r="IY42" s="122">
        <v>0</v>
      </c>
      <c r="IZ42" s="122">
        <v>0</v>
      </c>
      <c r="JA42" s="122">
        <v>0</v>
      </c>
      <c r="JB42" s="122">
        <v>-1</v>
      </c>
      <c r="JC42" s="122">
        <v>0</v>
      </c>
      <c r="JD42" s="122">
        <v>0</v>
      </c>
      <c r="JE42" s="122">
        <v>0</v>
      </c>
      <c r="JF42" s="122">
        <v>0</v>
      </c>
      <c r="JG42" s="122">
        <v>0</v>
      </c>
      <c r="JH42" s="122">
        <v>0</v>
      </c>
      <c r="JI42" s="122">
        <v>0</v>
      </c>
      <c r="JJ42" s="122">
        <v>-1</v>
      </c>
      <c r="JK42" s="122">
        <v>-1</v>
      </c>
      <c r="JL42" s="122">
        <v>-1</v>
      </c>
      <c r="JM42" s="122">
        <v>-1</v>
      </c>
      <c r="JN42" s="122">
        <v>-1</v>
      </c>
      <c r="JO42" s="122">
        <v>-1</v>
      </c>
      <c r="JP42" s="122">
        <v>-1</v>
      </c>
      <c r="JQ42" s="122">
        <v>0</v>
      </c>
      <c r="JR42" s="122">
        <v>0</v>
      </c>
      <c r="JS42" s="122">
        <v>0</v>
      </c>
      <c r="JT42" s="122">
        <v>0</v>
      </c>
      <c r="JU42" s="122">
        <v>0</v>
      </c>
      <c r="JV42" s="122">
        <v>0</v>
      </c>
      <c r="JW42" s="122">
        <v>0</v>
      </c>
      <c r="JX42" s="122">
        <v>0</v>
      </c>
      <c r="JY42" s="122">
        <v>0</v>
      </c>
      <c r="JZ42" s="122">
        <v>0</v>
      </c>
      <c r="KA42" s="122">
        <v>0</v>
      </c>
      <c r="KB42" s="122">
        <v>-1</v>
      </c>
      <c r="KC42" s="122">
        <v>-0.5</v>
      </c>
      <c r="KD42" s="122">
        <v>-0.5</v>
      </c>
      <c r="KE42" s="122">
        <v>-0.5</v>
      </c>
      <c r="KF42" s="122">
        <v>0</v>
      </c>
      <c r="KG42" s="122">
        <v>0</v>
      </c>
      <c r="KH42" s="122">
        <v>0</v>
      </c>
      <c r="KI42" s="122">
        <v>0</v>
      </c>
      <c r="KJ42" s="122">
        <v>-1</v>
      </c>
      <c r="KK42" s="122">
        <v>-1</v>
      </c>
      <c r="KL42" s="122">
        <v>-1</v>
      </c>
      <c r="KM42" s="122">
        <v>-1</v>
      </c>
      <c r="KN42" s="122">
        <v>-1</v>
      </c>
      <c r="KO42" s="122">
        <v>0</v>
      </c>
      <c r="KP42" s="122">
        <v>0</v>
      </c>
      <c r="KQ42" s="122">
        <v>0</v>
      </c>
      <c r="KR42" s="122">
        <v>0</v>
      </c>
      <c r="KS42" s="122">
        <v>0</v>
      </c>
      <c r="KT42" s="122">
        <v>0</v>
      </c>
      <c r="KU42" s="122">
        <v>0</v>
      </c>
      <c r="KV42" s="122">
        <v>3</v>
      </c>
      <c r="KW42" s="122">
        <v>4</v>
      </c>
      <c r="KX42" s="122">
        <v>4</v>
      </c>
      <c r="KY42" s="122">
        <v>4</v>
      </c>
      <c r="KZ42" s="122">
        <v>4</v>
      </c>
      <c r="LA42" s="122">
        <v>1</v>
      </c>
      <c r="LB42" s="122">
        <v>-0.8</v>
      </c>
      <c r="LC42" s="122">
        <v>-0.75</v>
      </c>
      <c r="LD42" s="122">
        <v>-1</v>
      </c>
      <c r="LE42" s="122">
        <v>-1</v>
      </c>
      <c r="LF42" s="122">
        <v>-1</v>
      </c>
      <c r="LG42" s="122">
        <v>-1</v>
      </c>
      <c r="LH42" s="122">
        <v>-1</v>
      </c>
      <c r="LI42" s="122">
        <v>-1</v>
      </c>
      <c r="LJ42" s="122">
        <v>1</v>
      </c>
      <c r="LK42" s="122">
        <v>0</v>
      </c>
      <c r="LL42" s="122">
        <v>0</v>
      </c>
      <c r="LM42" s="122">
        <v>0</v>
      </c>
      <c r="LN42" s="122">
        <v>0</v>
      </c>
      <c r="LO42" s="122">
        <v>0</v>
      </c>
    </row>
    <row r="43" spans="1:327" s="87" customFormat="1">
      <c r="A43" s="87" t="s">
        <v>56</v>
      </c>
      <c r="B43" s="122">
        <v>0</v>
      </c>
      <c r="C43" s="122">
        <v>0</v>
      </c>
      <c r="D43" s="122">
        <v>0</v>
      </c>
      <c r="E43" s="122">
        <v>0</v>
      </c>
      <c r="F43" s="122">
        <v>0</v>
      </c>
      <c r="G43" s="122">
        <v>0</v>
      </c>
      <c r="H43" s="122">
        <v>0</v>
      </c>
      <c r="I43" s="122">
        <v>0</v>
      </c>
      <c r="J43" s="122">
        <v>0</v>
      </c>
      <c r="K43" s="122">
        <v>0</v>
      </c>
      <c r="L43" s="122">
        <v>0</v>
      </c>
      <c r="M43" s="122">
        <v>0</v>
      </c>
      <c r="N43" s="122">
        <v>-1</v>
      </c>
      <c r="O43" s="122">
        <v>-1</v>
      </c>
      <c r="P43" s="122">
        <v>-1</v>
      </c>
      <c r="Q43" s="122">
        <v>-1</v>
      </c>
      <c r="R43" s="122">
        <v>-1</v>
      </c>
      <c r="S43" s="122">
        <v>-1</v>
      </c>
      <c r="T43" s="122">
        <v>-1</v>
      </c>
      <c r="U43" s="122">
        <v>0</v>
      </c>
      <c r="V43" s="122">
        <v>0</v>
      </c>
      <c r="W43" s="122">
        <v>0</v>
      </c>
      <c r="X43" s="122">
        <v>0</v>
      </c>
      <c r="Y43" s="122">
        <v>0</v>
      </c>
      <c r="Z43" s="122">
        <v>0</v>
      </c>
      <c r="AA43" s="122">
        <v>0</v>
      </c>
      <c r="AB43" s="122">
        <v>0</v>
      </c>
      <c r="AC43" s="122">
        <v>0</v>
      </c>
      <c r="AD43" s="122">
        <v>0</v>
      </c>
      <c r="AE43" s="122">
        <v>0</v>
      </c>
      <c r="AF43" s="122">
        <v>0</v>
      </c>
      <c r="AG43" s="122">
        <v>0</v>
      </c>
      <c r="AH43" s="122">
        <v>0</v>
      </c>
      <c r="AI43" s="122">
        <v>0</v>
      </c>
      <c r="AJ43" s="122">
        <v>0</v>
      </c>
      <c r="AK43" s="122">
        <v>0</v>
      </c>
      <c r="AL43" s="122">
        <v>0</v>
      </c>
      <c r="AM43" s="122">
        <v>0</v>
      </c>
      <c r="AN43" s="122">
        <v>0</v>
      </c>
      <c r="AO43" s="122">
        <v>0</v>
      </c>
      <c r="AP43" s="122">
        <v>0</v>
      </c>
      <c r="AQ43" s="122">
        <v>0</v>
      </c>
      <c r="AR43" s="122">
        <v>0</v>
      </c>
      <c r="AS43" s="122">
        <v>0</v>
      </c>
      <c r="AT43" s="122">
        <v>0</v>
      </c>
      <c r="AU43" s="122">
        <v>0</v>
      </c>
      <c r="AV43" s="122">
        <v>0</v>
      </c>
      <c r="AW43" s="122">
        <v>-1</v>
      </c>
      <c r="AX43" s="122">
        <v>-1</v>
      </c>
      <c r="AY43" s="122">
        <v>-1</v>
      </c>
      <c r="AZ43" s="122">
        <v>-1</v>
      </c>
      <c r="BA43" s="122">
        <v>-1</v>
      </c>
      <c r="BB43" s="122">
        <v>-1</v>
      </c>
      <c r="BC43" s="122">
        <v>-1</v>
      </c>
      <c r="BD43" s="122">
        <v>0</v>
      </c>
      <c r="BE43" s="122">
        <v>0</v>
      </c>
      <c r="BF43" s="122">
        <v>0</v>
      </c>
      <c r="BG43" s="122">
        <v>0</v>
      </c>
      <c r="BH43" s="122">
        <v>0</v>
      </c>
      <c r="BI43" s="122">
        <v>0</v>
      </c>
      <c r="BJ43" s="122">
        <v>0</v>
      </c>
      <c r="BK43" s="122">
        <v>0</v>
      </c>
      <c r="BL43" s="122">
        <v>0</v>
      </c>
      <c r="BM43" s="122">
        <v>0</v>
      </c>
      <c r="BN43" s="122">
        <v>0</v>
      </c>
      <c r="BO43" s="122">
        <v>0</v>
      </c>
      <c r="BP43" s="122">
        <v>0</v>
      </c>
      <c r="BQ43" s="122">
        <v>0</v>
      </c>
      <c r="BR43" s="122">
        <v>0</v>
      </c>
      <c r="BS43" s="122">
        <v>0</v>
      </c>
      <c r="BT43" s="122">
        <v>0</v>
      </c>
      <c r="BU43" s="122">
        <v>0</v>
      </c>
      <c r="BV43" s="122">
        <v>0</v>
      </c>
      <c r="BW43" s="122">
        <v>0</v>
      </c>
      <c r="BX43" s="122">
        <v>0</v>
      </c>
      <c r="BY43" s="122">
        <v>0</v>
      </c>
      <c r="BZ43" s="122">
        <v>0</v>
      </c>
      <c r="CA43" s="122">
        <v>0</v>
      </c>
      <c r="CB43" s="122">
        <v>0</v>
      </c>
      <c r="CC43" s="122">
        <v>0</v>
      </c>
      <c r="CD43" s="122">
        <v>0</v>
      </c>
      <c r="CE43" s="122">
        <v>0</v>
      </c>
      <c r="CF43" s="122">
        <v>0</v>
      </c>
      <c r="CG43" s="122">
        <v>0</v>
      </c>
      <c r="CH43" s="122">
        <v>0</v>
      </c>
      <c r="CI43" s="122">
        <v>0</v>
      </c>
      <c r="CJ43" s="122">
        <v>0</v>
      </c>
      <c r="CK43" s="122">
        <v>0</v>
      </c>
      <c r="CL43" s="122">
        <v>0</v>
      </c>
      <c r="CM43" s="122">
        <v>0</v>
      </c>
      <c r="CN43" s="122">
        <v>0</v>
      </c>
      <c r="CO43" s="122">
        <v>0</v>
      </c>
      <c r="CP43" s="122">
        <v>0</v>
      </c>
      <c r="CQ43" s="122">
        <v>0</v>
      </c>
      <c r="CR43" s="122">
        <v>0</v>
      </c>
      <c r="CS43" s="122">
        <v>0</v>
      </c>
      <c r="CT43" s="122">
        <v>0</v>
      </c>
      <c r="CU43" s="122">
        <v>0</v>
      </c>
      <c r="CV43" s="122">
        <v>0</v>
      </c>
      <c r="CW43" s="122">
        <v>0</v>
      </c>
      <c r="CX43" s="122">
        <v>0</v>
      </c>
      <c r="CY43" s="122">
        <v>0</v>
      </c>
      <c r="CZ43" s="122">
        <v>0</v>
      </c>
      <c r="DA43" s="122">
        <v>0</v>
      </c>
      <c r="DB43" s="122">
        <v>0</v>
      </c>
      <c r="DC43" s="122">
        <v>0</v>
      </c>
      <c r="DD43" s="122">
        <v>0</v>
      </c>
      <c r="DE43" s="122">
        <v>0</v>
      </c>
      <c r="DF43" s="122">
        <v>0</v>
      </c>
      <c r="DG43" s="122">
        <v>0</v>
      </c>
      <c r="DH43" s="122">
        <v>0</v>
      </c>
      <c r="DI43" s="122">
        <v>0</v>
      </c>
      <c r="DJ43" s="122">
        <v>0</v>
      </c>
      <c r="DK43" s="122">
        <v>0</v>
      </c>
      <c r="DL43" s="122">
        <v>0</v>
      </c>
      <c r="DM43" s="122">
        <v>0</v>
      </c>
      <c r="DN43" s="122">
        <v>0</v>
      </c>
      <c r="DO43" s="122">
        <v>0</v>
      </c>
      <c r="DP43" s="122">
        <v>0</v>
      </c>
      <c r="DQ43" s="122">
        <v>0</v>
      </c>
      <c r="DR43" s="122">
        <v>0</v>
      </c>
      <c r="DS43" s="122">
        <v>0</v>
      </c>
      <c r="DT43" s="122">
        <v>0</v>
      </c>
      <c r="DU43" s="122">
        <v>0</v>
      </c>
      <c r="DV43" s="122">
        <v>0</v>
      </c>
      <c r="DW43" s="122">
        <v>0</v>
      </c>
      <c r="DX43" s="122">
        <v>0</v>
      </c>
      <c r="DY43" s="122">
        <v>0</v>
      </c>
      <c r="DZ43" s="122">
        <v>0</v>
      </c>
      <c r="EA43" s="122">
        <v>0</v>
      </c>
      <c r="EB43" s="122">
        <v>0</v>
      </c>
      <c r="EC43" s="122">
        <v>0</v>
      </c>
      <c r="ED43" s="122">
        <v>0</v>
      </c>
      <c r="EE43" s="122">
        <v>0</v>
      </c>
      <c r="EF43" s="122">
        <v>0</v>
      </c>
      <c r="EG43" s="122">
        <v>0</v>
      </c>
      <c r="EH43" s="122">
        <v>0</v>
      </c>
      <c r="EI43" s="122">
        <v>0</v>
      </c>
      <c r="EJ43" s="122">
        <v>0</v>
      </c>
      <c r="EK43" s="122">
        <v>0</v>
      </c>
      <c r="EL43" s="122">
        <v>0</v>
      </c>
      <c r="EM43" s="122">
        <v>0</v>
      </c>
      <c r="EN43" s="122">
        <v>0</v>
      </c>
      <c r="EO43" s="122">
        <v>0</v>
      </c>
      <c r="EP43" s="122">
        <v>0</v>
      </c>
      <c r="EQ43" s="122">
        <v>0</v>
      </c>
      <c r="ER43" s="122">
        <v>0</v>
      </c>
      <c r="ES43" s="122">
        <v>0</v>
      </c>
      <c r="ET43" s="122">
        <v>0</v>
      </c>
      <c r="EU43" s="122">
        <v>0</v>
      </c>
      <c r="EV43" s="122">
        <v>0</v>
      </c>
      <c r="EW43" s="122">
        <v>0</v>
      </c>
      <c r="EX43" s="122">
        <v>0</v>
      </c>
      <c r="EY43" s="122">
        <v>0</v>
      </c>
      <c r="EZ43" s="122">
        <v>0</v>
      </c>
      <c r="FA43" s="122">
        <v>-0.5</v>
      </c>
      <c r="FB43" s="122">
        <v>-0.5</v>
      </c>
      <c r="FC43" s="122">
        <v>-0.5</v>
      </c>
      <c r="FD43" s="122">
        <v>0</v>
      </c>
      <c r="FE43" s="122">
        <v>0</v>
      </c>
      <c r="FF43" s="122">
        <v>0.50000000000000011</v>
      </c>
      <c r="FG43" s="122">
        <v>2.0000000000000004</v>
      </c>
      <c r="FH43" s="122">
        <v>1</v>
      </c>
      <c r="FI43" s="122">
        <v>1</v>
      </c>
      <c r="FJ43" s="122">
        <v>1</v>
      </c>
      <c r="FK43" s="122">
        <v>-0.5</v>
      </c>
      <c r="FL43" s="122">
        <v>-0.5</v>
      </c>
      <c r="FM43" s="122">
        <v>-1</v>
      </c>
      <c r="FN43" s="122">
        <v>-1</v>
      </c>
      <c r="FO43" s="122">
        <v>-1</v>
      </c>
      <c r="FP43" s="122">
        <v>-1</v>
      </c>
      <c r="FQ43" s="122">
        <v>-1</v>
      </c>
      <c r="FR43" s="122">
        <v>3</v>
      </c>
      <c r="FS43" s="122">
        <v>3</v>
      </c>
      <c r="FT43" s="122">
        <v>0</v>
      </c>
      <c r="FU43" s="122">
        <v>0</v>
      </c>
      <c r="FV43" s="122">
        <v>0</v>
      </c>
      <c r="FW43" s="122">
        <v>0</v>
      </c>
      <c r="FX43" s="122">
        <v>0</v>
      </c>
      <c r="FY43" s="122">
        <v>0</v>
      </c>
      <c r="FZ43" s="122">
        <v>0</v>
      </c>
      <c r="GA43" s="122">
        <v>-0.85714285714285721</v>
      </c>
      <c r="GB43" s="122">
        <v>-0.85714285714285721</v>
      </c>
      <c r="GC43" s="122">
        <v>-0.85714285714285721</v>
      </c>
      <c r="GD43" s="122">
        <v>-1</v>
      </c>
      <c r="GE43" s="122">
        <v>-1</v>
      </c>
      <c r="GF43" s="122">
        <v>-1</v>
      </c>
      <c r="GG43" s="122">
        <v>-1</v>
      </c>
      <c r="GH43" s="122">
        <v>-1</v>
      </c>
      <c r="GI43" s="122">
        <v>-1</v>
      </c>
      <c r="GJ43" s="122">
        <v>-1</v>
      </c>
      <c r="GK43" s="122">
        <v>0</v>
      </c>
      <c r="GL43" s="122">
        <v>0</v>
      </c>
      <c r="GM43" s="122">
        <v>0</v>
      </c>
      <c r="GN43" s="122">
        <v>0</v>
      </c>
      <c r="GO43" s="122">
        <v>0</v>
      </c>
      <c r="GP43" s="122">
        <v>0</v>
      </c>
      <c r="GQ43" s="122">
        <v>0</v>
      </c>
      <c r="GR43" s="122">
        <v>-1</v>
      </c>
      <c r="GS43" s="122">
        <v>-1</v>
      </c>
      <c r="GT43" s="122">
        <v>-1</v>
      </c>
      <c r="GU43" s="122">
        <v>-1</v>
      </c>
      <c r="GV43" s="122">
        <v>-1</v>
      </c>
      <c r="GW43" s="122">
        <v>0</v>
      </c>
      <c r="GX43" s="122">
        <v>0</v>
      </c>
      <c r="GY43" s="122">
        <v>0</v>
      </c>
      <c r="GZ43" s="122">
        <v>0</v>
      </c>
      <c r="HA43" s="122">
        <v>0</v>
      </c>
      <c r="HB43" s="122">
        <v>0</v>
      </c>
      <c r="HC43" s="122">
        <v>0</v>
      </c>
      <c r="HD43" s="122">
        <v>-1</v>
      </c>
      <c r="HE43" s="122">
        <v>-1</v>
      </c>
      <c r="HF43" s="122">
        <v>-1</v>
      </c>
      <c r="HG43" s="122">
        <v>-1</v>
      </c>
      <c r="HH43" s="122">
        <v>-1</v>
      </c>
      <c r="HI43" s="122">
        <v>-1</v>
      </c>
      <c r="HJ43" s="122">
        <v>-1</v>
      </c>
      <c r="HK43" s="122">
        <v>0</v>
      </c>
      <c r="HL43" s="122">
        <v>0</v>
      </c>
      <c r="HM43" s="122">
        <v>0</v>
      </c>
      <c r="HN43" s="122">
        <v>0</v>
      </c>
      <c r="HO43" s="122">
        <v>0</v>
      </c>
      <c r="HP43" s="122">
        <v>0</v>
      </c>
      <c r="HQ43" s="122">
        <v>0</v>
      </c>
      <c r="HR43" s="122">
        <v>0</v>
      </c>
      <c r="HS43" s="122">
        <v>0</v>
      </c>
      <c r="HT43" s="122">
        <v>0</v>
      </c>
      <c r="HU43" s="122">
        <v>0</v>
      </c>
      <c r="HV43" s="122">
        <v>0</v>
      </c>
      <c r="HW43" s="122">
        <v>0</v>
      </c>
      <c r="HX43" s="122">
        <v>1</v>
      </c>
      <c r="HY43" s="122">
        <v>1</v>
      </c>
      <c r="HZ43" s="122">
        <v>2.0000000000000004</v>
      </c>
      <c r="IA43" s="122">
        <v>2.0000000000000004</v>
      </c>
      <c r="IB43" s="122">
        <v>4.0000000000000009</v>
      </c>
      <c r="IC43" s="122">
        <v>4.0000000000000009</v>
      </c>
      <c r="ID43" s="122">
        <v>5.0000000000000009</v>
      </c>
      <c r="IE43" s="122">
        <v>3</v>
      </c>
      <c r="IF43" s="122">
        <v>4.0000000000000009</v>
      </c>
      <c r="IG43" s="122">
        <v>2.0000000000000004</v>
      </c>
      <c r="IH43" s="122">
        <v>2.0000000000000004</v>
      </c>
      <c r="II43" s="122">
        <v>0.19999999999999996</v>
      </c>
      <c r="IJ43" s="122">
        <v>0.19999999999999996</v>
      </c>
      <c r="IK43" s="122">
        <v>0</v>
      </c>
      <c r="IL43" s="122">
        <v>-0.625</v>
      </c>
      <c r="IM43" s="122">
        <v>-0.8</v>
      </c>
      <c r="IN43" s="122">
        <v>-0.77777777777777779</v>
      </c>
      <c r="IO43" s="122">
        <v>-0.66666666666666674</v>
      </c>
      <c r="IP43" s="122">
        <v>-0.5</v>
      </c>
      <c r="IQ43" s="122">
        <v>-0.5</v>
      </c>
      <c r="IR43" s="122">
        <v>-0.66666666666666674</v>
      </c>
      <c r="IS43" s="122">
        <v>-0.33333333333333337</v>
      </c>
      <c r="IT43" s="122">
        <v>-0.5</v>
      </c>
      <c r="IU43" s="122">
        <v>-0.5</v>
      </c>
      <c r="IV43" s="122">
        <v>-0.66666666666666674</v>
      </c>
      <c r="IW43" s="122">
        <v>-0.66666666666666674</v>
      </c>
      <c r="IX43" s="122">
        <v>0.33333333333333326</v>
      </c>
      <c r="IY43" s="122">
        <v>1</v>
      </c>
      <c r="IZ43" s="122">
        <v>1</v>
      </c>
      <c r="JA43" s="122">
        <v>3</v>
      </c>
      <c r="JB43" s="122">
        <v>3</v>
      </c>
      <c r="JC43" s="122">
        <v>2.0000000000000004</v>
      </c>
      <c r="JD43" s="122">
        <v>2.0000000000000004</v>
      </c>
      <c r="JE43" s="122">
        <v>-1</v>
      </c>
      <c r="JF43" s="122">
        <v>-1</v>
      </c>
      <c r="JG43" s="122">
        <v>-1</v>
      </c>
      <c r="JH43" s="122">
        <v>-1</v>
      </c>
      <c r="JI43" s="122">
        <v>-1</v>
      </c>
      <c r="JJ43" s="122">
        <v>-0.33333333333333337</v>
      </c>
      <c r="JK43" s="122">
        <v>-0.33333333333333337</v>
      </c>
      <c r="JL43" s="122">
        <v>0</v>
      </c>
      <c r="JM43" s="122">
        <v>0</v>
      </c>
      <c r="JN43" s="122">
        <v>0</v>
      </c>
      <c r="JO43" s="122">
        <v>0</v>
      </c>
      <c r="JP43" s="122">
        <v>0</v>
      </c>
      <c r="JQ43" s="122">
        <v>1.5000000000000004</v>
      </c>
      <c r="JR43" s="122">
        <v>1.5000000000000004</v>
      </c>
      <c r="JS43" s="122">
        <v>2.0000000000000004</v>
      </c>
      <c r="JT43" s="122">
        <v>2.0000000000000004</v>
      </c>
      <c r="JU43" s="122">
        <v>-0.7142857142857143</v>
      </c>
      <c r="JV43" s="122">
        <v>-0.5714285714285714</v>
      </c>
      <c r="JW43" s="122">
        <v>-0.28571428571428564</v>
      </c>
      <c r="JX43" s="122">
        <v>0</v>
      </c>
      <c r="JY43" s="122">
        <v>0</v>
      </c>
      <c r="JZ43" s="122">
        <v>-0.16666666666666663</v>
      </c>
      <c r="KA43" s="122">
        <v>-0.16666666666666663</v>
      </c>
      <c r="KB43" s="122">
        <v>1.5000000000000004</v>
      </c>
      <c r="KC43" s="122">
        <v>0.33333333333333326</v>
      </c>
      <c r="KD43" s="122">
        <v>-0.60000000000000009</v>
      </c>
      <c r="KE43" s="122">
        <v>-0.20000000000000007</v>
      </c>
      <c r="KF43" s="122">
        <v>-0.20000000000000007</v>
      </c>
      <c r="KG43" s="122">
        <v>-0.20000000000000007</v>
      </c>
      <c r="KH43" s="122">
        <v>0</v>
      </c>
      <c r="KI43" s="122">
        <v>-0.20000000000000007</v>
      </c>
      <c r="KJ43" s="122">
        <v>0</v>
      </c>
      <c r="KK43" s="122">
        <v>2.0000000000000004</v>
      </c>
      <c r="KL43" s="122">
        <v>0.25000000000000011</v>
      </c>
      <c r="KM43" s="122">
        <v>0.50000000000000011</v>
      </c>
      <c r="KN43" s="122">
        <v>0.25000000000000011</v>
      </c>
      <c r="KO43" s="122">
        <v>0.39999999999999991</v>
      </c>
      <c r="KP43" s="122">
        <v>1.2500000000000002</v>
      </c>
      <c r="KQ43" s="122">
        <v>1.2500000000000002</v>
      </c>
      <c r="KR43" s="122">
        <v>0.50000000000000011</v>
      </c>
      <c r="KS43" s="122">
        <v>1.4</v>
      </c>
      <c r="KT43" s="122">
        <v>0.83333333333333359</v>
      </c>
      <c r="KU43" s="122">
        <v>1.2000000000000002</v>
      </c>
      <c r="KV43" s="122">
        <v>0.14285714285714282</v>
      </c>
      <c r="KW43" s="122">
        <v>-0.33333333333333337</v>
      </c>
      <c r="KX43" s="122">
        <v>-0.33333333333333337</v>
      </c>
      <c r="KY43" s="122">
        <v>-0.55555555555555558</v>
      </c>
      <c r="KZ43" s="122">
        <v>-1</v>
      </c>
      <c r="LA43" s="122">
        <v>-1</v>
      </c>
      <c r="LB43" s="122">
        <v>-1</v>
      </c>
      <c r="LC43" s="122">
        <v>-1</v>
      </c>
      <c r="LD43" s="122">
        <v>-1</v>
      </c>
      <c r="LE43" s="122">
        <v>-1</v>
      </c>
      <c r="LF43" s="122">
        <v>-1</v>
      </c>
      <c r="LG43" s="122">
        <v>0</v>
      </c>
      <c r="LH43" s="122">
        <v>0</v>
      </c>
      <c r="LI43" s="122">
        <v>0</v>
      </c>
      <c r="LJ43" s="122">
        <v>0</v>
      </c>
      <c r="LK43" s="122">
        <v>0</v>
      </c>
      <c r="LL43" s="122">
        <v>0</v>
      </c>
      <c r="LM43" s="122">
        <v>0</v>
      </c>
      <c r="LN43" s="122">
        <v>0</v>
      </c>
      <c r="LO43" s="122">
        <v>0</v>
      </c>
    </row>
    <row r="44" spans="1:327" s="87" customFormat="1">
      <c r="A44" s="87" t="s">
        <v>57</v>
      </c>
      <c r="B44" s="122">
        <v>-1</v>
      </c>
      <c r="C44" s="122">
        <v>-0.5</v>
      </c>
      <c r="D44" s="122">
        <v>2</v>
      </c>
      <c r="E44" s="122">
        <v>5</v>
      </c>
      <c r="F44" s="122">
        <v>0</v>
      </c>
      <c r="G44" s="122">
        <v>0</v>
      </c>
      <c r="H44" s="122">
        <v>0</v>
      </c>
      <c r="I44" s="122">
        <v>0</v>
      </c>
      <c r="J44" s="122">
        <v>12</v>
      </c>
      <c r="K44" s="122">
        <v>4.3333333333333339</v>
      </c>
      <c r="L44" s="122">
        <v>2.1666666666666665</v>
      </c>
      <c r="M44" s="122">
        <v>2.5714285714285712</v>
      </c>
      <c r="N44" s="122">
        <v>3.1428571428571432</v>
      </c>
      <c r="O44" s="122">
        <v>2.6666666666666665</v>
      </c>
      <c r="P44" s="122">
        <v>2.0909090909090908</v>
      </c>
      <c r="Q44" s="122">
        <v>1.5384615384615388</v>
      </c>
      <c r="R44" s="122">
        <v>1</v>
      </c>
      <c r="S44" s="122">
        <v>0.5263157894736844</v>
      </c>
      <c r="T44" s="122">
        <v>0</v>
      </c>
      <c r="U44" s="122">
        <v>-0.24137931034482762</v>
      </c>
      <c r="V44" s="122">
        <v>-0.45454545454545459</v>
      </c>
      <c r="W44" s="122">
        <v>-0.44117647058823528</v>
      </c>
      <c r="X44" s="122">
        <v>-0.45454545454545459</v>
      </c>
      <c r="Y44" s="122">
        <v>-0.5625</v>
      </c>
      <c r="Z44" s="122">
        <v>-0.44827586206896552</v>
      </c>
      <c r="AA44" s="122">
        <v>-0.43999999999999989</v>
      </c>
      <c r="AB44" s="122">
        <v>-0.36363636363636365</v>
      </c>
      <c r="AC44" s="122">
        <v>-0.27777777777777785</v>
      </c>
      <c r="AD44" s="122">
        <v>-0.42105263157894735</v>
      </c>
      <c r="AE44" s="122">
        <v>-0.3888888888888889</v>
      </c>
      <c r="AF44" s="122">
        <v>-0.21428571428571427</v>
      </c>
      <c r="AG44" s="122">
        <v>-0.625</v>
      </c>
      <c r="AH44" s="122">
        <v>-0.6428571428571429</v>
      </c>
      <c r="AI44" s="122">
        <v>-0.7142857142857143</v>
      </c>
      <c r="AJ44" s="122">
        <v>-0.69230769230769229</v>
      </c>
      <c r="AK44" s="122">
        <v>-0.72727272727272729</v>
      </c>
      <c r="AL44" s="122">
        <v>-0.81818181818181823</v>
      </c>
      <c r="AM44" s="122">
        <v>-0.72727272727272729</v>
      </c>
      <c r="AN44" s="122">
        <v>-0.5</v>
      </c>
      <c r="AO44" s="122">
        <v>-0.39999999999999991</v>
      </c>
      <c r="AP44" s="122">
        <v>-0.25</v>
      </c>
      <c r="AQ44" s="122">
        <v>-0.25</v>
      </c>
      <c r="AR44" s="122">
        <v>-0.33333333333333331</v>
      </c>
      <c r="AS44" s="122">
        <v>0</v>
      </c>
      <c r="AT44" s="122">
        <v>-0.66666666666666663</v>
      </c>
      <c r="AU44" s="122">
        <v>-0.33333333333333331</v>
      </c>
      <c r="AV44" s="122">
        <v>-0.33333333333333331</v>
      </c>
      <c r="AW44" s="122">
        <v>-0.33333333333333331</v>
      </c>
      <c r="AX44" s="122">
        <v>-0.33333333333333331</v>
      </c>
      <c r="AY44" s="122">
        <v>0.5</v>
      </c>
      <c r="AZ44" s="122">
        <v>0.5</v>
      </c>
      <c r="BA44" s="122">
        <v>2</v>
      </c>
      <c r="BB44" s="122">
        <v>0</v>
      </c>
      <c r="BC44" s="122">
        <v>0</v>
      </c>
      <c r="BD44" s="122">
        <v>0.5</v>
      </c>
      <c r="BE44" s="122">
        <v>0</v>
      </c>
      <c r="BF44" s="122">
        <v>-0.66666666666666663</v>
      </c>
      <c r="BG44" s="122">
        <v>-0.66666666666666663</v>
      </c>
      <c r="BH44" s="122">
        <v>-0.66666666666666663</v>
      </c>
      <c r="BI44" s="122">
        <v>-0.5</v>
      </c>
      <c r="BJ44" s="122">
        <v>-0.5</v>
      </c>
      <c r="BK44" s="122">
        <v>-0.33333333333333331</v>
      </c>
      <c r="BL44" s="122">
        <v>0</v>
      </c>
      <c r="BM44" s="122">
        <v>1</v>
      </c>
      <c r="BN44" s="122">
        <v>2</v>
      </c>
      <c r="BO44" s="122">
        <v>2</v>
      </c>
      <c r="BP44" s="122">
        <v>3</v>
      </c>
      <c r="BQ44" s="122">
        <v>3.9999999999999996</v>
      </c>
      <c r="BR44" s="122">
        <v>0.5</v>
      </c>
      <c r="BS44" s="122">
        <v>0.5</v>
      </c>
      <c r="BT44" s="122">
        <v>0.5</v>
      </c>
      <c r="BU44" s="122">
        <v>-0.33333333333333331</v>
      </c>
      <c r="BV44" s="122">
        <v>-0.33333333333333331</v>
      </c>
      <c r="BW44" s="122">
        <v>-0.75</v>
      </c>
      <c r="BX44" s="122">
        <v>-1</v>
      </c>
      <c r="BY44" s="122">
        <v>-0.66666666666666663</v>
      </c>
      <c r="BZ44" s="122">
        <v>-0.66666666666666663</v>
      </c>
      <c r="CA44" s="122">
        <v>-0.66666666666666663</v>
      </c>
      <c r="CB44" s="122">
        <v>-0.5</v>
      </c>
      <c r="CC44" s="122">
        <v>-0.5</v>
      </c>
      <c r="CD44" s="122">
        <v>0</v>
      </c>
      <c r="CE44" s="122">
        <v>0</v>
      </c>
      <c r="CF44" s="122">
        <v>-1</v>
      </c>
      <c r="CG44" s="122">
        <v>0</v>
      </c>
      <c r="CH44" s="122">
        <v>0</v>
      </c>
      <c r="CI44" s="122">
        <v>0</v>
      </c>
      <c r="CJ44" s="122">
        <v>0</v>
      </c>
      <c r="CK44" s="122">
        <v>0</v>
      </c>
      <c r="CL44" s="122">
        <v>0</v>
      </c>
      <c r="CM44" s="122">
        <v>0</v>
      </c>
      <c r="CN44" s="122">
        <v>0</v>
      </c>
      <c r="CO44" s="122">
        <v>0</v>
      </c>
      <c r="CP44" s="122">
        <v>0</v>
      </c>
      <c r="CQ44" s="122">
        <v>0</v>
      </c>
      <c r="CR44" s="122">
        <v>0</v>
      </c>
      <c r="CS44" s="122">
        <v>0</v>
      </c>
      <c r="CT44" s="122">
        <v>-1</v>
      </c>
      <c r="CU44" s="122">
        <v>-1</v>
      </c>
      <c r="CV44" s="122">
        <v>-1</v>
      </c>
      <c r="CW44" s="122">
        <v>-1</v>
      </c>
      <c r="CX44" s="122">
        <v>-1</v>
      </c>
      <c r="CY44" s="122">
        <v>-1</v>
      </c>
      <c r="CZ44" s="122">
        <v>-1</v>
      </c>
      <c r="DA44" s="122">
        <v>0</v>
      </c>
      <c r="DB44" s="122">
        <v>0</v>
      </c>
      <c r="DC44" s="122">
        <v>0</v>
      </c>
      <c r="DD44" s="122">
        <v>0</v>
      </c>
      <c r="DE44" s="122">
        <v>0</v>
      </c>
      <c r="DF44" s="122">
        <v>0</v>
      </c>
      <c r="DG44" s="122">
        <v>0</v>
      </c>
      <c r="DH44" s="122">
        <v>0</v>
      </c>
      <c r="DI44" s="122">
        <v>0</v>
      </c>
      <c r="DJ44" s="122">
        <v>0</v>
      </c>
      <c r="DK44" s="122">
        <v>0</v>
      </c>
      <c r="DL44" s="122">
        <v>0</v>
      </c>
      <c r="DM44" s="122">
        <v>0</v>
      </c>
      <c r="DN44" s="122">
        <v>0</v>
      </c>
      <c r="DO44" s="122">
        <v>0</v>
      </c>
      <c r="DP44" s="122">
        <v>0</v>
      </c>
      <c r="DQ44" s="122">
        <v>0</v>
      </c>
      <c r="DR44" s="122">
        <v>0</v>
      </c>
      <c r="DS44" s="122">
        <v>0</v>
      </c>
      <c r="DT44" s="122">
        <v>0</v>
      </c>
      <c r="DU44" s="122">
        <v>0</v>
      </c>
      <c r="DV44" s="122">
        <v>0</v>
      </c>
      <c r="DW44" s="122">
        <v>0</v>
      </c>
      <c r="DX44" s="122">
        <v>0</v>
      </c>
      <c r="DY44" s="122">
        <v>0</v>
      </c>
      <c r="DZ44" s="122">
        <v>0</v>
      </c>
      <c r="EA44" s="122">
        <v>-1</v>
      </c>
      <c r="EB44" s="122">
        <v>-1</v>
      </c>
      <c r="EC44" s="122">
        <v>0</v>
      </c>
      <c r="ED44" s="122">
        <v>0</v>
      </c>
      <c r="EE44" s="122">
        <v>0</v>
      </c>
      <c r="EF44" s="122">
        <v>2</v>
      </c>
      <c r="EG44" s="122">
        <v>2</v>
      </c>
      <c r="EH44" s="122">
        <v>0</v>
      </c>
      <c r="EI44" s="122">
        <v>0</v>
      </c>
      <c r="EJ44" s="122">
        <v>3</v>
      </c>
      <c r="EK44" s="122">
        <v>3.9999999999999996</v>
      </c>
      <c r="EL44" s="122">
        <v>3.9999999999999996</v>
      </c>
      <c r="EM44" s="122">
        <v>2.333333333333333</v>
      </c>
      <c r="EN44" s="122">
        <v>2.333333333333333</v>
      </c>
      <c r="EO44" s="122">
        <v>3</v>
      </c>
      <c r="EP44" s="122">
        <v>4.25</v>
      </c>
      <c r="EQ44" s="122">
        <v>5.75</v>
      </c>
      <c r="ER44" s="122">
        <v>5</v>
      </c>
      <c r="ES44" s="122">
        <v>8.4</v>
      </c>
      <c r="ET44" s="122">
        <v>3</v>
      </c>
      <c r="EU44" s="122">
        <v>4.7</v>
      </c>
      <c r="EV44" s="122">
        <v>4</v>
      </c>
      <c r="EW44" s="122">
        <v>2.2380952380952381</v>
      </c>
      <c r="EX44" s="122">
        <v>1.7777777777777779</v>
      </c>
      <c r="EY44" s="122">
        <v>1.8333333333333333</v>
      </c>
      <c r="EZ44" s="122">
        <v>0.55319148936170248</v>
      </c>
      <c r="FA44" s="122">
        <v>0.95000000000000051</v>
      </c>
      <c r="FB44" s="122">
        <v>0.5263157894736844</v>
      </c>
      <c r="FC44" s="122">
        <v>0.51666666666666683</v>
      </c>
      <c r="FD44" s="122">
        <v>0.41176470588235303</v>
      </c>
      <c r="FE44" s="122">
        <v>0.26666666666666661</v>
      </c>
      <c r="FF44" s="122">
        <v>0.21176470588235313</v>
      </c>
      <c r="FG44" s="122">
        <v>0.46575342465753422</v>
      </c>
      <c r="FH44" s="122">
        <v>0.42307692307692285</v>
      </c>
      <c r="FI44" s="122">
        <v>8.0459770114942333E-2</v>
      </c>
      <c r="FJ44" s="122">
        <v>9.8901098901098744E-2</v>
      </c>
      <c r="FK44" s="122">
        <v>0.1458333333333332</v>
      </c>
      <c r="FL44" s="122">
        <v>0.13684210526315793</v>
      </c>
      <c r="FM44" s="122">
        <v>-4.854368932038846E-2</v>
      </c>
      <c r="FN44" s="122">
        <v>-0.10280373831775709</v>
      </c>
      <c r="FO44" s="122">
        <v>-0.15315315315315323</v>
      </c>
      <c r="FP44" s="122">
        <v>-6.3829787234042423E-2</v>
      </c>
      <c r="FQ44" s="122">
        <v>-0.14999999999999997</v>
      </c>
      <c r="FR44" s="122">
        <v>-0.43636363636363634</v>
      </c>
      <c r="FS44" s="122">
        <v>-0.44444444444444448</v>
      </c>
      <c r="FT44" s="122">
        <v>-0.33673469387755101</v>
      </c>
      <c r="FU44" s="122">
        <v>-0.36458333333333331</v>
      </c>
      <c r="FV44" s="122">
        <v>-0.40425531914893609</v>
      </c>
      <c r="FW44" s="122">
        <v>-0.37500000000000006</v>
      </c>
      <c r="FX44" s="122">
        <v>-0.32941176470588235</v>
      </c>
      <c r="FY44" s="122">
        <v>-8.0645161290322606E-2</v>
      </c>
      <c r="FZ44" s="122">
        <v>-0.13333333333333333</v>
      </c>
      <c r="GA44" s="122">
        <v>-0.35384615384615387</v>
      </c>
      <c r="GB44" s="122">
        <v>-0.2950819672131148</v>
      </c>
      <c r="GC44" s="122">
        <v>-0.17857142857142863</v>
      </c>
      <c r="GD44" s="122">
        <v>-0.16363636363636358</v>
      </c>
      <c r="GE44" s="122">
        <v>-0.3157894736842104</v>
      </c>
      <c r="GF44" s="122">
        <v>-0.2105263157894737</v>
      </c>
      <c r="GG44" s="122">
        <v>-0.17307692307692302</v>
      </c>
      <c r="GH44" s="122">
        <v>-4.7619047619047686E-2</v>
      </c>
      <c r="GI44" s="122">
        <v>-0.13953488372093029</v>
      </c>
      <c r="GJ44" s="122">
        <v>-0.10869565217391296</v>
      </c>
      <c r="GK44" s="122">
        <v>-4.3478260869565161E-2</v>
      </c>
      <c r="GL44" s="122">
        <v>0.10256410256410242</v>
      </c>
      <c r="GM44" s="122">
        <v>-0.28888888888888881</v>
      </c>
      <c r="GN44" s="122">
        <v>-0.27906976744186046</v>
      </c>
      <c r="GO44" s="122">
        <v>-0.22499999999999992</v>
      </c>
      <c r="GP44" s="122">
        <v>-8.1081081081081058E-2</v>
      </c>
      <c r="GQ44" s="122">
        <v>-0.36585365853658547</v>
      </c>
      <c r="GR44" s="122">
        <v>-0.47727272727272729</v>
      </c>
      <c r="GS44" s="122">
        <v>-0.53488372093023262</v>
      </c>
      <c r="GT44" s="122">
        <v>-0.37500000000000006</v>
      </c>
      <c r="GU44" s="122">
        <v>-0.25806451612903225</v>
      </c>
      <c r="GV44" s="122">
        <v>-0.32258064516129031</v>
      </c>
      <c r="GW44" s="122">
        <v>-0.47058823529411759</v>
      </c>
      <c r="GX44" s="122">
        <v>-0.23076923076923078</v>
      </c>
      <c r="GY44" s="122">
        <v>0.13043478260869559</v>
      </c>
      <c r="GZ44" s="122">
        <v>0.24999999999999997</v>
      </c>
      <c r="HA44" s="122">
        <v>0</v>
      </c>
      <c r="HB44" s="122">
        <v>-0.2608695652173913</v>
      </c>
      <c r="HC44" s="122">
        <v>-4.7619047619047686E-2</v>
      </c>
      <c r="HD44" s="122">
        <v>0.27777777777777768</v>
      </c>
      <c r="HE44" s="122">
        <v>0.24999999999999997</v>
      </c>
      <c r="HF44" s="122">
        <v>-0.26923076923076922</v>
      </c>
      <c r="HG44" s="122">
        <v>-0.15999999999999992</v>
      </c>
      <c r="HH44" s="122">
        <v>0.30000000000000004</v>
      </c>
      <c r="HI44" s="122">
        <v>0.64705882352941191</v>
      </c>
      <c r="HJ44" s="122">
        <v>0.35000000000000009</v>
      </c>
      <c r="HK44" s="122">
        <v>0.17391304347826089</v>
      </c>
      <c r="HL44" s="122">
        <v>0</v>
      </c>
      <c r="HM44" s="122">
        <v>0.3157894736842104</v>
      </c>
      <c r="HN44" s="122">
        <v>0.47619047619047622</v>
      </c>
      <c r="HO44" s="122">
        <v>7.6923076923077038E-2</v>
      </c>
      <c r="HP44" s="122">
        <v>7.1428571428571327E-2</v>
      </c>
      <c r="HQ44" s="122">
        <v>0.11111111111111106</v>
      </c>
      <c r="HR44" s="122">
        <v>7.4074074074074181E-2</v>
      </c>
      <c r="HS44" s="122">
        <v>0.28000000000000019</v>
      </c>
      <c r="HT44" s="122">
        <v>0.60000000000000009</v>
      </c>
      <c r="HU44" s="122">
        <v>0.1935483870967741</v>
      </c>
      <c r="HV44" s="122">
        <v>0.42857142857142838</v>
      </c>
      <c r="HW44" s="122">
        <v>0.36666666666666681</v>
      </c>
      <c r="HX44" s="122">
        <v>0.46666666666666679</v>
      </c>
      <c r="HY44" s="122">
        <v>0.48275862068965508</v>
      </c>
      <c r="HZ44" s="122">
        <v>0.21875000000000011</v>
      </c>
      <c r="IA44" s="122">
        <v>0.10000000000000014</v>
      </c>
      <c r="IB44" s="122">
        <v>0.10810810810810827</v>
      </c>
      <c r="IC44" s="122">
        <v>0.10000000000000014</v>
      </c>
      <c r="ID44" s="122">
        <v>7.3170731707317041E-2</v>
      </c>
      <c r="IE44" s="122">
        <v>0</v>
      </c>
      <c r="IF44" s="122">
        <v>0.13953488372093018</v>
      </c>
      <c r="IG44" s="122">
        <v>0.76923076923076905</v>
      </c>
      <c r="IH44" s="122">
        <v>0.31818181818181823</v>
      </c>
      <c r="II44" s="122">
        <v>0.58536585365853644</v>
      </c>
      <c r="IJ44" s="122">
        <v>0.40909090909090901</v>
      </c>
      <c r="IK44" s="122">
        <v>0.36363636363636354</v>
      </c>
      <c r="IL44" s="122">
        <v>0.36363636363636354</v>
      </c>
      <c r="IM44" s="122">
        <v>0.10204081632653064</v>
      </c>
      <c r="IN44" s="122">
        <v>-0.43478260869565211</v>
      </c>
      <c r="IO44" s="122">
        <v>-0.24137931034482762</v>
      </c>
      <c r="IP44" s="122">
        <v>-0.41538461538461541</v>
      </c>
      <c r="IQ44" s="122">
        <v>-0.43548387096774194</v>
      </c>
      <c r="IR44" s="122">
        <v>-0.43333333333333335</v>
      </c>
      <c r="IS44" s="122">
        <v>-0.5</v>
      </c>
      <c r="IT44" s="122">
        <v>-0.44444444444444448</v>
      </c>
      <c r="IU44" s="122">
        <v>-0.17948717948717957</v>
      </c>
      <c r="IV44" s="122">
        <v>-0.43181818181818193</v>
      </c>
      <c r="IW44" s="122">
        <v>-0.36842105263157893</v>
      </c>
      <c r="IX44" s="122">
        <v>-0.1142857142857143</v>
      </c>
      <c r="IY44" s="122">
        <v>8.8235294117647023E-2</v>
      </c>
      <c r="IZ44" s="122">
        <v>0.33333333333333326</v>
      </c>
      <c r="JA44" s="122">
        <v>0.53333333333333333</v>
      </c>
      <c r="JB44" s="122">
        <v>0.5</v>
      </c>
      <c r="JC44" s="122">
        <v>1</v>
      </c>
      <c r="JD44" s="122">
        <v>1.4999999999999998</v>
      </c>
      <c r="JE44" s="122">
        <v>0.77419354838709664</v>
      </c>
      <c r="JF44" s="122">
        <v>0.59459459459459474</v>
      </c>
      <c r="JG44" s="122">
        <v>0.52500000000000024</v>
      </c>
      <c r="JH44" s="122">
        <v>0.30434782608695649</v>
      </c>
      <c r="JI44" s="122">
        <v>0.27083333333333337</v>
      </c>
      <c r="JJ44" s="122">
        <v>0.4200000000000001</v>
      </c>
      <c r="JK44" s="122">
        <v>6.6666666666666763E-2</v>
      </c>
      <c r="JL44" s="122">
        <v>0.45454545454545453</v>
      </c>
      <c r="JM44" s="122">
        <v>0.23728813559322048</v>
      </c>
      <c r="JN44" s="122">
        <v>0.3934426229508195</v>
      </c>
      <c r="JO44" s="122">
        <v>0.65000000000000013</v>
      </c>
      <c r="JP44" s="122">
        <v>0.57377049180327866</v>
      </c>
      <c r="JQ44" s="122">
        <v>0.40845070422535201</v>
      </c>
      <c r="JR44" s="122">
        <v>0.57812499999999989</v>
      </c>
      <c r="JS44" s="122">
        <v>0.11249999999999996</v>
      </c>
      <c r="JT44" s="122">
        <v>0.602739726027397</v>
      </c>
      <c r="JU44" s="122">
        <v>0.37647058823529417</v>
      </c>
      <c r="JV44" s="122">
        <v>0.13131313131313133</v>
      </c>
      <c r="JW44" s="122">
        <v>0.16666666666666666</v>
      </c>
      <c r="JX44" s="122">
        <v>0.24000000000000013</v>
      </c>
      <c r="JY44" s="122">
        <v>0.40594059405940591</v>
      </c>
      <c r="JZ44" s="122">
        <v>0.79775280898876411</v>
      </c>
      <c r="KA44" s="122">
        <v>0.1880341880341882</v>
      </c>
      <c r="KB44" s="122">
        <v>0.1538461538461538</v>
      </c>
      <c r="KC44" s="122">
        <v>0.33928571428571425</v>
      </c>
      <c r="KD44" s="122">
        <v>0.4196428571428571</v>
      </c>
      <c r="KE44" s="122">
        <v>0.22580645161290319</v>
      </c>
      <c r="KF44" s="122">
        <v>1.4084507042253615E-2</v>
      </c>
      <c r="KG44" s="122">
        <v>-1.2499999999999952E-2</v>
      </c>
      <c r="KH44" s="122">
        <v>0.25179856115107913</v>
      </c>
      <c r="KI44" s="122">
        <v>0.29629629629629639</v>
      </c>
      <c r="KJ44" s="122">
        <v>4.6666666666666697E-2</v>
      </c>
      <c r="KK44" s="122">
        <v>-6.9182389937106986E-2</v>
      </c>
      <c r="KL44" s="122">
        <v>-5.921052631578945E-2</v>
      </c>
      <c r="KM44" s="122">
        <v>-6.94444444444449E-3</v>
      </c>
      <c r="KN44" s="122">
        <v>-0.20253164556962028</v>
      </c>
      <c r="KO44" s="122">
        <v>-0.2988505747126437</v>
      </c>
      <c r="KP44" s="122">
        <v>-0.30285714285714282</v>
      </c>
      <c r="KQ44" s="122">
        <v>-0.19745222929936315</v>
      </c>
      <c r="KR44" s="122">
        <v>-0.12837837837837823</v>
      </c>
      <c r="KS44" s="122">
        <v>-0.16083916083916086</v>
      </c>
      <c r="KT44" s="122">
        <v>-0.11888111888111894</v>
      </c>
      <c r="KU44" s="122">
        <v>-7.1428571428571411E-2</v>
      </c>
      <c r="KV44" s="122">
        <v>-0.13934426229508201</v>
      </c>
      <c r="KW44" s="122">
        <v>-0.21311475409836067</v>
      </c>
      <c r="KX44" s="122">
        <v>-0.23015873015873003</v>
      </c>
      <c r="KY44" s="122">
        <v>-0.24806201550387597</v>
      </c>
      <c r="KZ44" s="122">
        <v>-0.12499999999999996</v>
      </c>
      <c r="LA44" s="122">
        <v>-0.21428571428571422</v>
      </c>
      <c r="LB44" s="122">
        <v>-0.23931623931623938</v>
      </c>
      <c r="LC44" s="122">
        <v>-0.21904761904761899</v>
      </c>
      <c r="LD44" s="122">
        <v>-8.3333333333333329E-2</v>
      </c>
      <c r="LE44" s="122">
        <v>-0.22680412371134026</v>
      </c>
      <c r="LF44" s="122">
        <v>-0.27835051546391759</v>
      </c>
      <c r="LG44" s="122">
        <v>-0.44761904761904758</v>
      </c>
      <c r="LH44" s="122">
        <v>-0.41414141414141409</v>
      </c>
      <c r="LI44" s="122">
        <v>-0.32584269662921345</v>
      </c>
      <c r="LJ44" s="122">
        <v>-0.21951219512195125</v>
      </c>
      <c r="LK44" s="122">
        <v>-0.30681818181818182</v>
      </c>
      <c r="LL44" s="122">
        <v>-0.13333333333333336</v>
      </c>
      <c r="LM44" s="122">
        <v>-0.10000000000000006</v>
      </c>
      <c r="LN44" s="122">
        <v>0.13793103448275862</v>
      </c>
      <c r="LO44" s="122">
        <v>-8.6206896551724158E-2</v>
      </c>
    </row>
    <row r="45" spans="1:327" s="87" customFormat="1">
      <c r="A45" s="87" t="s">
        <v>58</v>
      </c>
      <c r="B45" s="122">
        <v>0</v>
      </c>
      <c r="C45" s="122">
        <v>0</v>
      </c>
      <c r="D45" s="122">
        <v>0</v>
      </c>
      <c r="E45" s="122">
        <v>0</v>
      </c>
      <c r="F45" s="122">
        <v>0</v>
      </c>
      <c r="G45" s="122">
        <v>0</v>
      </c>
      <c r="H45" s="122">
        <v>0</v>
      </c>
      <c r="I45" s="122">
        <v>0</v>
      </c>
      <c r="J45" s="122">
        <v>0</v>
      </c>
      <c r="K45" s="122">
        <v>0</v>
      </c>
      <c r="L45" s="122">
        <v>0</v>
      </c>
      <c r="M45" s="122">
        <v>0</v>
      </c>
      <c r="N45" s="122">
        <v>1</v>
      </c>
      <c r="O45" s="122">
        <v>2</v>
      </c>
      <c r="P45" s="122">
        <v>2</v>
      </c>
      <c r="Q45" s="122">
        <v>2</v>
      </c>
      <c r="R45" s="122">
        <v>2</v>
      </c>
      <c r="S45" s="122">
        <v>2</v>
      </c>
      <c r="T45" s="122">
        <v>-0.66666666666666663</v>
      </c>
      <c r="U45" s="122">
        <v>0</v>
      </c>
      <c r="V45" s="122">
        <v>-0.33333333333333331</v>
      </c>
      <c r="W45" s="122">
        <v>-0.33333333333333331</v>
      </c>
      <c r="X45" s="122">
        <v>-0.33333333333333331</v>
      </c>
      <c r="Y45" s="122">
        <v>-0.33333333333333331</v>
      </c>
      <c r="Z45" s="122">
        <v>-0.33333333333333331</v>
      </c>
      <c r="AA45" s="122">
        <v>2</v>
      </c>
      <c r="AB45" s="122">
        <v>0</v>
      </c>
      <c r="AC45" s="122">
        <v>-0.5</v>
      </c>
      <c r="AD45" s="122">
        <v>-0.5</v>
      </c>
      <c r="AE45" s="122">
        <v>-0.5</v>
      </c>
      <c r="AF45" s="122">
        <v>-0.5</v>
      </c>
      <c r="AG45" s="122">
        <v>0</v>
      </c>
      <c r="AH45" s="122">
        <v>0.66666666666666652</v>
      </c>
      <c r="AI45" s="122">
        <v>1.4999999999999998</v>
      </c>
      <c r="AJ45" s="122">
        <v>4</v>
      </c>
      <c r="AK45" s="122">
        <v>4</v>
      </c>
      <c r="AL45" s="122">
        <v>4</v>
      </c>
      <c r="AM45" s="122">
        <v>4</v>
      </c>
      <c r="AN45" s="122">
        <v>1</v>
      </c>
      <c r="AO45" s="122">
        <v>-1</v>
      </c>
      <c r="AP45" s="122">
        <v>-1</v>
      </c>
      <c r="AQ45" s="122">
        <v>-1</v>
      </c>
      <c r="AR45" s="122">
        <v>-1</v>
      </c>
      <c r="AS45" s="122">
        <v>-1</v>
      </c>
      <c r="AT45" s="122">
        <v>-1</v>
      </c>
      <c r="AU45" s="122">
        <v>-1</v>
      </c>
      <c r="AV45" s="122">
        <v>0</v>
      </c>
      <c r="AW45" s="122">
        <v>0</v>
      </c>
      <c r="AX45" s="122">
        <v>0</v>
      </c>
      <c r="AY45" s="122">
        <v>0</v>
      </c>
      <c r="AZ45" s="122">
        <v>0</v>
      </c>
      <c r="BA45" s="122">
        <v>0</v>
      </c>
      <c r="BB45" s="122">
        <v>0</v>
      </c>
      <c r="BC45" s="122">
        <v>0</v>
      </c>
      <c r="BD45" s="122">
        <v>0</v>
      </c>
      <c r="BE45" s="122">
        <v>0</v>
      </c>
      <c r="BF45" s="122">
        <v>0</v>
      </c>
      <c r="BG45" s="122">
        <v>0</v>
      </c>
      <c r="BH45" s="122">
        <v>0</v>
      </c>
      <c r="BI45" s="122">
        <v>0</v>
      </c>
      <c r="BJ45" s="122">
        <v>0</v>
      </c>
      <c r="BK45" s="122">
        <v>0</v>
      </c>
      <c r="BL45" s="122">
        <v>0</v>
      </c>
      <c r="BM45" s="122">
        <v>0</v>
      </c>
      <c r="BN45" s="122">
        <v>0</v>
      </c>
      <c r="BO45" s="122">
        <v>0</v>
      </c>
      <c r="BP45" s="122">
        <v>0</v>
      </c>
      <c r="BQ45" s="122">
        <v>0</v>
      </c>
      <c r="BR45" s="122">
        <v>0</v>
      </c>
      <c r="BS45" s="122">
        <v>0</v>
      </c>
      <c r="BT45" s="122">
        <v>0</v>
      </c>
      <c r="BU45" s="122">
        <v>0</v>
      </c>
      <c r="BV45" s="122">
        <v>0</v>
      </c>
      <c r="BW45" s="122">
        <v>0</v>
      </c>
      <c r="BX45" s="122">
        <v>0</v>
      </c>
      <c r="BY45" s="122">
        <v>0</v>
      </c>
      <c r="BZ45" s="122">
        <v>0</v>
      </c>
      <c r="CA45" s="122">
        <v>0</v>
      </c>
      <c r="CB45" s="122">
        <v>0</v>
      </c>
      <c r="CC45" s="122">
        <v>0</v>
      </c>
      <c r="CD45" s="122">
        <v>0</v>
      </c>
      <c r="CE45" s="122">
        <v>0</v>
      </c>
      <c r="CF45" s="122">
        <v>0</v>
      </c>
      <c r="CG45" s="122">
        <v>0</v>
      </c>
      <c r="CH45" s="122">
        <v>0</v>
      </c>
      <c r="CI45" s="122">
        <v>0</v>
      </c>
      <c r="CJ45" s="122">
        <v>0</v>
      </c>
      <c r="CK45" s="122">
        <v>0</v>
      </c>
      <c r="CL45" s="122">
        <v>0</v>
      </c>
      <c r="CM45" s="122">
        <v>0</v>
      </c>
      <c r="CN45" s="122">
        <v>0</v>
      </c>
      <c r="CO45" s="122">
        <v>0</v>
      </c>
      <c r="CP45" s="122">
        <v>0</v>
      </c>
      <c r="CQ45" s="122">
        <v>0</v>
      </c>
      <c r="CR45" s="122">
        <v>0</v>
      </c>
      <c r="CS45" s="122">
        <v>0</v>
      </c>
      <c r="CT45" s="122">
        <v>0</v>
      </c>
      <c r="CU45" s="122">
        <v>0</v>
      </c>
      <c r="CV45" s="122">
        <v>0</v>
      </c>
      <c r="CW45" s="122">
        <v>0</v>
      </c>
      <c r="CX45" s="122">
        <v>0</v>
      </c>
      <c r="CY45" s="122">
        <v>0</v>
      </c>
      <c r="CZ45" s="122">
        <v>0</v>
      </c>
      <c r="DA45" s="122">
        <v>0</v>
      </c>
      <c r="DB45" s="122">
        <v>0</v>
      </c>
      <c r="DC45" s="122">
        <v>0</v>
      </c>
      <c r="DD45" s="122">
        <v>0</v>
      </c>
      <c r="DE45" s="122">
        <v>0</v>
      </c>
      <c r="DF45" s="122">
        <v>0</v>
      </c>
      <c r="DG45" s="122">
        <v>0</v>
      </c>
      <c r="DH45" s="122">
        <v>0</v>
      </c>
      <c r="DI45" s="122">
        <v>0</v>
      </c>
      <c r="DJ45" s="122">
        <v>0</v>
      </c>
      <c r="DK45" s="122">
        <v>0</v>
      </c>
      <c r="DL45" s="122">
        <v>0</v>
      </c>
      <c r="DM45" s="122">
        <v>0</v>
      </c>
      <c r="DN45" s="122">
        <v>0</v>
      </c>
      <c r="DO45" s="122">
        <v>0</v>
      </c>
      <c r="DP45" s="122">
        <v>0</v>
      </c>
      <c r="DQ45" s="122">
        <v>0</v>
      </c>
      <c r="DR45" s="122">
        <v>0</v>
      </c>
      <c r="DS45" s="122">
        <v>0</v>
      </c>
      <c r="DT45" s="122">
        <v>0</v>
      </c>
      <c r="DU45" s="122">
        <v>0</v>
      </c>
      <c r="DV45" s="122">
        <v>0</v>
      </c>
      <c r="DW45" s="122">
        <v>0</v>
      </c>
      <c r="DX45" s="122">
        <v>0</v>
      </c>
      <c r="DY45" s="122">
        <v>0</v>
      </c>
      <c r="DZ45" s="122">
        <v>0</v>
      </c>
      <c r="EA45" s="122">
        <v>0</v>
      </c>
      <c r="EB45" s="122">
        <v>0</v>
      </c>
      <c r="EC45" s="122">
        <v>0</v>
      </c>
      <c r="ED45" s="122">
        <v>0</v>
      </c>
      <c r="EE45" s="122">
        <v>0</v>
      </c>
      <c r="EF45" s="122">
        <v>0</v>
      </c>
      <c r="EG45" s="122">
        <v>0</v>
      </c>
      <c r="EH45" s="122">
        <v>0</v>
      </c>
      <c r="EI45" s="122">
        <v>0</v>
      </c>
      <c r="EJ45" s="122">
        <v>0</v>
      </c>
      <c r="EK45" s="122">
        <v>0</v>
      </c>
      <c r="EL45" s="122">
        <v>0</v>
      </c>
      <c r="EM45" s="122">
        <v>0</v>
      </c>
      <c r="EN45" s="122">
        <v>0</v>
      </c>
      <c r="EO45" s="122">
        <v>0</v>
      </c>
      <c r="EP45" s="122">
        <v>0</v>
      </c>
      <c r="EQ45" s="122">
        <v>0</v>
      </c>
      <c r="ER45" s="122">
        <v>0</v>
      </c>
      <c r="ES45" s="122">
        <v>0</v>
      </c>
      <c r="ET45" s="122">
        <v>0</v>
      </c>
      <c r="EU45" s="122">
        <v>0</v>
      </c>
      <c r="EV45" s="122">
        <v>0</v>
      </c>
      <c r="EW45" s="122">
        <v>0</v>
      </c>
      <c r="EX45" s="122">
        <v>0</v>
      </c>
      <c r="EY45" s="122">
        <v>0</v>
      </c>
      <c r="EZ45" s="122">
        <v>0</v>
      </c>
      <c r="FA45" s="122">
        <v>0</v>
      </c>
      <c r="FB45" s="122">
        <v>0</v>
      </c>
      <c r="FC45" s="122">
        <v>0</v>
      </c>
      <c r="FD45" s="122">
        <v>1</v>
      </c>
      <c r="FE45" s="122">
        <v>1</v>
      </c>
      <c r="FF45" s="122">
        <v>-0.5</v>
      </c>
      <c r="FG45" s="122">
        <v>-0.5</v>
      </c>
      <c r="FH45" s="122">
        <v>0.5</v>
      </c>
      <c r="FI45" s="122">
        <v>-0.33333333333333331</v>
      </c>
      <c r="FJ45" s="122">
        <v>-0.33333333333333331</v>
      </c>
      <c r="FK45" s="122">
        <v>3.5</v>
      </c>
      <c r="FL45" s="122">
        <v>3.5</v>
      </c>
      <c r="FM45" s="122">
        <v>8</v>
      </c>
      <c r="FN45" s="122">
        <v>9</v>
      </c>
      <c r="FO45" s="122">
        <v>1.6666666666666665</v>
      </c>
      <c r="FP45" s="122">
        <v>3.5</v>
      </c>
      <c r="FQ45" s="122">
        <v>5</v>
      </c>
      <c r="FR45" s="122">
        <v>-0.44444444444444448</v>
      </c>
      <c r="FS45" s="122">
        <v>-0.11111111111111106</v>
      </c>
      <c r="FT45" s="122">
        <v>0</v>
      </c>
      <c r="FU45" s="122">
        <v>0.5</v>
      </c>
      <c r="FV45" s="122">
        <v>0.87499999999999989</v>
      </c>
      <c r="FW45" s="122">
        <v>2.7777777777777777</v>
      </c>
      <c r="FX45" s="122">
        <v>1.583333333333333</v>
      </c>
      <c r="FY45" s="122">
        <v>5.2</v>
      </c>
      <c r="FZ45" s="122">
        <v>2.6249999999999996</v>
      </c>
      <c r="GA45" s="122">
        <v>2.1111111111111107</v>
      </c>
      <c r="GB45" s="122">
        <v>0.40000000000000008</v>
      </c>
      <c r="GC45" s="122">
        <v>0.40000000000000008</v>
      </c>
      <c r="GD45" s="122">
        <v>-0.97058823529411764</v>
      </c>
      <c r="GE45" s="122">
        <v>-0.96774193548387089</v>
      </c>
      <c r="GF45" s="122">
        <v>-0.96774193548387089</v>
      </c>
      <c r="GG45" s="122">
        <v>-1</v>
      </c>
      <c r="GH45" s="122">
        <v>-0.9285714285714286</v>
      </c>
      <c r="GI45" s="122">
        <v>-0.90476190476190477</v>
      </c>
      <c r="GJ45" s="122">
        <v>-0.8571428571428571</v>
      </c>
      <c r="GK45" s="122">
        <v>2</v>
      </c>
      <c r="GL45" s="122">
        <v>5.9999999999999991</v>
      </c>
      <c r="GM45" s="122">
        <v>5.9999999999999991</v>
      </c>
      <c r="GN45" s="122">
        <v>0</v>
      </c>
      <c r="GO45" s="122">
        <v>1.4999999999999998</v>
      </c>
      <c r="GP45" s="122">
        <v>1.4999999999999998</v>
      </c>
      <c r="GQ45" s="122">
        <v>0.33333333333333331</v>
      </c>
      <c r="GR45" s="122">
        <v>0.33333333333333331</v>
      </c>
      <c r="GS45" s="122">
        <v>-1</v>
      </c>
      <c r="GT45" s="122">
        <v>-1</v>
      </c>
      <c r="GU45" s="122">
        <v>-1</v>
      </c>
      <c r="GV45" s="122">
        <v>-1</v>
      </c>
      <c r="GW45" s="122">
        <v>-1</v>
      </c>
      <c r="GX45" s="122">
        <v>-1</v>
      </c>
      <c r="GY45" s="122">
        <v>-1</v>
      </c>
      <c r="GZ45" s="122">
        <v>0</v>
      </c>
      <c r="HA45" s="122">
        <v>0</v>
      </c>
      <c r="HB45" s="122">
        <v>0</v>
      </c>
      <c r="HC45" s="122">
        <v>0</v>
      </c>
      <c r="HD45" s="122">
        <v>0</v>
      </c>
      <c r="HE45" s="122">
        <v>0</v>
      </c>
      <c r="HF45" s="122">
        <v>0</v>
      </c>
      <c r="HG45" s="122">
        <v>0</v>
      </c>
      <c r="HH45" s="122">
        <v>0</v>
      </c>
      <c r="HI45" s="122">
        <v>0</v>
      </c>
      <c r="HJ45" s="122">
        <v>0</v>
      </c>
      <c r="HK45" s="122">
        <v>0</v>
      </c>
      <c r="HL45" s="122">
        <v>0</v>
      </c>
      <c r="HM45" s="122">
        <v>0</v>
      </c>
      <c r="HN45" s="122">
        <v>0</v>
      </c>
      <c r="HO45" s="122">
        <v>3</v>
      </c>
      <c r="HP45" s="122">
        <v>3</v>
      </c>
      <c r="HQ45" s="122">
        <v>9</v>
      </c>
      <c r="HR45" s="122">
        <v>10</v>
      </c>
      <c r="HS45" s="122">
        <v>11.999999999999998</v>
      </c>
      <c r="HT45" s="122">
        <v>13</v>
      </c>
      <c r="HU45" s="122">
        <v>13</v>
      </c>
      <c r="HV45" s="122">
        <v>2</v>
      </c>
      <c r="HW45" s="122">
        <v>2.5</v>
      </c>
      <c r="HX45" s="122">
        <v>-0.19999999999999993</v>
      </c>
      <c r="HY45" s="122">
        <v>-0.36363636363636359</v>
      </c>
      <c r="HZ45" s="122">
        <v>-0.46153846153846151</v>
      </c>
      <c r="IA45" s="122">
        <v>-0.5</v>
      </c>
      <c r="IB45" s="122">
        <v>-0.5</v>
      </c>
      <c r="IC45" s="122">
        <v>-0.41666666666666669</v>
      </c>
      <c r="ID45" s="122">
        <v>-0.35714285714285715</v>
      </c>
      <c r="IE45" s="122">
        <v>0.24999999999999989</v>
      </c>
      <c r="IF45" s="122">
        <v>0.42857142857142855</v>
      </c>
      <c r="IG45" s="122">
        <v>0.28571428571428575</v>
      </c>
      <c r="IH45" s="122">
        <v>0</v>
      </c>
      <c r="II45" s="122">
        <v>0.14285714285714293</v>
      </c>
      <c r="IJ45" s="122">
        <v>0.14285714285714293</v>
      </c>
      <c r="IK45" s="122">
        <v>-0.33333333333333331</v>
      </c>
      <c r="IL45" s="122">
        <v>-0.5</v>
      </c>
      <c r="IM45" s="122">
        <v>-0.5</v>
      </c>
      <c r="IN45" s="122">
        <v>-0.55555555555555558</v>
      </c>
      <c r="IO45" s="122">
        <v>-0.14285714285714279</v>
      </c>
      <c r="IP45" s="122">
        <v>-0.37500000000000006</v>
      </c>
      <c r="IQ45" s="122">
        <v>-0.5</v>
      </c>
      <c r="IR45" s="122">
        <v>-0.66666666666666663</v>
      </c>
      <c r="IS45" s="122">
        <v>-0.39999999999999997</v>
      </c>
      <c r="IT45" s="122">
        <v>-0.39999999999999997</v>
      </c>
      <c r="IU45" s="122">
        <v>0</v>
      </c>
      <c r="IV45" s="122">
        <v>-0.66666666666666663</v>
      </c>
      <c r="IW45" s="122">
        <v>-0.6</v>
      </c>
      <c r="IX45" s="122">
        <v>-0.5</v>
      </c>
      <c r="IY45" s="122">
        <v>1</v>
      </c>
      <c r="IZ45" s="122">
        <v>0.33333333333333331</v>
      </c>
      <c r="JA45" s="122">
        <v>0.66666666666666652</v>
      </c>
      <c r="JB45" s="122">
        <v>0</v>
      </c>
      <c r="JC45" s="122">
        <v>1</v>
      </c>
      <c r="JD45" s="122">
        <v>1</v>
      </c>
      <c r="JE45" s="122">
        <v>1</v>
      </c>
      <c r="JF45" s="122">
        <v>-0.25</v>
      </c>
      <c r="JG45" s="122">
        <v>-0.5</v>
      </c>
      <c r="JH45" s="122">
        <v>-0.8</v>
      </c>
      <c r="JI45" s="122">
        <v>-0.75</v>
      </c>
      <c r="JJ45" s="122">
        <v>-0.75</v>
      </c>
      <c r="JK45" s="122">
        <v>-0.75</v>
      </c>
      <c r="JL45" s="122">
        <v>-0.5</v>
      </c>
      <c r="JM45" s="122">
        <v>-0.33333333333333331</v>
      </c>
      <c r="JN45" s="122">
        <v>1</v>
      </c>
      <c r="JO45" s="122">
        <v>3</v>
      </c>
      <c r="JP45" s="122">
        <v>4</v>
      </c>
      <c r="JQ45" s="122">
        <v>5</v>
      </c>
      <c r="JR45" s="122">
        <v>5.9999999999999991</v>
      </c>
      <c r="JS45" s="122">
        <v>2</v>
      </c>
      <c r="JT45" s="122">
        <v>1.4999999999999998</v>
      </c>
      <c r="JU45" s="122">
        <v>-0.25</v>
      </c>
      <c r="JV45" s="122">
        <v>-0.25</v>
      </c>
      <c r="JW45" s="122">
        <v>-0.6</v>
      </c>
      <c r="JX45" s="122">
        <v>-0.83333333333333326</v>
      </c>
      <c r="JY45" s="122">
        <v>-1</v>
      </c>
      <c r="JZ45" s="122">
        <v>-1</v>
      </c>
      <c r="KA45" s="122">
        <v>-0.6</v>
      </c>
      <c r="KB45" s="122">
        <v>-0.33333333333333331</v>
      </c>
      <c r="KC45" s="122">
        <v>-0.33333333333333331</v>
      </c>
      <c r="KD45" s="122">
        <v>0</v>
      </c>
      <c r="KE45" s="122">
        <v>1</v>
      </c>
      <c r="KF45" s="122">
        <v>0</v>
      </c>
      <c r="KG45" s="122">
        <v>0</v>
      </c>
      <c r="KH45" s="122">
        <v>-0.5</v>
      </c>
      <c r="KI45" s="122">
        <v>1.4999999999999998</v>
      </c>
      <c r="KJ45" s="122">
        <v>1.4999999999999998</v>
      </c>
      <c r="KK45" s="122">
        <v>1.4999999999999998</v>
      </c>
      <c r="KL45" s="122">
        <v>1.4999999999999998</v>
      </c>
      <c r="KM45" s="122">
        <v>1</v>
      </c>
      <c r="KN45" s="122">
        <v>1</v>
      </c>
      <c r="KO45" s="122">
        <v>10</v>
      </c>
      <c r="KP45" s="122">
        <v>1</v>
      </c>
      <c r="KQ45" s="122">
        <v>1.4000000000000001</v>
      </c>
      <c r="KR45" s="122">
        <v>1.5999999999999999</v>
      </c>
      <c r="KS45" s="122">
        <v>2.4</v>
      </c>
      <c r="KT45" s="122">
        <v>1.4999999999999996</v>
      </c>
      <c r="KU45" s="122">
        <v>1.6666666666666665</v>
      </c>
      <c r="KV45" s="122">
        <v>0</v>
      </c>
      <c r="KW45" s="122">
        <v>-0.19999999999999993</v>
      </c>
      <c r="KX45" s="122">
        <v>-0.41666666666666669</v>
      </c>
      <c r="KY45" s="122">
        <v>-0.53846153846153844</v>
      </c>
      <c r="KZ45" s="122">
        <v>-0.82352941176470584</v>
      </c>
      <c r="LA45" s="122">
        <v>-0.73333333333333328</v>
      </c>
      <c r="LB45" s="122">
        <v>-0.8125</v>
      </c>
      <c r="LC45" s="122">
        <v>-0.72727272727272718</v>
      </c>
      <c r="LD45" s="122">
        <v>-0.625</v>
      </c>
      <c r="LE45" s="122">
        <v>-0.7142857142857143</v>
      </c>
      <c r="LF45" s="122">
        <v>-0.66666666666666663</v>
      </c>
      <c r="LG45" s="122">
        <v>-0.33333333333333331</v>
      </c>
      <c r="LH45" s="122">
        <v>-0.75</v>
      </c>
      <c r="LI45" s="122">
        <v>-0.66666666666666663</v>
      </c>
      <c r="LJ45" s="122">
        <v>-0.33333333333333331</v>
      </c>
      <c r="LK45" s="122">
        <v>-0.33333333333333331</v>
      </c>
      <c r="LL45" s="122">
        <v>0</v>
      </c>
      <c r="LM45" s="122">
        <v>1</v>
      </c>
      <c r="LN45" s="122">
        <v>1</v>
      </c>
      <c r="LO45" s="122">
        <v>4</v>
      </c>
    </row>
    <row r="46" spans="1:327" s="87" customFormat="1">
      <c r="A46" s="87" t="s">
        <v>59</v>
      </c>
      <c r="B46" s="122">
        <v>0</v>
      </c>
      <c r="C46" s="122">
        <v>0</v>
      </c>
      <c r="D46" s="122">
        <v>0</v>
      </c>
      <c r="E46" s="122">
        <v>0</v>
      </c>
      <c r="F46" s="122">
        <v>0</v>
      </c>
      <c r="G46" s="122">
        <v>0</v>
      </c>
      <c r="H46" s="122">
        <v>0</v>
      </c>
      <c r="I46" s="122">
        <v>0</v>
      </c>
      <c r="J46" s="122">
        <v>0</v>
      </c>
      <c r="K46" s="122">
        <v>0</v>
      </c>
      <c r="L46" s="122">
        <v>0</v>
      </c>
      <c r="M46" s="122">
        <v>1</v>
      </c>
      <c r="N46" s="122">
        <v>2.0000000000000004</v>
      </c>
      <c r="O46" s="122">
        <v>2.0000000000000004</v>
      </c>
      <c r="P46" s="122">
        <v>2.0000000000000004</v>
      </c>
      <c r="Q46" s="122">
        <v>0</v>
      </c>
      <c r="R46" s="122">
        <v>1</v>
      </c>
      <c r="S46" s="122">
        <v>1</v>
      </c>
      <c r="T46" s="122">
        <v>0</v>
      </c>
      <c r="U46" s="122">
        <v>-0.66666666666666674</v>
      </c>
      <c r="V46" s="122">
        <v>-0.66666666666666674</v>
      </c>
      <c r="W46" s="122">
        <v>-0.66666666666666674</v>
      </c>
      <c r="X46" s="122">
        <v>-0.5</v>
      </c>
      <c r="Y46" s="122">
        <v>-0.5</v>
      </c>
      <c r="Z46" s="122">
        <v>-0.5</v>
      </c>
      <c r="AA46" s="122">
        <v>-1</v>
      </c>
      <c r="AB46" s="122">
        <v>-1</v>
      </c>
      <c r="AC46" s="122">
        <v>-1</v>
      </c>
      <c r="AD46" s="122">
        <v>-1</v>
      </c>
      <c r="AE46" s="122">
        <v>-1</v>
      </c>
      <c r="AF46" s="122">
        <v>-1</v>
      </c>
      <c r="AG46" s="122">
        <v>-1</v>
      </c>
      <c r="AH46" s="122">
        <v>0</v>
      </c>
      <c r="AI46" s="122">
        <v>0</v>
      </c>
      <c r="AJ46" s="122">
        <v>0</v>
      </c>
      <c r="AK46" s="122">
        <v>0</v>
      </c>
      <c r="AL46" s="122">
        <v>0</v>
      </c>
      <c r="AM46" s="122">
        <v>0</v>
      </c>
      <c r="AN46" s="122">
        <v>0</v>
      </c>
      <c r="AO46" s="122">
        <v>0</v>
      </c>
      <c r="AP46" s="122">
        <v>-1</v>
      </c>
      <c r="AQ46" s="122">
        <v>-1</v>
      </c>
      <c r="AR46" s="122">
        <v>-1</v>
      </c>
      <c r="AS46" s="122">
        <v>-1</v>
      </c>
      <c r="AT46" s="122">
        <v>-1</v>
      </c>
      <c r="AU46" s="122">
        <v>-1</v>
      </c>
      <c r="AV46" s="122">
        <v>-1</v>
      </c>
      <c r="AW46" s="122">
        <v>0</v>
      </c>
      <c r="AX46" s="122">
        <v>0</v>
      </c>
      <c r="AY46" s="122">
        <v>0</v>
      </c>
      <c r="AZ46" s="122">
        <v>0</v>
      </c>
      <c r="BA46" s="122">
        <v>0</v>
      </c>
      <c r="BB46" s="122">
        <v>0</v>
      </c>
      <c r="BC46" s="122">
        <v>0</v>
      </c>
      <c r="BD46" s="122">
        <v>0</v>
      </c>
      <c r="BE46" s="122">
        <v>0</v>
      </c>
      <c r="BF46" s="122">
        <v>0</v>
      </c>
      <c r="BG46" s="122">
        <v>0</v>
      </c>
      <c r="BH46" s="122">
        <v>0</v>
      </c>
      <c r="BI46" s="122">
        <v>0</v>
      </c>
      <c r="BJ46" s="122">
        <v>0</v>
      </c>
      <c r="BK46" s="122">
        <v>0</v>
      </c>
      <c r="BL46" s="122">
        <v>0</v>
      </c>
      <c r="BM46" s="122">
        <v>0</v>
      </c>
      <c r="BN46" s="122">
        <v>0</v>
      </c>
      <c r="BO46" s="122">
        <v>0</v>
      </c>
      <c r="BP46" s="122">
        <v>0</v>
      </c>
      <c r="BQ46" s="122">
        <v>0</v>
      </c>
      <c r="BR46" s="122">
        <v>0</v>
      </c>
      <c r="BS46" s="122">
        <v>0</v>
      </c>
      <c r="BT46" s="122">
        <v>0</v>
      </c>
      <c r="BU46" s="122">
        <v>0</v>
      </c>
      <c r="BV46" s="122">
        <v>0</v>
      </c>
      <c r="BW46" s="122">
        <v>1</v>
      </c>
      <c r="BX46" s="122">
        <v>-0.5</v>
      </c>
      <c r="BY46" s="122">
        <v>-1</v>
      </c>
      <c r="BZ46" s="122">
        <v>-1</v>
      </c>
      <c r="CA46" s="122">
        <v>-1</v>
      </c>
      <c r="CB46" s="122">
        <v>-1</v>
      </c>
      <c r="CC46" s="122">
        <v>-1</v>
      </c>
      <c r="CD46" s="122">
        <v>-1</v>
      </c>
      <c r="CE46" s="122">
        <v>-1</v>
      </c>
      <c r="CF46" s="122">
        <v>0</v>
      </c>
      <c r="CG46" s="122">
        <v>0</v>
      </c>
      <c r="CH46" s="122">
        <v>0</v>
      </c>
      <c r="CI46" s="122">
        <v>0</v>
      </c>
      <c r="CJ46" s="122">
        <v>0</v>
      </c>
      <c r="CK46" s="122">
        <v>0</v>
      </c>
      <c r="CL46" s="122">
        <v>0</v>
      </c>
      <c r="CM46" s="122">
        <v>0</v>
      </c>
      <c r="CN46" s="122">
        <v>0</v>
      </c>
      <c r="CO46" s="122">
        <v>0</v>
      </c>
      <c r="CP46" s="122">
        <v>0</v>
      </c>
      <c r="CQ46" s="122">
        <v>0</v>
      </c>
      <c r="CR46" s="122">
        <v>0</v>
      </c>
      <c r="CS46" s="122">
        <v>0</v>
      </c>
      <c r="CT46" s="122">
        <v>0</v>
      </c>
      <c r="CU46" s="122">
        <v>0</v>
      </c>
      <c r="CV46" s="122">
        <v>0</v>
      </c>
      <c r="CW46" s="122">
        <v>0</v>
      </c>
      <c r="CX46" s="122">
        <v>0</v>
      </c>
      <c r="CY46" s="122">
        <v>0</v>
      </c>
      <c r="CZ46" s="122">
        <v>0</v>
      </c>
      <c r="DA46" s="122">
        <v>0</v>
      </c>
      <c r="DB46" s="122">
        <v>0</v>
      </c>
      <c r="DC46" s="122">
        <v>0</v>
      </c>
      <c r="DD46" s="122">
        <v>0</v>
      </c>
      <c r="DE46" s="122">
        <v>0</v>
      </c>
      <c r="DF46" s="122">
        <v>0</v>
      </c>
      <c r="DG46" s="122">
        <v>0</v>
      </c>
      <c r="DH46" s="122">
        <v>0</v>
      </c>
      <c r="DI46" s="122">
        <v>0</v>
      </c>
      <c r="DJ46" s="122">
        <v>0</v>
      </c>
      <c r="DK46" s="122">
        <v>0</v>
      </c>
      <c r="DL46" s="122">
        <v>0</v>
      </c>
      <c r="DM46" s="122">
        <v>0</v>
      </c>
      <c r="DN46" s="122">
        <v>0</v>
      </c>
      <c r="DO46" s="122">
        <v>0</v>
      </c>
      <c r="DP46" s="122">
        <v>0</v>
      </c>
      <c r="DQ46" s="122">
        <v>0</v>
      </c>
      <c r="DR46" s="122">
        <v>0</v>
      </c>
      <c r="DS46" s="122">
        <v>0</v>
      </c>
      <c r="DT46" s="122">
        <v>0</v>
      </c>
      <c r="DU46" s="122">
        <v>0</v>
      </c>
      <c r="DV46" s="122">
        <v>0</v>
      </c>
      <c r="DW46" s="122">
        <v>0</v>
      </c>
      <c r="DX46" s="122">
        <v>0</v>
      </c>
      <c r="DY46" s="122">
        <v>0</v>
      </c>
      <c r="DZ46" s="122">
        <v>0</v>
      </c>
      <c r="EA46" s="122">
        <v>0</v>
      </c>
      <c r="EB46" s="122">
        <v>0</v>
      </c>
      <c r="EC46" s="122">
        <v>0</v>
      </c>
      <c r="ED46" s="122">
        <v>0</v>
      </c>
      <c r="EE46" s="122">
        <v>0</v>
      </c>
      <c r="EF46" s="122">
        <v>0</v>
      </c>
      <c r="EG46" s="122">
        <v>0</v>
      </c>
      <c r="EH46" s="122">
        <v>0</v>
      </c>
      <c r="EI46" s="122">
        <v>0</v>
      </c>
      <c r="EJ46" s="122">
        <v>0</v>
      </c>
      <c r="EK46" s="122">
        <v>0</v>
      </c>
      <c r="EL46" s="122">
        <v>0</v>
      </c>
      <c r="EM46" s="122">
        <v>0</v>
      </c>
      <c r="EN46" s="122">
        <v>0</v>
      </c>
      <c r="EO46" s="122">
        <v>0</v>
      </c>
      <c r="EP46" s="122">
        <v>0</v>
      </c>
      <c r="EQ46" s="122">
        <v>0</v>
      </c>
      <c r="ER46" s="122">
        <v>0</v>
      </c>
      <c r="ES46" s="122">
        <v>1</v>
      </c>
      <c r="ET46" s="122">
        <v>2.0000000000000004</v>
      </c>
      <c r="EU46" s="122">
        <v>2.0000000000000004</v>
      </c>
      <c r="EV46" s="122">
        <v>2.0000000000000004</v>
      </c>
      <c r="EW46" s="122">
        <v>0.50000000000000011</v>
      </c>
      <c r="EX46" s="122">
        <v>-0.33333333333333337</v>
      </c>
      <c r="EY46" s="122">
        <v>0</v>
      </c>
      <c r="EZ46" s="122">
        <v>1</v>
      </c>
      <c r="FA46" s="122">
        <v>0.33333333333333326</v>
      </c>
      <c r="FB46" s="122">
        <v>1.3333333333333333</v>
      </c>
      <c r="FC46" s="122">
        <v>1.3333333333333333</v>
      </c>
      <c r="FD46" s="122">
        <v>1.3333333333333333</v>
      </c>
      <c r="FE46" s="122">
        <v>2.5</v>
      </c>
      <c r="FF46" s="122">
        <v>1</v>
      </c>
      <c r="FG46" s="122">
        <v>0.75</v>
      </c>
      <c r="FH46" s="122">
        <v>0.50000000000000011</v>
      </c>
      <c r="FI46" s="122">
        <v>-0.5714285714285714</v>
      </c>
      <c r="FJ46" s="122">
        <v>-0.4285714285714286</v>
      </c>
      <c r="FK46" s="122">
        <v>-0.2857142857142857</v>
      </c>
      <c r="FL46" s="122">
        <v>0</v>
      </c>
      <c r="FM46" s="122">
        <v>0.16666666666666663</v>
      </c>
      <c r="FN46" s="122">
        <v>0</v>
      </c>
      <c r="FO46" s="122">
        <v>0.16666666666666663</v>
      </c>
      <c r="FP46" s="122">
        <v>1.3333333333333333</v>
      </c>
      <c r="FQ46" s="122">
        <v>0.50000000000000011</v>
      </c>
      <c r="FR46" s="122">
        <v>-0.20000000000000007</v>
      </c>
      <c r="FS46" s="122">
        <v>-0.5714285714285714</v>
      </c>
      <c r="FT46" s="122">
        <v>-0.4285714285714286</v>
      </c>
      <c r="FU46" s="122">
        <v>-0.7142857142857143</v>
      </c>
      <c r="FV46" s="122">
        <v>-0.5714285714285714</v>
      </c>
      <c r="FW46" s="122">
        <v>-0.4285714285714286</v>
      </c>
      <c r="FX46" s="122">
        <v>-0.33333333333333337</v>
      </c>
      <c r="FY46" s="122">
        <v>0.25000000000000011</v>
      </c>
      <c r="FZ46" s="122">
        <v>1.3333333333333333</v>
      </c>
      <c r="GA46" s="122">
        <v>1.5000000000000002</v>
      </c>
      <c r="GB46" s="122">
        <v>4.0000000000000009</v>
      </c>
      <c r="GC46" s="122">
        <v>2.3333333333333335</v>
      </c>
      <c r="GD46" s="122">
        <v>1.25</v>
      </c>
      <c r="GE46" s="122">
        <v>1.75</v>
      </c>
      <c r="GF46" s="122">
        <v>1</v>
      </c>
      <c r="GG46" s="122">
        <v>0.14285714285714285</v>
      </c>
      <c r="GH46" s="122">
        <v>-0.5</v>
      </c>
      <c r="GI46" s="122">
        <v>-0.5</v>
      </c>
      <c r="GJ46" s="122">
        <v>-0.60000000000000009</v>
      </c>
      <c r="GK46" s="122">
        <v>-0.44444444444444442</v>
      </c>
      <c r="GL46" s="122">
        <v>-0.72727272727272718</v>
      </c>
      <c r="GM46" s="122">
        <v>-0.7</v>
      </c>
      <c r="GN46" s="122">
        <v>-0.75</v>
      </c>
      <c r="GO46" s="122">
        <v>-0.8</v>
      </c>
      <c r="GP46" s="122">
        <v>-0.4</v>
      </c>
      <c r="GQ46" s="122">
        <v>-0.24999999999999997</v>
      </c>
      <c r="GR46" s="122">
        <v>-0.60000000000000009</v>
      </c>
      <c r="GS46" s="122">
        <v>-0.33333333333333337</v>
      </c>
      <c r="GT46" s="122">
        <v>-0.33333333333333337</v>
      </c>
      <c r="GU46" s="122">
        <v>0</v>
      </c>
      <c r="GV46" s="122">
        <v>1</v>
      </c>
      <c r="GW46" s="122">
        <v>-1</v>
      </c>
      <c r="GX46" s="122">
        <v>-1</v>
      </c>
      <c r="GY46" s="122">
        <v>-1</v>
      </c>
      <c r="GZ46" s="122">
        <v>-1</v>
      </c>
      <c r="HA46" s="122">
        <v>-1</v>
      </c>
      <c r="HB46" s="122">
        <v>-1</v>
      </c>
      <c r="HC46" s="122">
        <v>-0.5</v>
      </c>
      <c r="HD46" s="122">
        <v>0</v>
      </c>
      <c r="HE46" s="122">
        <v>0</v>
      </c>
      <c r="HF46" s="122">
        <v>0</v>
      </c>
      <c r="HG46" s="122">
        <v>0</v>
      </c>
      <c r="HH46" s="122">
        <v>0</v>
      </c>
      <c r="HI46" s="122">
        <v>0</v>
      </c>
      <c r="HJ46" s="122">
        <v>-1</v>
      </c>
      <c r="HK46" s="122">
        <v>-1</v>
      </c>
      <c r="HL46" s="122">
        <v>-1</v>
      </c>
      <c r="HM46" s="122">
        <v>-1</v>
      </c>
      <c r="HN46" s="122">
        <v>-1</v>
      </c>
      <c r="HO46" s="122">
        <v>-1</v>
      </c>
      <c r="HP46" s="122">
        <v>-1</v>
      </c>
      <c r="HQ46" s="122">
        <v>0</v>
      </c>
      <c r="HR46" s="122">
        <v>0</v>
      </c>
      <c r="HS46" s="122">
        <v>0</v>
      </c>
      <c r="HT46" s="122">
        <v>0</v>
      </c>
      <c r="HU46" s="122">
        <v>0</v>
      </c>
      <c r="HV46" s="122">
        <v>0</v>
      </c>
      <c r="HW46" s="122">
        <v>0</v>
      </c>
      <c r="HX46" s="122">
        <v>0</v>
      </c>
      <c r="HY46" s="122">
        <v>3.9999999999999991</v>
      </c>
      <c r="HZ46" s="122">
        <v>4.333333333333333</v>
      </c>
      <c r="IA46" s="122">
        <v>2.4</v>
      </c>
      <c r="IB46" s="122">
        <v>0.66666666666666663</v>
      </c>
      <c r="IC46" s="122">
        <v>0.45454545454545459</v>
      </c>
      <c r="ID46" s="122">
        <v>0.54545454545454564</v>
      </c>
      <c r="IE46" s="122">
        <v>-0.2352941176470589</v>
      </c>
      <c r="IF46" s="122">
        <v>0</v>
      </c>
      <c r="IG46" s="122">
        <v>6.2500000000000056E-2</v>
      </c>
      <c r="IH46" s="122">
        <v>-0.17647058823529416</v>
      </c>
      <c r="II46" s="122">
        <v>0</v>
      </c>
      <c r="IJ46" s="122">
        <v>-0.18750000000000003</v>
      </c>
      <c r="IK46" s="122">
        <v>-0.2352941176470589</v>
      </c>
      <c r="IL46" s="122">
        <v>-7.6923076923076844E-2</v>
      </c>
      <c r="IM46" s="122">
        <v>-0.39999999999999997</v>
      </c>
      <c r="IN46" s="122">
        <v>-0.64705882352941169</v>
      </c>
      <c r="IO46" s="122">
        <v>-0.5</v>
      </c>
      <c r="IP46" s="122">
        <v>-0.66666666666666663</v>
      </c>
      <c r="IQ46" s="122">
        <v>-0.53846153846153844</v>
      </c>
      <c r="IR46" s="122">
        <v>-0.53846153846153844</v>
      </c>
      <c r="IS46" s="122">
        <v>-0.5</v>
      </c>
      <c r="IT46" s="122">
        <v>0</v>
      </c>
      <c r="IU46" s="122">
        <v>0.83333333333333315</v>
      </c>
      <c r="IV46" s="122">
        <v>0.42857142857142866</v>
      </c>
      <c r="IW46" s="122">
        <v>0.79999999999999982</v>
      </c>
      <c r="IX46" s="122">
        <v>0.33333333333333326</v>
      </c>
      <c r="IY46" s="122">
        <v>0.16666666666666663</v>
      </c>
      <c r="IZ46" s="122">
        <v>0</v>
      </c>
      <c r="JA46" s="122">
        <v>-0.44444444444444442</v>
      </c>
      <c r="JB46" s="122">
        <v>-0.72727272727272718</v>
      </c>
      <c r="JC46" s="122">
        <v>-0.7</v>
      </c>
      <c r="JD46" s="122">
        <v>-0.44444444444444442</v>
      </c>
      <c r="JE46" s="122">
        <v>-0.5</v>
      </c>
      <c r="JF46" s="122">
        <v>-0.14285714285714285</v>
      </c>
      <c r="JG46" s="122">
        <v>0.33333333333333326</v>
      </c>
      <c r="JH46" s="122">
        <v>1.7999999999999998</v>
      </c>
      <c r="JI46" s="122">
        <v>3.9999999999999991</v>
      </c>
      <c r="JJ46" s="122">
        <v>4.666666666666667</v>
      </c>
      <c r="JK46" s="122">
        <v>3</v>
      </c>
      <c r="JL46" s="122">
        <v>4.0000000000000009</v>
      </c>
      <c r="JM46" s="122">
        <v>3.3333333333333326</v>
      </c>
      <c r="JN46" s="122">
        <v>2.0000000000000004</v>
      </c>
      <c r="JO46" s="122">
        <v>0.5714285714285714</v>
      </c>
      <c r="JP46" s="122">
        <v>0.6000000000000002</v>
      </c>
      <c r="JQ46" s="122">
        <v>0.58823529411764708</v>
      </c>
      <c r="JR46" s="122">
        <v>0.14999999999999983</v>
      </c>
      <c r="JS46" s="122">
        <v>0.44999999999999984</v>
      </c>
      <c r="JT46" s="122">
        <v>-7.6923076923076844E-2</v>
      </c>
      <c r="JU46" s="122">
        <v>0.41666666666666669</v>
      </c>
      <c r="JV46" s="122">
        <v>0.36363636363636359</v>
      </c>
      <c r="JW46" s="122">
        <v>0.33333333333333326</v>
      </c>
      <c r="JX46" s="122">
        <v>7.4074074074073987E-2</v>
      </c>
      <c r="JY46" s="122">
        <v>0.26086956521739141</v>
      </c>
      <c r="JZ46" s="122">
        <v>-0.17241379310344823</v>
      </c>
      <c r="KA46" s="122">
        <v>-0.12500000000000003</v>
      </c>
      <c r="KB46" s="122">
        <v>-0.58823529411764708</v>
      </c>
      <c r="KC46" s="122">
        <v>-0.56666666666666665</v>
      </c>
      <c r="KD46" s="122">
        <v>-0.65625</v>
      </c>
      <c r="KE46" s="122">
        <v>-0.62068965517241381</v>
      </c>
      <c r="KF46" s="122">
        <v>-0.58620689655172409</v>
      </c>
      <c r="KG46" s="122">
        <v>-0.5</v>
      </c>
      <c r="KH46" s="122">
        <v>-0.33333333333333331</v>
      </c>
      <c r="KI46" s="122">
        <v>0</v>
      </c>
      <c r="KJ46" s="122">
        <v>0.23076923076923084</v>
      </c>
      <c r="KK46" s="122">
        <v>0.27272727272727282</v>
      </c>
      <c r="KL46" s="122">
        <v>0.27272727272727282</v>
      </c>
      <c r="KM46" s="122">
        <v>0</v>
      </c>
      <c r="KN46" s="122">
        <v>8.3333333333333232E-2</v>
      </c>
      <c r="KO46" s="122">
        <v>-7.1428571428571494E-2</v>
      </c>
      <c r="KP46" s="122">
        <v>-0.21428571428571433</v>
      </c>
      <c r="KQ46" s="122">
        <v>-0.24999999999999997</v>
      </c>
      <c r="KR46" s="122">
        <v>0.2857142857142857</v>
      </c>
      <c r="KS46" s="122">
        <v>0.5</v>
      </c>
      <c r="KT46" s="122">
        <v>0.75</v>
      </c>
      <c r="KU46" s="122">
        <v>0.69230769230769229</v>
      </c>
      <c r="KV46" s="122">
        <v>0.53846153846153866</v>
      </c>
      <c r="KW46" s="122">
        <v>0.81818181818181834</v>
      </c>
      <c r="KX46" s="122">
        <v>0.49999999999999989</v>
      </c>
      <c r="KY46" s="122">
        <v>-0.3888888888888889</v>
      </c>
      <c r="KZ46" s="122">
        <v>-0.71428571428571419</v>
      </c>
      <c r="LA46" s="122">
        <v>-0.38095238095238099</v>
      </c>
      <c r="LB46" s="122">
        <v>-0.5</v>
      </c>
      <c r="LC46" s="122">
        <v>-0.45000000000000007</v>
      </c>
      <c r="LD46" s="122">
        <v>-0.4</v>
      </c>
      <c r="LE46" s="122">
        <v>-0.33333333333333331</v>
      </c>
      <c r="LF46" s="122">
        <v>9.0909090909090995E-2</v>
      </c>
      <c r="LG46" s="122">
        <v>1</v>
      </c>
      <c r="LH46" s="122">
        <v>-0.53846153846153844</v>
      </c>
      <c r="LI46" s="122">
        <v>-0.54545454545454541</v>
      </c>
      <c r="LJ46" s="122">
        <v>-0.45454545454545453</v>
      </c>
      <c r="LK46" s="122">
        <v>-0.66666666666666674</v>
      </c>
      <c r="LL46" s="122">
        <v>-0.83333333333333337</v>
      </c>
      <c r="LM46" s="122">
        <v>-0.83333333333333337</v>
      </c>
      <c r="LN46" s="122">
        <v>-0.83333333333333337</v>
      </c>
      <c r="LO46" s="122">
        <v>-0.83333333333333337</v>
      </c>
    </row>
    <row r="47" spans="1:327" s="87" customFormat="1">
      <c r="A47" s="87" t="s">
        <v>60</v>
      </c>
      <c r="B47" s="122">
        <v>0</v>
      </c>
      <c r="C47" s="122">
        <v>34</v>
      </c>
      <c r="D47" s="122">
        <v>47.999999999999993</v>
      </c>
      <c r="E47" s="122">
        <v>20.333333333333332</v>
      </c>
      <c r="F47" s="122">
        <v>12.166666666666666</v>
      </c>
      <c r="G47" s="122">
        <v>9.6</v>
      </c>
      <c r="H47" s="122">
        <v>5.6842105263157894</v>
      </c>
      <c r="I47" s="122">
        <v>5.1111111111111125</v>
      </c>
      <c r="J47" s="122">
        <v>4.6857142857142842</v>
      </c>
      <c r="K47" s="122">
        <v>3.8775510204081636</v>
      </c>
      <c r="L47" s="122">
        <v>3.2343750000000004</v>
      </c>
      <c r="M47" s="122">
        <v>2.9367088607594933</v>
      </c>
      <c r="N47" s="122">
        <v>2.1226415094339623</v>
      </c>
      <c r="O47" s="122">
        <v>1.9055118110236227</v>
      </c>
      <c r="P47" s="122">
        <v>1.1515151515151512</v>
      </c>
      <c r="Q47" s="122">
        <v>0.75376884422110557</v>
      </c>
      <c r="R47" s="122">
        <v>0.35146443514644332</v>
      </c>
      <c r="S47" s="122">
        <v>8.4870848708486948E-2</v>
      </c>
      <c r="T47" s="122">
        <v>-0.12540192926045016</v>
      </c>
      <c r="U47" s="122">
        <v>-0.10574018126888213</v>
      </c>
      <c r="V47" s="122">
        <v>-0.27371273712737126</v>
      </c>
      <c r="W47" s="122">
        <v>-0.23661971830985906</v>
      </c>
      <c r="X47" s="122">
        <v>-0.29512893982808014</v>
      </c>
      <c r="Y47" s="122">
        <v>-0.26625386996904021</v>
      </c>
      <c r="Z47" s="122">
        <v>-0.17346938775510198</v>
      </c>
      <c r="AA47" s="122">
        <v>-3.3088235294117543E-2</v>
      </c>
      <c r="AB47" s="122">
        <v>-0.30405405405405417</v>
      </c>
      <c r="AC47" s="122">
        <v>-0.31343283582089554</v>
      </c>
      <c r="AD47" s="122">
        <v>-0.42066420664206655</v>
      </c>
      <c r="AE47" s="122">
        <v>-0.39430894308943099</v>
      </c>
      <c r="AF47" s="122">
        <v>-0.44303797468354422</v>
      </c>
      <c r="AG47" s="122">
        <v>-0.53497942386831276</v>
      </c>
      <c r="AH47" s="122">
        <v>-0.69961977186311786</v>
      </c>
      <c r="AI47" s="122">
        <v>-0.64077669902912615</v>
      </c>
      <c r="AJ47" s="122">
        <v>-0.46739130434782611</v>
      </c>
      <c r="AK47" s="122">
        <v>-0.39490445859872608</v>
      </c>
      <c r="AL47" s="122">
        <v>-0.27516778523489938</v>
      </c>
      <c r="AM47" s="122">
        <v>-0.13636363636363646</v>
      </c>
      <c r="AN47" s="122">
        <v>5.3097345132743182E-2</v>
      </c>
      <c r="AO47" s="122">
        <v>0.31645569620253178</v>
      </c>
      <c r="AP47" s="122">
        <v>0.33783783783783777</v>
      </c>
      <c r="AQ47" s="122">
        <v>-0.34693877551020408</v>
      </c>
      <c r="AR47" s="122">
        <v>-0.34736842105263149</v>
      </c>
      <c r="AS47" s="122">
        <v>-0.53703703703703698</v>
      </c>
      <c r="AT47" s="122">
        <v>-0.58771929824561397</v>
      </c>
      <c r="AU47" s="122">
        <v>-0.68067226890756305</v>
      </c>
      <c r="AV47" s="122">
        <v>-0.65384615384615385</v>
      </c>
      <c r="AW47" s="122">
        <v>-0.66666666666666663</v>
      </c>
      <c r="AX47" s="122">
        <v>-0.5625</v>
      </c>
      <c r="AY47" s="122">
        <v>-0.59677419354838712</v>
      </c>
      <c r="AZ47" s="122">
        <v>-0.58000000000000007</v>
      </c>
      <c r="BA47" s="122">
        <v>-0.59574468085106391</v>
      </c>
      <c r="BB47" s="122">
        <v>-0.55263157894736836</v>
      </c>
      <c r="BC47" s="122">
        <v>-0.55555555555555558</v>
      </c>
      <c r="BD47" s="122">
        <v>-0.60606060606060608</v>
      </c>
      <c r="BE47" s="122">
        <v>-0.35714285714285721</v>
      </c>
      <c r="BF47" s="122">
        <v>-7.9999999999999988E-2</v>
      </c>
      <c r="BG47" s="122">
        <v>9.5238095238095399E-2</v>
      </c>
      <c r="BH47" s="122">
        <v>0.26315789473684237</v>
      </c>
      <c r="BI47" s="122">
        <v>0.47058823529411781</v>
      </c>
      <c r="BJ47" s="122">
        <v>0.5625</v>
      </c>
      <c r="BK47" s="122">
        <v>1.5384615384615385</v>
      </c>
      <c r="BL47" s="122">
        <v>1.2777777777777779</v>
      </c>
      <c r="BM47" s="122">
        <v>0.78260869565217384</v>
      </c>
      <c r="BN47" s="122">
        <v>0.78260869565217384</v>
      </c>
      <c r="BO47" s="122">
        <v>0.625</v>
      </c>
      <c r="BP47" s="122">
        <v>0.79999999999999993</v>
      </c>
      <c r="BQ47" s="122">
        <v>0.88000000000000012</v>
      </c>
      <c r="BR47" s="122">
        <v>0.24242424242424235</v>
      </c>
      <c r="BS47" s="122">
        <v>-0.24390243902439018</v>
      </c>
      <c r="BT47" s="122">
        <v>-0.3658536585365853</v>
      </c>
      <c r="BU47" s="122">
        <v>-0.3658536585365853</v>
      </c>
      <c r="BV47" s="122">
        <v>-0.38461538461538464</v>
      </c>
      <c r="BW47" s="122">
        <v>-0.53333333333333344</v>
      </c>
      <c r="BX47" s="122">
        <v>-0.57446808510638303</v>
      </c>
      <c r="BY47" s="122">
        <v>-0.56097560975609762</v>
      </c>
      <c r="BZ47" s="122">
        <v>-0.32258064516129048</v>
      </c>
      <c r="CA47" s="122">
        <v>-0.15384615384615394</v>
      </c>
      <c r="CB47" s="122">
        <v>-0.15384615384615394</v>
      </c>
      <c r="CC47" s="122">
        <v>4.1666666666666574E-2</v>
      </c>
      <c r="CD47" s="122">
        <v>0</v>
      </c>
      <c r="CE47" s="122">
        <v>-5.0000000000000086E-2</v>
      </c>
      <c r="CF47" s="122">
        <v>-5.555555555555565E-2</v>
      </c>
      <c r="CG47" s="122">
        <v>-0.52380952380952372</v>
      </c>
      <c r="CH47" s="122">
        <v>-0.54545454545454541</v>
      </c>
      <c r="CI47" s="122">
        <v>-0.59090909090909094</v>
      </c>
      <c r="CJ47" s="122">
        <v>-0.72</v>
      </c>
      <c r="CK47" s="122">
        <v>-0.71428571428571419</v>
      </c>
      <c r="CL47" s="122">
        <v>-0.78947368421052633</v>
      </c>
      <c r="CM47" s="122">
        <v>-0.29411764705882337</v>
      </c>
      <c r="CN47" s="122">
        <v>0.20000000000000015</v>
      </c>
      <c r="CO47" s="122">
        <v>0.40000000000000013</v>
      </c>
      <c r="CP47" s="122">
        <v>0.55555555555555569</v>
      </c>
      <c r="CQ47" s="122">
        <v>1.1428571428571428</v>
      </c>
      <c r="CR47" s="122">
        <v>1.4999999999999998</v>
      </c>
      <c r="CS47" s="122">
        <v>2.5000000000000004</v>
      </c>
      <c r="CT47" s="122">
        <v>-0.41666666666666669</v>
      </c>
      <c r="CU47" s="122">
        <v>8.3333333333333301E-2</v>
      </c>
      <c r="CV47" s="122">
        <v>-7.1428571428571411E-2</v>
      </c>
      <c r="CW47" s="122">
        <v>-7.1428571428571411E-2</v>
      </c>
      <c r="CX47" s="122">
        <v>-0.19999999999999996</v>
      </c>
      <c r="CY47" s="122">
        <v>-0.19999999999999996</v>
      </c>
      <c r="CZ47" s="122">
        <v>-7.1428571428571411E-2</v>
      </c>
      <c r="DA47" s="122">
        <v>0.71428571428571441</v>
      </c>
      <c r="DB47" s="122">
        <v>-0.46153846153846156</v>
      </c>
      <c r="DC47" s="122">
        <v>-0.61538461538461542</v>
      </c>
      <c r="DD47" s="122">
        <v>-0.53846153846153844</v>
      </c>
      <c r="DE47" s="122">
        <v>-0.33333333333333337</v>
      </c>
      <c r="DF47" s="122">
        <v>-0.16666666666666677</v>
      </c>
      <c r="DG47" s="122">
        <v>-0.15384615384615394</v>
      </c>
      <c r="DH47" s="122">
        <v>0.24999999999999992</v>
      </c>
      <c r="DI47" s="122">
        <v>1.1428571428571428</v>
      </c>
      <c r="DJ47" s="122">
        <v>2.0000000000000004</v>
      </c>
      <c r="DK47" s="122">
        <v>1.6666666666666665</v>
      </c>
      <c r="DL47" s="122">
        <v>0.62500000000000011</v>
      </c>
      <c r="DM47" s="122">
        <v>0.40000000000000013</v>
      </c>
      <c r="DN47" s="122">
        <v>0.18181818181818196</v>
      </c>
      <c r="DO47" s="122">
        <v>-0.26666666666666672</v>
      </c>
      <c r="DP47" s="122">
        <v>-0.33333333333333337</v>
      </c>
      <c r="DQ47" s="122">
        <v>-6.6666666666666652E-2</v>
      </c>
      <c r="DR47" s="122">
        <v>-0.24999999999999994</v>
      </c>
      <c r="DS47" s="122">
        <v>-7.69230769230769E-2</v>
      </c>
      <c r="DT47" s="122">
        <v>0</v>
      </c>
      <c r="DU47" s="122">
        <v>0.38461538461538453</v>
      </c>
      <c r="DV47" s="122">
        <v>0.81818181818181823</v>
      </c>
      <c r="DW47" s="122">
        <v>1.5</v>
      </c>
      <c r="DX47" s="122">
        <v>0.57142857142857129</v>
      </c>
      <c r="DY47" s="122">
        <v>0.91666666666666652</v>
      </c>
      <c r="DZ47" s="122">
        <v>1.2499999999999996</v>
      </c>
      <c r="EA47" s="122">
        <v>0.85714285714285721</v>
      </c>
      <c r="EB47" s="122">
        <v>0.44444444444444453</v>
      </c>
      <c r="EC47" s="122">
        <v>0.40000000000000013</v>
      </c>
      <c r="ED47" s="122">
        <v>0.35999999999999982</v>
      </c>
      <c r="EE47" s="122">
        <v>1.1363636363636367</v>
      </c>
      <c r="EF47" s="122">
        <v>1.8260869565217388</v>
      </c>
      <c r="EG47" s="122">
        <v>1.5925925925925932</v>
      </c>
      <c r="EH47" s="122">
        <v>2.2692307692307692</v>
      </c>
      <c r="EI47" s="122">
        <v>2.9615384615384612</v>
      </c>
      <c r="EJ47" s="122">
        <v>3.785714285714286</v>
      </c>
      <c r="EK47" s="122">
        <v>4.2941176470588243</v>
      </c>
      <c r="EL47" s="122">
        <v>3.2978723404255317</v>
      </c>
      <c r="EM47" s="122">
        <v>2.4615384615384617</v>
      </c>
      <c r="EN47" s="122">
        <v>2.8285714285714283</v>
      </c>
      <c r="EO47" s="122">
        <v>3</v>
      </c>
      <c r="EP47" s="122">
        <v>3.2233009708737868</v>
      </c>
      <c r="EQ47" s="122">
        <v>2.5970149253731338</v>
      </c>
      <c r="ER47" s="122">
        <v>2.5944444444444446</v>
      </c>
      <c r="ES47" s="122">
        <v>2.391089108910891</v>
      </c>
      <c r="ET47" s="122">
        <v>2.3155555555555551</v>
      </c>
      <c r="EU47" s="122">
        <v>2.044776119402985</v>
      </c>
      <c r="EV47" s="122">
        <v>1.617647058823529</v>
      </c>
      <c r="EW47" s="122">
        <v>1.2597701149425289</v>
      </c>
      <c r="EX47" s="122">
        <v>1.2946058091286305</v>
      </c>
      <c r="EY47" s="122">
        <v>0.79289026275115948</v>
      </c>
      <c r="EZ47" s="122">
        <v>0.81897810218978084</v>
      </c>
      <c r="FA47" s="122">
        <v>0.72252010723860594</v>
      </c>
      <c r="FB47" s="122">
        <v>0.64950980392156865</v>
      </c>
      <c r="FC47" s="122">
        <v>0.65730337078651691</v>
      </c>
      <c r="FD47" s="122">
        <v>0.58392675483214651</v>
      </c>
      <c r="FE47" s="122">
        <v>0.52350813743218827</v>
      </c>
      <c r="FF47" s="122">
        <v>0.50862068965517215</v>
      </c>
      <c r="FG47" s="122">
        <v>0.42054574638844311</v>
      </c>
      <c r="FH47" s="122">
        <v>0.40389105058365771</v>
      </c>
      <c r="FI47" s="122">
        <v>0.36701337295690939</v>
      </c>
      <c r="FJ47" s="122">
        <v>0.19254237288135589</v>
      </c>
      <c r="FK47" s="122">
        <v>0.11368015414258169</v>
      </c>
      <c r="FL47" s="122">
        <v>-1.7804154302671616E-3</v>
      </c>
      <c r="FM47" s="122">
        <v>-8.3999999999999964E-2</v>
      </c>
      <c r="FN47" s="122">
        <v>-8.983050847457634E-2</v>
      </c>
      <c r="FO47" s="122">
        <v>-0.14800443458980045</v>
      </c>
      <c r="FP47" s="122">
        <v>-0.21847826086956532</v>
      </c>
      <c r="FQ47" s="122">
        <v>-0.18703808982376341</v>
      </c>
      <c r="FR47" s="122">
        <v>-0.21395617070357548</v>
      </c>
      <c r="FS47" s="122">
        <v>-0.23721759809750301</v>
      </c>
      <c r="FT47" s="122">
        <v>-0.22457891453524642</v>
      </c>
      <c r="FU47" s="122">
        <v>-0.29919304779639971</v>
      </c>
      <c r="FV47" s="122">
        <v>-0.26284970722186074</v>
      </c>
      <c r="FW47" s="122">
        <v>-0.22183588317107089</v>
      </c>
      <c r="FX47" s="122">
        <v>-0.27692307692307699</v>
      </c>
      <c r="FY47" s="122">
        <v>-0.25458547322083647</v>
      </c>
      <c r="FZ47" s="122">
        <v>-0.26188620420888531</v>
      </c>
      <c r="GA47" s="122">
        <v>-0.2831858407079646</v>
      </c>
      <c r="GB47" s="122">
        <v>-0.21877767936226752</v>
      </c>
      <c r="GC47" s="122">
        <v>-0.26919682259488076</v>
      </c>
      <c r="GD47" s="122">
        <v>-0.23503127792672024</v>
      </c>
      <c r="GE47" s="122">
        <v>-0.17408123791102514</v>
      </c>
      <c r="GF47" s="122">
        <v>-0.23917322834645657</v>
      </c>
      <c r="GG47" s="122">
        <v>-0.21858500527983113</v>
      </c>
      <c r="GH47" s="122">
        <v>-0.26599326599326584</v>
      </c>
      <c r="GI47" s="122">
        <v>-0.27324263038548746</v>
      </c>
      <c r="GJ47" s="122">
        <v>-0.21135265700483108</v>
      </c>
      <c r="GK47" s="122">
        <v>-0.30724299065420579</v>
      </c>
      <c r="GL47" s="122">
        <v>-0.35480093676814978</v>
      </c>
      <c r="GM47" s="122">
        <v>-0.34023285899094435</v>
      </c>
      <c r="GN47" s="122">
        <v>-0.36621621621621619</v>
      </c>
      <c r="GO47" s="122">
        <v>-0.29663608562691135</v>
      </c>
      <c r="GP47" s="122">
        <v>-0.31825273010920435</v>
      </c>
      <c r="GQ47" s="122">
        <v>-0.40735068912710559</v>
      </c>
      <c r="GR47" s="122">
        <v>-0.44688026981450246</v>
      </c>
      <c r="GS47" s="122">
        <v>-0.46098003629764078</v>
      </c>
      <c r="GT47" s="122">
        <v>-0.41764705882352954</v>
      </c>
      <c r="GU47" s="122">
        <v>-0.39658848614072489</v>
      </c>
      <c r="GV47" s="122">
        <v>-0.43260869565217391</v>
      </c>
      <c r="GW47" s="122">
        <v>-0.37757437070938227</v>
      </c>
      <c r="GX47" s="122">
        <v>-0.26873385012919893</v>
      </c>
      <c r="GY47" s="122">
        <v>-5.7926829268292734E-2</v>
      </c>
      <c r="GZ47" s="122">
        <v>-6.7340067340066461E-3</v>
      </c>
      <c r="HA47" s="122">
        <v>-6.7340067340066461E-3</v>
      </c>
      <c r="HB47" s="122">
        <v>0.11660777385158992</v>
      </c>
      <c r="HC47" s="122">
        <v>0.16858237547892724</v>
      </c>
      <c r="HD47" s="122">
        <v>0.13235294117647081</v>
      </c>
      <c r="HE47" s="122">
        <v>0.14840989399293278</v>
      </c>
      <c r="HF47" s="122">
        <v>1.2944983818770248E-2</v>
      </c>
      <c r="HG47" s="122">
        <v>0.13220338983050844</v>
      </c>
      <c r="HH47" s="122">
        <v>0.16949152542372881</v>
      </c>
      <c r="HI47" s="122">
        <v>2.8481012658227944E-2</v>
      </c>
      <c r="HJ47" s="122">
        <v>0.16721311475409817</v>
      </c>
      <c r="HK47" s="122">
        <v>0.25324675324675316</v>
      </c>
      <c r="HL47" s="122">
        <v>0.19384615384615375</v>
      </c>
      <c r="HM47" s="122">
        <v>0.31309904153354656</v>
      </c>
      <c r="HN47" s="122">
        <v>0.29940119760479056</v>
      </c>
      <c r="HO47" s="122">
        <v>0.28115942028985508</v>
      </c>
      <c r="HP47" s="122">
        <v>0.5199999999999998</v>
      </c>
      <c r="HQ47" s="122">
        <v>0.42134831460674155</v>
      </c>
      <c r="HR47" s="122">
        <v>0.2772020725388602</v>
      </c>
      <c r="HS47" s="122">
        <v>0.2989690721649485</v>
      </c>
      <c r="HT47" s="122">
        <v>0.23600973236009698</v>
      </c>
      <c r="HU47" s="122">
        <v>0.21658986175115208</v>
      </c>
      <c r="HV47" s="122">
        <v>0.19457013574660645</v>
      </c>
      <c r="HW47" s="122">
        <v>6.8825910931174267E-2</v>
      </c>
      <c r="HX47" s="122">
        <v>3.557312252964439E-2</v>
      </c>
      <c r="HY47" s="122">
        <v>7.0993914807302189E-2</v>
      </c>
      <c r="HZ47" s="122">
        <v>5.3571428571428631E-2</v>
      </c>
      <c r="IA47" s="122">
        <v>1.9685039370078834E-2</v>
      </c>
      <c r="IB47" s="122">
        <v>-3.5984848484848515E-2</v>
      </c>
      <c r="IC47" s="122">
        <v>-3.0303030303030349E-2</v>
      </c>
      <c r="ID47" s="122">
        <v>-2.4621212121212186E-2</v>
      </c>
      <c r="IE47" s="122">
        <v>-1.5267175572519108E-2</v>
      </c>
      <c r="IF47" s="122">
        <v>-1.8939393939394027E-2</v>
      </c>
      <c r="IG47" s="122">
        <v>-3.2015065913371075E-2</v>
      </c>
      <c r="IH47" s="122">
        <v>5.0193050193050107E-2</v>
      </c>
      <c r="II47" s="122">
        <v>5.3045186640471566E-2</v>
      </c>
      <c r="IJ47" s="122">
        <v>3.1250000000000049E-2</v>
      </c>
      <c r="IK47" s="122">
        <v>-2.3300970873786447E-2</v>
      </c>
      <c r="IL47" s="122">
        <v>-1.356589147286821E-2</v>
      </c>
      <c r="IM47" s="122">
        <v>-2.7027027027027015E-2</v>
      </c>
      <c r="IN47" s="122">
        <v>1.5564202334630491E-2</v>
      </c>
      <c r="IO47" s="122">
        <v>-3.6764705882351375E-3</v>
      </c>
      <c r="IP47" s="122">
        <v>-2.4253731343283756E-2</v>
      </c>
      <c r="IQ47" s="122">
        <v>-7.5757575757575872E-3</v>
      </c>
      <c r="IR47" s="122">
        <v>2.385685884691853E-2</v>
      </c>
      <c r="IS47" s="122">
        <v>-5.6974459724950889E-2</v>
      </c>
      <c r="IT47" s="122">
        <v>-7.9365079365079499E-2</v>
      </c>
      <c r="IU47" s="122">
        <v>-0.14367816091954042</v>
      </c>
      <c r="IV47" s="122">
        <v>-0.2435424354243543</v>
      </c>
      <c r="IW47" s="122">
        <v>-0.19502868068833645</v>
      </c>
      <c r="IX47" s="122">
        <v>-0.2309160305343512</v>
      </c>
      <c r="IY47" s="122">
        <v>-0.12621359223300971</v>
      </c>
      <c r="IZ47" s="122">
        <v>-3.3333333333333513E-2</v>
      </c>
      <c r="JA47" s="122">
        <v>8.4051724137931147E-2</v>
      </c>
      <c r="JB47" s="122">
        <v>0.13422818791946331</v>
      </c>
      <c r="JC47" s="122">
        <v>0.28536585365853667</v>
      </c>
      <c r="JD47" s="122">
        <v>0.32541567695961982</v>
      </c>
      <c r="JE47" s="122">
        <v>0.47394540942928026</v>
      </c>
      <c r="JF47" s="122">
        <v>0.36222222222222228</v>
      </c>
      <c r="JG47" s="122">
        <v>0.35775862068965547</v>
      </c>
      <c r="JH47" s="122">
        <v>0.23856858846918483</v>
      </c>
      <c r="JI47" s="122">
        <v>0.24260355029585798</v>
      </c>
      <c r="JJ47" s="122">
        <v>0.18026565464895616</v>
      </c>
      <c r="JK47" s="122">
        <v>7.8853046594982115E-2</v>
      </c>
      <c r="JL47" s="122">
        <v>7.7441077441077533E-2</v>
      </c>
      <c r="JM47" s="122">
        <v>4.0783034257748672E-2</v>
      </c>
      <c r="JN47" s="122">
        <v>0.1047619047619046</v>
      </c>
      <c r="JO47" s="122">
        <v>0.2536115569823435</v>
      </c>
      <c r="JP47" s="122">
        <v>0.31428571428571433</v>
      </c>
      <c r="JQ47" s="122">
        <v>0.50160771704180074</v>
      </c>
      <c r="JR47" s="122">
        <v>0.76079734219269124</v>
      </c>
      <c r="JS47" s="122">
        <v>0.8421875000000002</v>
      </c>
      <c r="JT47" s="122">
        <v>1.0579937304075235</v>
      </c>
      <c r="JU47" s="122">
        <v>1.0718390804597704</v>
      </c>
      <c r="JV47" s="122">
        <v>0.9359795134443023</v>
      </c>
      <c r="JW47" s="122">
        <v>0.92995169082125573</v>
      </c>
      <c r="JX47" s="122">
        <v>0.78372591006423986</v>
      </c>
      <c r="JY47" s="122">
        <v>0.71226415094339612</v>
      </c>
      <c r="JZ47" s="122">
        <v>0.52841391009329952</v>
      </c>
      <c r="KA47" s="122">
        <v>0.29246001523229259</v>
      </c>
      <c r="KB47" s="122">
        <v>7.1428571428571536E-2</v>
      </c>
      <c r="KC47" s="122">
        <v>4.8280423280423368E-2</v>
      </c>
      <c r="KD47" s="122">
        <v>-2.565707133917387E-2</v>
      </c>
      <c r="KE47" s="122">
        <v>-7.0228091236494553E-2</v>
      </c>
      <c r="KF47" s="122">
        <v>-0.19228650137741032</v>
      </c>
      <c r="KG47" s="122">
        <v>-0.18312985571587134</v>
      </c>
      <c r="KH47" s="122">
        <v>-9.5462581025338861E-2</v>
      </c>
      <c r="KI47" s="122">
        <v>6.4724919093850659E-3</v>
      </c>
      <c r="KJ47" s="122">
        <v>-6.2460567823343902E-2</v>
      </c>
      <c r="KK47" s="122">
        <v>-5.7803468208092519E-2</v>
      </c>
      <c r="KL47" s="122">
        <v>-6.197546804389939E-2</v>
      </c>
      <c r="KM47" s="122">
        <v>5.4570259208730513E-3</v>
      </c>
      <c r="KN47" s="122">
        <v>-7.9483695652174016E-2</v>
      </c>
      <c r="KO47" s="122">
        <v>-8.2084690553745884E-2</v>
      </c>
      <c r="KP47" s="122">
        <v>-7.2025723472668918E-2</v>
      </c>
      <c r="KQ47" s="122">
        <v>-6.1911170928667623E-2</v>
      </c>
      <c r="KR47" s="122">
        <v>-2.3858214042263272E-2</v>
      </c>
      <c r="KS47" s="122">
        <v>-1.0323468685478248E-2</v>
      </c>
      <c r="KT47" s="122">
        <v>-8.6160108548168302E-2</v>
      </c>
      <c r="KU47" s="122">
        <v>3.690036900369012E-2</v>
      </c>
      <c r="KV47" s="122">
        <v>-8.0198722498225752E-2</v>
      </c>
      <c r="KW47" s="122">
        <v>-0.13097713097713093</v>
      </c>
      <c r="KX47" s="122">
        <v>-0.11047345767575319</v>
      </c>
      <c r="KY47" s="122">
        <v>-0.18715083798882676</v>
      </c>
      <c r="KZ47" s="122">
        <v>-0.23435326842837273</v>
      </c>
      <c r="LA47" s="122">
        <v>-0.22717149220489974</v>
      </c>
      <c r="LB47" s="122">
        <v>-0.31886120996441281</v>
      </c>
      <c r="LC47" s="122">
        <v>-0.27083333333333331</v>
      </c>
      <c r="LD47" s="122">
        <v>-0.22647527910685808</v>
      </c>
      <c r="LE47" s="122">
        <v>-0.25483870967741945</v>
      </c>
      <c r="LF47" s="122">
        <v>-0.21048109965635731</v>
      </c>
      <c r="LG47" s="122">
        <v>-0.22161671207992734</v>
      </c>
      <c r="LH47" s="122">
        <v>-0.19980787704130654</v>
      </c>
      <c r="LI47" s="122">
        <v>-0.16405433646812956</v>
      </c>
      <c r="LJ47" s="122">
        <v>-0.20000000000000004</v>
      </c>
      <c r="LK47" s="122">
        <v>-0.3072164948453609</v>
      </c>
      <c r="LL47" s="122">
        <v>-0.31601731601731597</v>
      </c>
      <c r="LM47" s="122">
        <v>-0.37976060935799788</v>
      </c>
      <c r="LN47" s="122">
        <v>-0.39206534422403738</v>
      </c>
      <c r="LO47" s="122">
        <v>-0.4405762304921968</v>
      </c>
    </row>
    <row r="48" spans="1:327" s="87" customFormat="1">
      <c r="A48" s="87" t="s">
        <v>61</v>
      </c>
      <c r="B48" s="122">
        <v>0</v>
      </c>
      <c r="C48" s="122">
        <v>0</v>
      </c>
      <c r="D48" s="122">
        <v>0</v>
      </c>
      <c r="E48" s="122">
        <v>0</v>
      </c>
      <c r="F48" s="122">
        <v>0</v>
      </c>
      <c r="G48" s="122">
        <v>0</v>
      </c>
      <c r="H48" s="122">
        <v>0</v>
      </c>
      <c r="I48" s="122">
        <v>0</v>
      </c>
      <c r="J48" s="122">
        <v>0</v>
      </c>
      <c r="K48" s="122">
        <v>0</v>
      </c>
      <c r="L48" s="122">
        <v>0</v>
      </c>
      <c r="M48" s="122">
        <v>0</v>
      </c>
      <c r="N48" s="122">
        <v>0</v>
      </c>
      <c r="O48" s="122">
        <v>0</v>
      </c>
      <c r="P48" s="122">
        <v>0</v>
      </c>
      <c r="Q48" s="122">
        <v>0</v>
      </c>
      <c r="R48" s="122">
        <v>0</v>
      </c>
      <c r="S48" s="122">
        <v>0</v>
      </c>
      <c r="T48" s="122">
        <v>0</v>
      </c>
      <c r="U48" s="122">
        <v>0</v>
      </c>
      <c r="V48" s="122">
        <v>0</v>
      </c>
      <c r="W48" s="122">
        <v>0</v>
      </c>
      <c r="X48" s="122">
        <v>0</v>
      </c>
      <c r="Y48" s="122">
        <v>0</v>
      </c>
      <c r="Z48" s="122">
        <v>0</v>
      </c>
      <c r="AA48" s="122">
        <v>0</v>
      </c>
      <c r="AB48" s="122">
        <v>0</v>
      </c>
      <c r="AC48" s="122">
        <v>0</v>
      </c>
      <c r="AD48" s="122">
        <v>0</v>
      </c>
      <c r="AE48" s="122">
        <v>0</v>
      </c>
      <c r="AF48" s="122">
        <v>0</v>
      </c>
      <c r="AG48" s="122">
        <v>0</v>
      </c>
      <c r="AH48" s="122">
        <v>0</v>
      </c>
      <c r="AI48" s="122">
        <v>0</v>
      </c>
      <c r="AJ48" s="122">
        <v>0</v>
      </c>
      <c r="AK48" s="122">
        <v>0</v>
      </c>
      <c r="AL48" s="122">
        <v>0</v>
      </c>
      <c r="AM48" s="122">
        <v>0</v>
      </c>
      <c r="AN48" s="122">
        <v>0</v>
      </c>
      <c r="AO48" s="122">
        <v>0</v>
      </c>
      <c r="AP48" s="122">
        <v>0</v>
      </c>
      <c r="AQ48" s="122">
        <v>0</v>
      </c>
      <c r="AR48" s="122">
        <v>0</v>
      </c>
      <c r="AS48" s="122">
        <v>0</v>
      </c>
      <c r="AT48" s="122">
        <v>0</v>
      </c>
      <c r="AU48" s="122">
        <v>0</v>
      </c>
      <c r="AV48" s="122">
        <v>0</v>
      </c>
      <c r="AW48" s="122">
        <v>0</v>
      </c>
      <c r="AX48" s="122">
        <v>0</v>
      </c>
      <c r="AY48" s="122">
        <v>0</v>
      </c>
      <c r="AZ48" s="122">
        <v>0</v>
      </c>
      <c r="BA48" s="122">
        <v>0</v>
      </c>
      <c r="BB48" s="122">
        <v>0</v>
      </c>
      <c r="BC48" s="122">
        <v>0</v>
      </c>
      <c r="BD48" s="122">
        <v>0</v>
      </c>
      <c r="BE48" s="122">
        <v>0</v>
      </c>
      <c r="BF48" s="122">
        <v>0</v>
      </c>
      <c r="BG48" s="122">
        <v>0</v>
      </c>
      <c r="BH48" s="122">
        <v>0</v>
      </c>
      <c r="BI48" s="122">
        <v>0</v>
      </c>
      <c r="BJ48" s="122">
        <v>0</v>
      </c>
      <c r="BK48" s="122">
        <v>0</v>
      </c>
      <c r="BL48" s="122">
        <v>0</v>
      </c>
      <c r="BM48" s="122">
        <v>0</v>
      </c>
      <c r="BN48" s="122">
        <v>0</v>
      </c>
      <c r="BO48" s="122">
        <v>0</v>
      </c>
      <c r="BP48" s="122">
        <v>0</v>
      </c>
      <c r="BQ48" s="122">
        <v>0</v>
      </c>
      <c r="BR48" s="122">
        <v>0</v>
      </c>
      <c r="BS48" s="122">
        <v>0</v>
      </c>
      <c r="BT48" s="122">
        <v>0</v>
      </c>
      <c r="BU48" s="122">
        <v>0</v>
      </c>
      <c r="BV48" s="122">
        <v>0</v>
      </c>
      <c r="BW48" s="122">
        <v>0</v>
      </c>
      <c r="BX48" s="122">
        <v>0</v>
      </c>
      <c r="BY48" s="122">
        <v>0</v>
      </c>
      <c r="BZ48" s="122">
        <v>0</v>
      </c>
      <c r="CA48" s="122">
        <v>0</v>
      </c>
      <c r="CB48" s="122">
        <v>0</v>
      </c>
      <c r="CC48" s="122">
        <v>0</v>
      </c>
      <c r="CD48" s="122">
        <v>0</v>
      </c>
      <c r="CE48" s="122">
        <v>0</v>
      </c>
      <c r="CF48" s="122">
        <v>0</v>
      </c>
      <c r="CG48" s="122">
        <v>0</v>
      </c>
      <c r="CH48" s="122">
        <v>0</v>
      </c>
      <c r="CI48" s="122">
        <v>0</v>
      </c>
      <c r="CJ48" s="122">
        <v>0</v>
      </c>
      <c r="CK48" s="122">
        <v>0</v>
      </c>
      <c r="CL48" s="122">
        <v>0</v>
      </c>
      <c r="CM48" s="122">
        <v>0</v>
      </c>
      <c r="CN48" s="122">
        <v>0</v>
      </c>
      <c r="CO48" s="122">
        <v>0</v>
      </c>
      <c r="CP48" s="122">
        <v>0</v>
      </c>
      <c r="CQ48" s="122">
        <v>0</v>
      </c>
      <c r="CR48" s="122">
        <v>0</v>
      </c>
      <c r="CS48" s="122">
        <v>0</v>
      </c>
      <c r="CT48" s="122">
        <v>0</v>
      </c>
      <c r="CU48" s="122">
        <v>0</v>
      </c>
      <c r="CV48" s="122">
        <v>0</v>
      </c>
      <c r="CW48" s="122">
        <v>0</v>
      </c>
      <c r="CX48" s="122">
        <v>0</v>
      </c>
      <c r="CY48" s="122">
        <v>0</v>
      </c>
      <c r="CZ48" s="122">
        <v>0</v>
      </c>
      <c r="DA48" s="122">
        <v>0</v>
      </c>
      <c r="DB48" s="122">
        <v>0</v>
      </c>
      <c r="DC48" s="122">
        <v>0</v>
      </c>
      <c r="DD48" s="122">
        <v>0</v>
      </c>
      <c r="DE48" s="122">
        <v>0</v>
      </c>
      <c r="DF48" s="122">
        <v>0</v>
      </c>
      <c r="DG48" s="122">
        <v>0</v>
      </c>
      <c r="DH48" s="122">
        <v>0</v>
      </c>
      <c r="DI48" s="122">
        <v>0</v>
      </c>
      <c r="DJ48" s="122">
        <v>0</v>
      </c>
      <c r="DK48" s="122">
        <v>0</v>
      </c>
      <c r="DL48" s="122">
        <v>0</v>
      </c>
      <c r="DM48" s="122">
        <v>0</v>
      </c>
      <c r="DN48" s="122">
        <v>0</v>
      </c>
      <c r="DO48" s="122">
        <v>0</v>
      </c>
      <c r="DP48" s="122">
        <v>0</v>
      </c>
      <c r="DQ48" s="122">
        <v>0</v>
      </c>
      <c r="DR48" s="122">
        <v>0</v>
      </c>
      <c r="DS48" s="122">
        <v>0</v>
      </c>
      <c r="DT48" s="122">
        <v>0</v>
      </c>
      <c r="DU48" s="122">
        <v>0</v>
      </c>
      <c r="DV48" s="122">
        <v>0</v>
      </c>
      <c r="DW48" s="122">
        <v>0</v>
      </c>
      <c r="DX48" s="122">
        <v>0</v>
      </c>
      <c r="DY48" s="122">
        <v>0</v>
      </c>
      <c r="DZ48" s="122">
        <v>0</v>
      </c>
      <c r="EA48" s="122">
        <v>0</v>
      </c>
      <c r="EB48" s="122">
        <v>0</v>
      </c>
      <c r="EC48" s="122">
        <v>0</v>
      </c>
      <c r="ED48" s="122">
        <v>0</v>
      </c>
      <c r="EE48" s="122">
        <v>0</v>
      </c>
      <c r="EF48" s="122">
        <v>0</v>
      </c>
      <c r="EG48" s="122">
        <v>0</v>
      </c>
      <c r="EH48" s="122">
        <v>0</v>
      </c>
      <c r="EI48" s="122">
        <v>0</v>
      </c>
      <c r="EJ48" s="122">
        <v>0</v>
      </c>
      <c r="EK48" s="122">
        <v>0</v>
      </c>
      <c r="EL48" s="122">
        <v>0</v>
      </c>
      <c r="EM48" s="122">
        <v>0</v>
      </c>
      <c r="EN48" s="122">
        <v>0</v>
      </c>
      <c r="EO48" s="122">
        <v>0</v>
      </c>
      <c r="EP48" s="122">
        <v>0</v>
      </c>
      <c r="EQ48" s="122">
        <v>0</v>
      </c>
      <c r="ER48" s="122">
        <v>0</v>
      </c>
      <c r="ES48" s="122">
        <v>0</v>
      </c>
      <c r="ET48" s="122">
        <v>0</v>
      </c>
      <c r="EU48" s="122">
        <v>0</v>
      </c>
      <c r="EV48" s="122">
        <v>0</v>
      </c>
      <c r="EW48" s="122">
        <v>0</v>
      </c>
      <c r="EX48" s="122">
        <v>0</v>
      </c>
      <c r="EY48" s="122">
        <v>0</v>
      </c>
      <c r="EZ48" s="122">
        <v>0</v>
      </c>
      <c r="FA48" s="122">
        <v>0</v>
      </c>
      <c r="FB48" s="122">
        <v>0</v>
      </c>
      <c r="FC48" s="122">
        <v>0</v>
      </c>
      <c r="FD48" s="122">
        <v>0</v>
      </c>
      <c r="FE48" s="122">
        <v>0</v>
      </c>
      <c r="FF48" s="122">
        <v>0</v>
      </c>
      <c r="FG48" s="122">
        <v>0</v>
      </c>
      <c r="FH48" s="122">
        <v>0</v>
      </c>
      <c r="FI48" s="122">
        <v>0</v>
      </c>
      <c r="FJ48" s="122">
        <v>0</v>
      </c>
      <c r="FK48" s="122">
        <v>1</v>
      </c>
      <c r="FL48" s="122">
        <v>1</v>
      </c>
      <c r="FM48" s="122">
        <v>1</v>
      </c>
      <c r="FN48" s="122">
        <v>1.9999999999999996</v>
      </c>
      <c r="FO48" s="122">
        <v>1.9999999999999996</v>
      </c>
      <c r="FP48" s="122">
        <v>0</v>
      </c>
      <c r="FQ48" s="122">
        <v>1</v>
      </c>
      <c r="FR48" s="122">
        <v>-0.5</v>
      </c>
      <c r="FS48" s="122">
        <v>-0.5</v>
      </c>
      <c r="FT48" s="122">
        <v>0</v>
      </c>
      <c r="FU48" s="122">
        <v>-0.66666666666666663</v>
      </c>
      <c r="FV48" s="122">
        <v>-0.66666666666666663</v>
      </c>
      <c r="FW48" s="122">
        <v>-0.5</v>
      </c>
      <c r="FX48" s="122">
        <v>-0.5</v>
      </c>
      <c r="FY48" s="122">
        <v>0</v>
      </c>
      <c r="FZ48" s="122">
        <v>0</v>
      </c>
      <c r="GA48" s="122">
        <v>-0.5</v>
      </c>
      <c r="GB48" s="122">
        <v>0</v>
      </c>
      <c r="GC48" s="122">
        <v>0</v>
      </c>
      <c r="GD48" s="122">
        <v>0</v>
      </c>
      <c r="GE48" s="122">
        <v>0</v>
      </c>
      <c r="GF48" s="122">
        <v>0</v>
      </c>
      <c r="GG48" s="122">
        <v>0</v>
      </c>
      <c r="GH48" s="122">
        <v>-1</v>
      </c>
      <c r="GI48" s="122">
        <v>-1</v>
      </c>
      <c r="GJ48" s="122">
        <v>-1</v>
      </c>
      <c r="GK48" s="122">
        <v>-1</v>
      </c>
      <c r="GL48" s="122">
        <v>-1</v>
      </c>
      <c r="GM48" s="122">
        <v>-1</v>
      </c>
      <c r="GN48" s="122">
        <v>-1</v>
      </c>
      <c r="GO48" s="122">
        <v>0</v>
      </c>
      <c r="GP48" s="122">
        <v>0</v>
      </c>
      <c r="GQ48" s="122">
        <v>0</v>
      </c>
      <c r="GR48" s="122">
        <v>0</v>
      </c>
      <c r="GS48" s="122">
        <v>0</v>
      </c>
      <c r="GT48" s="122">
        <v>0</v>
      </c>
      <c r="GU48" s="122">
        <v>0</v>
      </c>
      <c r="GV48" s="122">
        <v>0</v>
      </c>
      <c r="GW48" s="122">
        <v>0</v>
      </c>
      <c r="GX48" s="122">
        <v>0</v>
      </c>
      <c r="GY48" s="122">
        <v>0</v>
      </c>
      <c r="GZ48" s="122">
        <v>0</v>
      </c>
      <c r="HA48" s="122">
        <v>0</v>
      </c>
      <c r="HB48" s="122">
        <v>-1</v>
      </c>
      <c r="HC48" s="122">
        <v>-1</v>
      </c>
      <c r="HD48" s="122">
        <v>-1</v>
      </c>
      <c r="HE48" s="122">
        <v>-1</v>
      </c>
      <c r="HF48" s="122">
        <v>-1</v>
      </c>
      <c r="HG48" s="122">
        <v>-1</v>
      </c>
      <c r="HH48" s="122">
        <v>-1</v>
      </c>
      <c r="HI48" s="122">
        <v>0</v>
      </c>
      <c r="HJ48" s="122">
        <v>0</v>
      </c>
      <c r="HK48" s="122">
        <v>0</v>
      </c>
      <c r="HL48" s="122">
        <v>0</v>
      </c>
      <c r="HM48" s="122">
        <v>0</v>
      </c>
      <c r="HN48" s="122">
        <v>0</v>
      </c>
      <c r="HO48" s="122">
        <v>0</v>
      </c>
      <c r="HP48" s="122">
        <v>0</v>
      </c>
      <c r="HQ48" s="122">
        <v>0</v>
      </c>
      <c r="HR48" s="122">
        <v>0</v>
      </c>
      <c r="HS48" s="122">
        <v>0</v>
      </c>
      <c r="HT48" s="122">
        <v>0</v>
      </c>
      <c r="HU48" s="122">
        <v>0</v>
      </c>
      <c r="HV48" s="122">
        <v>0</v>
      </c>
      <c r="HW48" s="122">
        <v>0</v>
      </c>
      <c r="HX48" s="122">
        <v>8</v>
      </c>
      <c r="HY48" s="122">
        <v>1.3333333333333337</v>
      </c>
      <c r="HZ48" s="122">
        <v>1.6666666666666667</v>
      </c>
      <c r="IA48" s="122">
        <v>0.40000000000000008</v>
      </c>
      <c r="IB48" s="122">
        <v>-0.28571428571428575</v>
      </c>
      <c r="IC48" s="122">
        <v>0</v>
      </c>
      <c r="ID48" s="122">
        <v>-0.33333333333333343</v>
      </c>
      <c r="IE48" s="122">
        <v>-0.44444444444444453</v>
      </c>
      <c r="IF48" s="122">
        <v>-0.28571428571428575</v>
      </c>
      <c r="IG48" s="122">
        <v>-0.375</v>
      </c>
      <c r="IH48" s="122">
        <v>-0.4285714285714286</v>
      </c>
      <c r="II48" s="122">
        <v>-0.19999999999999996</v>
      </c>
      <c r="IJ48" s="122">
        <v>-0.71428571428571419</v>
      </c>
      <c r="IK48" s="122">
        <v>-0.83333333333333337</v>
      </c>
      <c r="IL48" s="122">
        <v>-0.6</v>
      </c>
      <c r="IM48" s="122">
        <v>-0.19999999999999996</v>
      </c>
      <c r="IN48" s="122">
        <v>-0.19999999999999996</v>
      </c>
      <c r="IO48" s="122">
        <v>0.49999999999999989</v>
      </c>
      <c r="IP48" s="122">
        <v>0.49999999999999989</v>
      </c>
      <c r="IQ48" s="122">
        <v>1.9999999999999996</v>
      </c>
      <c r="IR48" s="122">
        <v>5</v>
      </c>
      <c r="IS48" s="122">
        <v>1.5</v>
      </c>
      <c r="IT48" s="122">
        <v>-0.25000000000000006</v>
      </c>
      <c r="IU48" s="122">
        <v>-0.5</v>
      </c>
      <c r="IV48" s="122">
        <v>-1</v>
      </c>
      <c r="IW48" s="122">
        <v>-0.83333333333333337</v>
      </c>
      <c r="IX48" s="122">
        <v>-0.5</v>
      </c>
      <c r="IY48" s="122">
        <v>-0.5</v>
      </c>
      <c r="IZ48" s="122">
        <v>-0.19999999999999996</v>
      </c>
      <c r="JA48" s="122">
        <v>0.33333333333333343</v>
      </c>
      <c r="JB48" s="122">
        <v>1</v>
      </c>
      <c r="JC48" s="122">
        <v>0</v>
      </c>
      <c r="JD48" s="122">
        <v>1.9999999999999996</v>
      </c>
      <c r="JE48" s="122">
        <v>-0.66666666666666663</v>
      </c>
      <c r="JF48" s="122">
        <v>-0.33333333333333331</v>
      </c>
      <c r="JG48" s="122">
        <v>0</v>
      </c>
      <c r="JH48" s="122">
        <v>0.49999999999999989</v>
      </c>
      <c r="JI48" s="122">
        <v>0.75</v>
      </c>
      <c r="JJ48" s="122">
        <v>0.75</v>
      </c>
      <c r="JK48" s="122">
        <v>1.3333333333333337</v>
      </c>
      <c r="JL48" s="122">
        <v>7</v>
      </c>
      <c r="JM48" s="122">
        <v>4.5</v>
      </c>
      <c r="JN48" s="122">
        <v>1.2500000000000002</v>
      </c>
      <c r="JO48" s="122">
        <v>0.16666666666666677</v>
      </c>
      <c r="JP48" s="122">
        <v>0</v>
      </c>
      <c r="JQ48" s="122">
        <v>0.28571428571428575</v>
      </c>
      <c r="JR48" s="122">
        <v>1</v>
      </c>
      <c r="JS48" s="122">
        <v>1.5</v>
      </c>
      <c r="JT48" s="122">
        <v>0.81818181818181812</v>
      </c>
      <c r="JU48" s="122">
        <v>1.1111111111111107</v>
      </c>
      <c r="JV48" s="122">
        <v>2.1428571428571428</v>
      </c>
      <c r="JW48" s="122">
        <v>2.1428571428571428</v>
      </c>
      <c r="JX48" s="122">
        <v>1.4444444444444444</v>
      </c>
      <c r="JY48" s="122">
        <v>0.21428571428571405</v>
      </c>
      <c r="JZ48" s="122">
        <v>-0.4</v>
      </c>
      <c r="KA48" s="122">
        <v>-0.54999999999999993</v>
      </c>
      <c r="KB48" s="122">
        <v>-0.52631578947368418</v>
      </c>
      <c r="KC48" s="122">
        <v>-0.59090909090909094</v>
      </c>
      <c r="KD48" s="122">
        <v>-0.59090909090909094</v>
      </c>
      <c r="KE48" s="122">
        <v>-0.68181818181818177</v>
      </c>
      <c r="KF48" s="122">
        <v>-0.52941176470588225</v>
      </c>
      <c r="KG48" s="122">
        <v>-0.5</v>
      </c>
      <c r="KH48" s="122">
        <v>-0.44444444444444453</v>
      </c>
      <c r="KI48" s="122">
        <v>-0.44444444444444453</v>
      </c>
      <c r="KJ48" s="122">
        <v>-0.77777777777777779</v>
      </c>
      <c r="KK48" s="122">
        <v>-0.88888888888888884</v>
      </c>
      <c r="KL48" s="122">
        <v>-0.85714285714285721</v>
      </c>
      <c r="KM48" s="122">
        <v>-0.875</v>
      </c>
      <c r="KN48" s="122">
        <v>-0.33333333333333331</v>
      </c>
      <c r="KO48" s="122">
        <v>-0.19999999999999996</v>
      </c>
      <c r="KP48" s="122">
        <v>0</v>
      </c>
      <c r="KQ48" s="122">
        <v>1.9999999999999996</v>
      </c>
      <c r="KR48" s="122">
        <v>7</v>
      </c>
      <c r="KS48" s="122">
        <v>10.999999999999998</v>
      </c>
      <c r="KT48" s="122">
        <v>11.999999999999998</v>
      </c>
      <c r="KU48" s="122">
        <v>1.75</v>
      </c>
      <c r="KV48" s="122">
        <v>1.9999999999999996</v>
      </c>
      <c r="KW48" s="122">
        <v>1.2000000000000002</v>
      </c>
      <c r="KX48" s="122">
        <v>0.66666666666666674</v>
      </c>
      <c r="KY48" s="122">
        <v>0</v>
      </c>
      <c r="KZ48" s="122">
        <v>-0.58333333333333337</v>
      </c>
      <c r="LA48" s="122">
        <v>-0.76923076923076916</v>
      </c>
      <c r="LB48" s="122">
        <v>-0.81818181818181823</v>
      </c>
      <c r="LC48" s="122">
        <v>-0.91666666666666663</v>
      </c>
      <c r="LD48" s="122">
        <v>-0.90909090909090906</v>
      </c>
      <c r="LE48" s="122">
        <v>-0.89999999999999991</v>
      </c>
      <c r="LF48" s="122">
        <v>-0.875</v>
      </c>
      <c r="LG48" s="122">
        <v>-1</v>
      </c>
      <c r="LH48" s="122">
        <v>-1</v>
      </c>
      <c r="LI48" s="122">
        <v>-1</v>
      </c>
      <c r="LJ48" s="122">
        <v>-1</v>
      </c>
      <c r="LK48" s="122">
        <v>-1</v>
      </c>
      <c r="LL48" s="122">
        <v>-1</v>
      </c>
      <c r="LM48" s="122">
        <v>-1</v>
      </c>
      <c r="LN48" s="122">
        <v>0</v>
      </c>
      <c r="LO48" s="122">
        <v>0</v>
      </c>
    </row>
    <row r="49" spans="1:327" s="87" customFormat="1">
      <c r="A49" s="87" t="s">
        <v>62</v>
      </c>
      <c r="B49" s="122">
        <v>-1</v>
      </c>
      <c r="C49" s="122">
        <v>-1</v>
      </c>
      <c r="D49" s="122">
        <v>-1</v>
      </c>
      <c r="E49" s="122">
        <v>0</v>
      </c>
      <c r="F49" s="122">
        <v>0</v>
      </c>
      <c r="G49" s="122">
        <v>0</v>
      </c>
      <c r="H49" s="122">
        <v>0</v>
      </c>
      <c r="I49" s="122">
        <v>0</v>
      </c>
      <c r="J49" s="122">
        <v>0</v>
      </c>
      <c r="K49" s="122">
        <v>0</v>
      </c>
      <c r="L49" s="122">
        <v>0</v>
      </c>
      <c r="M49" s="122">
        <v>0</v>
      </c>
      <c r="N49" s="122">
        <v>0</v>
      </c>
      <c r="O49" s="122">
        <v>0</v>
      </c>
      <c r="P49" s="122">
        <v>0</v>
      </c>
      <c r="Q49" s="122">
        <v>0</v>
      </c>
      <c r="R49" s="122">
        <v>0</v>
      </c>
      <c r="S49" s="122">
        <v>0</v>
      </c>
      <c r="T49" s="122">
        <v>0</v>
      </c>
      <c r="U49" s="122">
        <v>0</v>
      </c>
      <c r="V49" s="122">
        <v>0</v>
      </c>
      <c r="W49" s="122">
        <v>0</v>
      </c>
      <c r="X49" s="122">
        <v>-1</v>
      </c>
      <c r="Y49" s="122">
        <v>-1</v>
      </c>
      <c r="Z49" s="122">
        <v>-1</v>
      </c>
      <c r="AA49" s="122">
        <v>0</v>
      </c>
      <c r="AB49" s="122">
        <v>0</v>
      </c>
      <c r="AC49" s="122">
        <v>0</v>
      </c>
      <c r="AD49" s="122">
        <v>0</v>
      </c>
      <c r="AE49" s="122">
        <v>0</v>
      </c>
      <c r="AF49" s="122">
        <v>0</v>
      </c>
      <c r="AG49" s="122">
        <v>0</v>
      </c>
      <c r="AH49" s="122">
        <v>-1</v>
      </c>
      <c r="AI49" s="122">
        <v>0</v>
      </c>
      <c r="AJ49" s="122">
        <v>0</v>
      </c>
      <c r="AK49" s="122">
        <v>0</v>
      </c>
      <c r="AL49" s="122">
        <v>0</v>
      </c>
      <c r="AM49" s="122">
        <v>0</v>
      </c>
      <c r="AN49" s="122">
        <v>0</v>
      </c>
      <c r="AO49" s="122">
        <v>0</v>
      </c>
      <c r="AP49" s="122">
        <v>0</v>
      </c>
      <c r="AQ49" s="122">
        <v>0</v>
      </c>
      <c r="AR49" s="122">
        <v>0</v>
      </c>
      <c r="AS49" s="122">
        <v>0</v>
      </c>
      <c r="AT49" s="122">
        <v>0</v>
      </c>
      <c r="AU49" s="122">
        <v>0</v>
      </c>
      <c r="AV49" s="122">
        <v>-1</v>
      </c>
      <c r="AW49" s="122">
        <v>-1</v>
      </c>
      <c r="AX49" s="122">
        <v>-1</v>
      </c>
      <c r="AY49" s="122">
        <v>-1</v>
      </c>
      <c r="AZ49" s="122">
        <v>-1</v>
      </c>
      <c r="BA49" s="122">
        <v>-1</v>
      </c>
      <c r="BB49" s="122">
        <v>-1</v>
      </c>
      <c r="BC49" s="122">
        <v>0</v>
      </c>
      <c r="BD49" s="122">
        <v>0</v>
      </c>
      <c r="BE49" s="122">
        <v>0</v>
      </c>
      <c r="BF49" s="122">
        <v>0</v>
      </c>
      <c r="BG49" s="122">
        <v>0</v>
      </c>
      <c r="BH49" s="122">
        <v>0</v>
      </c>
      <c r="BI49" s="122">
        <v>0</v>
      </c>
      <c r="BJ49" s="122">
        <v>0</v>
      </c>
      <c r="BK49" s="122">
        <v>0</v>
      </c>
      <c r="BL49" s="122">
        <v>0</v>
      </c>
      <c r="BM49" s="122">
        <v>0</v>
      </c>
      <c r="BN49" s="122">
        <v>0</v>
      </c>
      <c r="BO49" s="122">
        <v>-1</v>
      </c>
      <c r="BP49" s="122">
        <v>-1</v>
      </c>
      <c r="BQ49" s="122">
        <v>-1</v>
      </c>
      <c r="BR49" s="122">
        <v>-1</v>
      </c>
      <c r="BS49" s="122">
        <v>-1</v>
      </c>
      <c r="BT49" s="122">
        <v>-1</v>
      </c>
      <c r="BU49" s="122">
        <v>-1</v>
      </c>
      <c r="BV49" s="122">
        <v>0</v>
      </c>
      <c r="BW49" s="122">
        <v>0</v>
      </c>
      <c r="BX49" s="122">
        <v>0</v>
      </c>
      <c r="BY49" s="122">
        <v>0</v>
      </c>
      <c r="BZ49" s="122">
        <v>0</v>
      </c>
      <c r="CA49" s="122">
        <v>0</v>
      </c>
      <c r="CB49" s="122">
        <v>0</v>
      </c>
      <c r="CC49" s="122">
        <v>0</v>
      </c>
      <c r="CD49" s="122">
        <v>0</v>
      </c>
      <c r="CE49" s="122">
        <v>0</v>
      </c>
      <c r="CF49" s="122">
        <v>0</v>
      </c>
      <c r="CG49" s="122">
        <v>0</v>
      </c>
      <c r="CH49" s="122">
        <v>0</v>
      </c>
      <c r="CI49" s="122">
        <v>0</v>
      </c>
      <c r="CJ49" s="122">
        <v>0</v>
      </c>
      <c r="CK49" s="122">
        <v>0</v>
      </c>
      <c r="CL49" s="122">
        <v>0</v>
      </c>
      <c r="CM49" s="122">
        <v>0</v>
      </c>
      <c r="CN49" s="122">
        <v>0</v>
      </c>
      <c r="CO49" s="122">
        <v>0</v>
      </c>
      <c r="CP49" s="122">
        <v>0</v>
      </c>
      <c r="CQ49" s="122">
        <v>0</v>
      </c>
      <c r="CR49" s="122">
        <v>0</v>
      </c>
      <c r="CS49" s="122">
        <v>0</v>
      </c>
      <c r="CT49" s="122">
        <v>0</v>
      </c>
      <c r="CU49" s="122">
        <v>0</v>
      </c>
      <c r="CV49" s="122">
        <v>0</v>
      </c>
      <c r="CW49" s="122">
        <v>0</v>
      </c>
      <c r="CX49" s="122">
        <v>0</v>
      </c>
      <c r="CY49" s="122">
        <v>0</v>
      </c>
      <c r="CZ49" s="122">
        <v>0</v>
      </c>
      <c r="DA49" s="122">
        <v>-1</v>
      </c>
      <c r="DB49" s="122">
        <v>0</v>
      </c>
      <c r="DC49" s="122">
        <v>0</v>
      </c>
      <c r="DD49" s="122">
        <v>0</v>
      </c>
      <c r="DE49" s="122">
        <v>0</v>
      </c>
      <c r="DF49" s="122">
        <v>0</v>
      </c>
      <c r="DG49" s="122">
        <v>0</v>
      </c>
      <c r="DH49" s="122">
        <v>0</v>
      </c>
      <c r="DI49" s="122">
        <v>-1</v>
      </c>
      <c r="DJ49" s="122">
        <v>-1</v>
      </c>
      <c r="DK49" s="122">
        <v>0</v>
      </c>
      <c r="DL49" s="122">
        <v>0</v>
      </c>
      <c r="DM49" s="122">
        <v>0</v>
      </c>
      <c r="DN49" s="122">
        <v>0</v>
      </c>
      <c r="DO49" s="122">
        <v>0</v>
      </c>
      <c r="DP49" s="122">
        <v>0</v>
      </c>
      <c r="DQ49" s="122">
        <v>0</v>
      </c>
      <c r="DR49" s="122">
        <v>-1</v>
      </c>
      <c r="DS49" s="122">
        <v>-1</v>
      </c>
      <c r="DT49" s="122">
        <v>-1</v>
      </c>
      <c r="DU49" s="122">
        <v>-1</v>
      </c>
      <c r="DV49" s="122">
        <v>-1</v>
      </c>
      <c r="DW49" s="122">
        <v>-1</v>
      </c>
      <c r="DX49" s="122">
        <v>-1</v>
      </c>
      <c r="DY49" s="122">
        <v>0</v>
      </c>
      <c r="DZ49" s="122">
        <v>0</v>
      </c>
      <c r="EA49" s="122">
        <v>0</v>
      </c>
      <c r="EB49" s="122">
        <v>0</v>
      </c>
      <c r="EC49" s="122">
        <v>0</v>
      </c>
      <c r="ED49" s="122">
        <v>0</v>
      </c>
      <c r="EE49" s="122">
        <v>0</v>
      </c>
      <c r="EF49" s="122">
        <v>0</v>
      </c>
      <c r="EG49" s="122">
        <v>0</v>
      </c>
      <c r="EH49" s="122">
        <v>0</v>
      </c>
      <c r="EI49" s="122">
        <v>0</v>
      </c>
      <c r="EJ49" s="122">
        <v>0</v>
      </c>
      <c r="EK49" s="122">
        <v>4</v>
      </c>
      <c r="EL49" s="122">
        <v>4</v>
      </c>
      <c r="EM49" s="122">
        <v>1</v>
      </c>
      <c r="EN49" s="122">
        <v>1</v>
      </c>
      <c r="EO49" s="122">
        <v>1.3333333333333333</v>
      </c>
      <c r="EP49" s="122">
        <v>0.50000000000000011</v>
      </c>
      <c r="EQ49" s="122">
        <v>0.75000000000000011</v>
      </c>
      <c r="ER49" s="122">
        <v>0</v>
      </c>
      <c r="ES49" s="122">
        <v>0.20000000000000015</v>
      </c>
      <c r="ET49" s="122">
        <v>0.50000000000000011</v>
      </c>
      <c r="EU49" s="122">
        <v>2.0000000000000004</v>
      </c>
      <c r="EV49" s="122">
        <v>0.28571428571428575</v>
      </c>
      <c r="EW49" s="122">
        <v>0.83333333333333326</v>
      </c>
      <c r="EX49" s="122">
        <v>1.142857142857143</v>
      </c>
      <c r="EY49" s="122">
        <v>3.2</v>
      </c>
      <c r="EZ49" s="122">
        <v>2.333333333333333</v>
      </c>
      <c r="FA49" s="122">
        <v>2.333333333333333</v>
      </c>
      <c r="FB49" s="122">
        <v>0.3333333333333332</v>
      </c>
      <c r="FC49" s="122">
        <v>0.88888888888888884</v>
      </c>
      <c r="FD49" s="122">
        <v>0.54545454545454553</v>
      </c>
      <c r="FE49" s="122">
        <v>-0.1333333333333333</v>
      </c>
      <c r="FF49" s="122">
        <v>-0.52380952380952384</v>
      </c>
      <c r="FG49" s="122">
        <v>-0.34999999999999987</v>
      </c>
      <c r="FH49" s="122">
        <v>-0.24999999999999992</v>
      </c>
      <c r="FI49" s="122">
        <v>-6.2499999999999924E-2</v>
      </c>
      <c r="FJ49" s="122">
        <v>0.41176470588235298</v>
      </c>
      <c r="FK49" s="122">
        <v>0.47058823529411775</v>
      </c>
      <c r="FL49" s="122">
        <v>0.92307692307692302</v>
      </c>
      <c r="FM49" s="122">
        <v>1.4000000000000004</v>
      </c>
      <c r="FN49" s="122">
        <v>0.6153846153846152</v>
      </c>
      <c r="FO49" s="122">
        <v>0.73333333333333339</v>
      </c>
      <c r="FP49" s="122">
        <v>0.6</v>
      </c>
      <c r="FQ49" s="122">
        <v>-0.375</v>
      </c>
      <c r="FR49" s="122">
        <v>-0.44000000000000006</v>
      </c>
      <c r="FS49" s="122">
        <v>-0.4</v>
      </c>
      <c r="FT49" s="122">
        <v>-4.1666666666666692E-2</v>
      </c>
      <c r="FU49" s="122">
        <v>0.1904761904761906</v>
      </c>
      <c r="FV49" s="122">
        <v>0</v>
      </c>
      <c r="FW49" s="122">
        <v>0.1666666666666666</v>
      </c>
      <c r="FX49" s="122">
        <v>1.2666666666666666</v>
      </c>
      <c r="FY49" s="122">
        <v>1.4285714285714284</v>
      </c>
      <c r="FZ49" s="122">
        <v>1.5333333333333334</v>
      </c>
      <c r="GA49" s="122">
        <v>0.2608695652173913</v>
      </c>
      <c r="GB49" s="122">
        <v>7.9999999999999891E-2</v>
      </c>
      <c r="GC49" s="122">
        <v>-0.19230769230769243</v>
      </c>
      <c r="GD49" s="122">
        <v>-0.25000000000000006</v>
      </c>
      <c r="GE49" s="122">
        <v>-0.47058823529411764</v>
      </c>
      <c r="GF49" s="122">
        <v>-0.52941176470588236</v>
      </c>
      <c r="GG49" s="122">
        <v>-0.60526315789473695</v>
      </c>
      <c r="GH49" s="122">
        <v>-0.34482758620689652</v>
      </c>
      <c r="GI49" s="122">
        <v>-0.22222222222222224</v>
      </c>
      <c r="GJ49" s="122">
        <v>-9.5238095238095122E-2</v>
      </c>
      <c r="GK49" s="122">
        <v>-4.7619047619047651E-2</v>
      </c>
      <c r="GL49" s="122">
        <v>-0.11111111111111119</v>
      </c>
      <c r="GM49" s="122">
        <v>6.2500000000000042E-2</v>
      </c>
      <c r="GN49" s="122">
        <v>-0.2</v>
      </c>
      <c r="GO49" s="122">
        <v>-0.63157894736842102</v>
      </c>
      <c r="GP49" s="122">
        <v>-0.76190476190476186</v>
      </c>
      <c r="GQ49" s="122">
        <v>-0.73684210526315796</v>
      </c>
      <c r="GR49" s="122">
        <v>-0.89999999999999991</v>
      </c>
      <c r="GS49" s="122">
        <v>-0.8125</v>
      </c>
      <c r="GT49" s="122">
        <v>-0.76470588235294124</v>
      </c>
      <c r="GU49" s="122">
        <v>-0.66666666666666674</v>
      </c>
      <c r="GV49" s="122">
        <v>-0.4285714285714286</v>
      </c>
      <c r="GW49" s="122">
        <v>0.20000000000000015</v>
      </c>
      <c r="GX49" s="122">
        <v>0.60000000000000009</v>
      </c>
      <c r="GY49" s="122">
        <v>3.0000000000000004</v>
      </c>
      <c r="GZ49" s="122">
        <v>1</v>
      </c>
      <c r="HA49" s="122">
        <v>0</v>
      </c>
      <c r="HB49" s="122">
        <v>0</v>
      </c>
      <c r="HC49" s="122">
        <v>0.24999999999999994</v>
      </c>
      <c r="HD49" s="122">
        <v>-0.5</v>
      </c>
      <c r="HE49" s="122">
        <v>-0.75000000000000011</v>
      </c>
      <c r="HF49" s="122">
        <v>-0.75000000000000011</v>
      </c>
      <c r="HG49" s="122">
        <v>-0.66666666666666674</v>
      </c>
      <c r="HH49" s="122">
        <v>-0.24999999999999994</v>
      </c>
      <c r="HI49" s="122">
        <v>0</v>
      </c>
      <c r="HJ49" s="122">
        <v>0</v>
      </c>
      <c r="HK49" s="122">
        <v>1</v>
      </c>
      <c r="HL49" s="122">
        <v>1.4999999999999998</v>
      </c>
      <c r="HM49" s="122">
        <v>1.4999999999999998</v>
      </c>
      <c r="HN49" s="122">
        <v>3.0000000000000004</v>
      </c>
      <c r="HO49" s="122">
        <v>2</v>
      </c>
      <c r="HP49" s="122">
        <v>1.4999999999999998</v>
      </c>
      <c r="HQ49" s="122">
        <v>0.80000000000000027</v>
      </c>
      <c r="HR49" s="122">
        <v>0.66666666666666641</v>
      </c>
      <c r="HS49" s="122">
        <v>1</v>
      </c>
      <c r="HT49" s="122">
        <v>1</v>
      </c>
      <c r="HU49" s="122">
        <v>-0.12499999999999997</v>
      </c>
      <c r="HV49" s="122">
        <v>-0.22222222222222227</v>
      </c>
      <c r="HW49" s="122">
        <v>-0.39999999999999991</v>
      </c>
      <c r="HX49" s="122">
        <v>-0.33333333333333331</v>
      </c>
      <c r="HY49" s="122">
        <v>-0.5</v>
      </c>
      <c r="HZ49" s="122">
        <v>-0.5</v>
      </c>
      <c r="IA49" s="122">
        <v>-0.19999999999999996</v>
      </c>
      <c r="IB49" s="122">
        <v>0.28571428571428575</v>
      </c>
      <c r="IC49" s="122">
        <v>0.14285714285714282</v>
      </c>
      <c r="ID49" s="122">
        <v>1.3333333333333333</v>
      </c>
      <c r="IE49" s="122">
        <v>1.3333333333333333</v>
      </c>
      <c r="IF49" s="122">
        <v>2.4000000000000004</v>
      </c>
      <c r="IG49" s="122">
        <v>2.4000000000000004</v>
      </c>
      <c r="IH49" s="122">
        <v>1</v>
      </c>
      <c r="II49" s="122">
        <v>1</v>
      </c>
      <c r="IJ49" s="122">
        <v>1.75</v>
      </c>
      <c r="IK49" s="122">
        <v>0.35714285714285726</v>
      </c>
      <c r="IL49" s="122">
        <v>0.42857142857142844</v>
      </c>
      <c r="IM49" s="122">
        <v>0.35294117647058826</v>
      </c>
      <c r="IN49" s="122">
        <v>0.47058823529411775</v>
      </c>
      <c r="IO49" s="122">
        <v>0.87500000000000011</v>
      </c>
      <c r="IP49" s="122">
        <v>1.0555555555555554</v>
      </c>
      <c r="IQ49" s="122">
        <v>0.77272727272727271</v>
      </c>
      <c r="IR49" s="122">
        <v>1.0526315789473681</v>
      </c>
      <c r="IS49" s="122">
        <v>1.1000000000000001</v>
      </c>
      <c r="IT49" s="122">
        <v>1.0434782608695652</v>
      </c>
      <c r="IU49" s="122">
        <v>0.83999999999999986</v>
      </c>
      <c r="IV49" s="122">
        <v>0.39999999999999986</v>
      </c>
      <c r="IW49" s="122">
        <v>-5.4054054054054092E-2</v>
      </c>
      <c r="IX49" s="122">
        <v>-7.6923076923076872E-2</v>
      </c>
      <c r="IY49" s="122">
        <v>0.12820512820512819</v>
      </c>
      <c r="IZ49" s="122">
        <v>0.11904761904761904</v>
      </c>
      <c r="JA49" s="122">
        <v>4.2553191489361736E-2</v>
      </c>
      <c r="JB49" s="122">
        <v>8.6956521739130488E-2</v>
      </c>
      <c r="JC49" s="122">
        <v>0.33333333333333337</v>
      </c>
      <c r="JD49" s="122">
        <v>0.68571428571428583</v>
      </c>
      <c r="JE49" s="122">
        <v>0.91666666666666696</v>
      </c>
      <c r="JF49" s="122">
        <v>0.63636363636363646</v>
      </c>
      <c r="JG49" s="122">
        <v>0.53191489361702138</v>
      </c>
      <c r="JH49" s="122">
        <v>0.36734693877551028</v>
      </c>
      <c r="JI49" s="122">
        <v>0.67999999999999983</v>
      </c>
      <c r="JJ49" s="122">
        <v>0.60714285714285732</v>
      </c>
      <c r="JK49" s="122">
        <v>0.89830508474576276</v>
      </c>
      <c r="JL49" s="122">
        <v>0.57971014492753581</v>
      </c>
      <c r="JM49" s="122">
        <v>0.58333333333333315</v>
      </c>
      <c r="JN49" s="122">
        <v>0.56944444444444431</v>
      </c>
      <c r="JO49" s="122">
        <v>0.70149253731343264</v>
      </c>
      <c r="JP49" s="122">
        <v>0.15476190476190482</v>
      </c>
      <c r="JQ49" s="122">
        <v>-4.4444444444444474E-2</v>
      </c>
      <c r="JR49" s="122">
        <v>-0.45535714285714285</v>
      </c>
      <c r="JS49" s="122">
        <v>-0.55045871559633031</v>
      </c>
      <c r="JT49" s="122">
        <v>-0.69298245614035092</v>
      </c>
      <c r="JU49" s="122">
        <v>-0.61061946902654862</v>
      </c>
      <c r="JV49" s="122">
        <v>-0.64035087719298245</v>
      </c>
      <c r="JW49" s="122">
        <v>-0.5670103092783505</v>
      </c>
      <c r="JX49" s="122">
        <v>-0.5</v>
      </c>
      <c r="JY49" s="122">
        <v>-0.14754098360655729</v>
      </c>
      <c r="JZ49" s="122">
        <v>0.16326530612244894</v>
      </c>
      <c r="KA49" s="122">
        <v>0.57142857142857162</v>
      </c>
      <c r="KB49" s="122">
        <v>2.2727272727272829E-2</v>
      </c>
      <c r="KC49" s="122">
        <v>2.4390243902438945E-2</v>
      </c>
      <c r="KD49" s="122">
        <v>2.3809523809523919E-2</v>
      </c>
      <c r="KE49" s="122">
        <v>9.3023255813953362E-2</v>
      </c>
      <c r="KF49" s="122">
        <v>-0.19230769230769243</v>
      </c>
      <c r="KG49" s="122">
        <v>-0.36842105263157887</v>
      </c>
      <c r="KH49" s="122">
        <v>-0.20000000000000007</v>
      </c>
      <c r="KI49" s="122">
        <v>-0.15555555555555556</v>
      </c>
      <c r="KJ49" s="122">
        <v>-0.16666666666666669</v>
      </c>
      <c r="KK49" s="122">
        <v>-9.3023255813953543E-2</v>
      </c>
      <c r="KL49" s="122">
        <v>-0.17021276595744678</v>
      </c>
      <c r="KM49" s="122">
        <v>2.3809523809523919E-2</v>
      </c>
      <c r="KN49" s="122">
        <v>0.16666666666666657</v>
      </c>
      <c r="KO49" s="122">
        <v>-0.20454545454545461</v>
      </c>
      <c r="KP49" s="122">
        <v>0.15789473684210514</v>
      </c>
      <c r="KQ49" s="122">
        <v>0.34285714285714292</v>
      </c>
      <c r="KR49" s="122">
        <v>7.6923076923076872E-2</v>
      </c>
      <c r="KS49" s="122">
        <v>0.15384615384615397</v>
      </c>
      <c r="KT49" s="122">
        <v>4.6511627906976771E-2</v>
      </c>
      <c r="KU49" s="122">
        <v>0.14285714285714296</v>
      </c>
      <c r="KV49" s="122">
        <v>0.34285714285714292</v>
      </c>
      <c r="KW49" s="122">
        <v>-2.2727272727272655E-2</v>
      </c>
      <c r="KX49" s="122">
        <v>4.2553191489361736E-2</v>
      </c>
      <c r="KY49" s="122">
        <v>0.11904761904761904</v>
      </c>
      <c r="KZ49" s="122">
        <v>-8.8888888888888948E-2</v>
      </c>
      <c r="LA49" s="122">
        <v>-0.22222222222222235</v>
      </c>
      <c r="LB49" s="122">
        <v>-0.35416666666666663</v>
      </c>
      <c r="LC49" s="122">
        <v>-0.2978723404255319</v>
      </c>
      <c r="LD49" s="122">
        <v>-0.25581395348837216</v>
      </c>
      <c r="LE49" s="122">
        <v>-0.44897959183673469</v>
      </c>
      <c r="LF49" s="122">
        <v>-0.4468085106382978</v>
      </c>
      <c r="LG49" s="122">
        <v>-0.41463414634146339</v>
      </c>
      <c r="LH49" s="122">
        <v>-0.39999999999999997</v>
      </c>
      <c r="LI49" s="122">
        <v>-0.12903225806451621</v>
      </c>
      <c r="LJ49" s="122">
        <v>-0.36363636363636365</v>
      </c>
      <c r="LK49" s="122">
        <v>-0.34375</v>
      </c>
      <c r="LL49" s="122">
        <v>-0.37037037037037035</v>
      </c>
      <c r="LM49" s="122">
        <v>-0.3461538461538462</v>
      </c>
      <c r="LN49" s="122">
        <v>-0.41666666666666669</v>
      </c>
      <c r="LO49" s="122">
        <v>-0.42857142857142849</v>
      </c>
    </row>
    <row r="50" spans="1:327" s="87" customFormat="1">
      <c r="A50" s="87" t="s">
        <v>63</v>
      </c>
      <c r="B50" s="122">
        <v>0</v>
      </c>
      <c r="C50" s="122">
        <v>0</v>
      </c>
      <c r="D50" s="122">
        <v>0</v>
      </c>
      <c r="E50" s="122">
        <v>0</v>
      </c>
      <c r="F50" s="122">
        <v>0</v>
      </c>
      <c r="G50" s="122">
        <v>0</v>
      </c>
      <c r="H50" s="122">
        <v>0</v>
      </c>
      <c r="I50" s="122">
        <v>0</v>
      </c>
      <c r="J50" s="122">
        <v>-1</v>
      </c>
      <c r="K50" s="122">
        <v>0</v>
      </c>
      <c r="L50" s="122">
        <v>0</v>
      </c>
      <c r="M50" s="122">
        <v>0</v>
      </c>
      <c r="N50" s="122">
        <v>0</v>
      </c>
      <c r="O50" s="122">
        <v>1.9999999999999998</v>
      </c>
      <c r="P50" s="122">
        <v>1.9999999999999998</v>
      </c>
      <c r="Q50" s="122">
        <v>0</v>
      </c>
      <c r="R50" s="122">
        <v>1</v>
      </c>
      <c r="S50" s="122">
        <v>1</v>
      </c>
      <c r="T50" s="122">
        <v>1</v>
      </c>
      <c r="U50" s="122">
        <v>1</v>
      </c>
      <c r="V50" s="122">
        <v>-1</v>
      </c>
      <c r="W50" s="122">
        <v>-1</v>
      </c>
      <c r="X50" s="122">
        <v>-1</v>
      </c>
      <c r="Y50" s="122">
        <v>-1</v>
      </c>
      <c r="Z50" s="122">
        <v>-1</v>
      </c>
      <c r="AA50" s="122">
        <v>-1</v>
      </c>
      <c r="AB50" s="122">
        <v>-0.5</v>
      </c>
      <c r="AC50" s="122">
        <v>0</v>
      </c>
      <c r="AD50" s="122">
        <v>0</v>
      </c>
      <c r="AE50" s="122">
        <v>0</v>
      </c>
      <c r="AF50" s="122">
        <v>0</v>
      </c>
      <c r="AG50" s="122">
        <v>0</v>
      </c>
      <c r="AH50" s="122">
        <v>0</v>
      </c>
      <c r="AI50" s="122">
        <v>-1</v>
      </c>
      <c r="AJ50" s="122">
        <v>-1</v>
      </c>
      <c r="AK50" s="122">
        <v>-1</v>
      </c>
      <c r="AL50" s="122">
        <v>0</v>
      </c>
      <c r="AM50" s="122">
        <v>0</v>
      </c>
      <c r="AN50" s="122">
        <v>0</v>
      </c>
      <c r="AO50" s="122">
        <v>0</v>
      </c>
      <c r="AP50" s="122">
        <v>0</v>
      </c>
      <c r="AQ50" s="122">
        <v>0</v>
      </c>
      <c r="AR50" s="122">
        <v>0</v>
      </c>
      <c r="AS50" s="122">
        <v>-1</v>
      </c>
      <c r="AT50" s="122">
        <v>-1</v>
      </c>
      <c r="AU50" s="122">
        <v>-1</v>
      </c>
      <c r="AV50" s="122">
        <v>-1</v>
      </c>
      <c r="AW50" s="122">
        <v>-1</v>
      </c>
      <c r="AX50" s="122">
        <v>0</v>
      </c>
      <c r="AY50" s="122">
        <v>0</v>
      </c>
      <c r="AZ50" s="122">
        <v>0</v>
      </c>
      <c r="BA50" s="122">
        <v>0</v>
      </c>
      <c r="BB50" s="122">
        <v>0</v>
      </c>
      <c r="BC50" s="122">
        <v>0</v>
      </c>
      <c r="BD50" s="122">
        <v>0</v>
      </c>
      <c r="BE50" s="122">
        <v>-1</v>
      </c>
      <c r="BF50" s="122">
        <v>-1</v>
      </c>
      <c r="BG50" s="122">
        <v>-1</v>
      </c>
      <c r="BH50" s="122">
        <v>-1</v>
      </c>
      <c r="BI50" s="122">
        <v>-1</v>
      </c>
      <c r="BJ50" s="122">
        <v>-1</v>
      </c>
      <c r="BK50" s="122">
        <v>-1</v>
      </c>
      <c r="BL50" s="122">
        <v>0</v>
      </c>
      <c r="BM50" s="122">
        <v>0</v>
      </c>
      <c r="BN50" s="122">
        <v>0</v>
      </c>
      <c r="BO50" s="122">
        <v>0</v>
      </c>
      <c r="BP50" s="122">
        <v>0</v>
      </c>
      <c r="BQ50" s="122">
        <v>0</v>
      </c>
      <c r="BR50" s="122">
        <v>0</v>
      </c>
      <c r="BS50" s="122">
        <v>0</v>
      </c>
      <c r="BT50" s="122">
        <v>0</v>
      </c>
      <c r="BU50" s="122">
        <v>0</v>
      </c>
      <c r="BV50" s="122">
        <v>0</v>
      </c>
      <c r="BW50" s="122">
        <v>0</v>
      </c>
      <c r="BX50" s="122">
        <v>0</v>
      </c>
      <c r="BY50" s="122">
        <v>0</v>
      </c>
      <c r="BZ50" s="122">
        <v>0</v>
      </c>
      <c r="CA50" s="122">
        <v>0</v>
      </c>
      <c r="CB50" s="122">
        <v>0</v>
      </c>
      <c r="CC50" s="122">
        <v>0</v>
      </c>
      <c r="CD50" s="122">
        <v>-1</v>
      </c>
      <c r="CE50" s="122">
        <v>-1</v>
      </c>
      <c r="CF50" s="122">
        <v>-1</v>
      </c>
      <c r="CG50" s="122">
        <v>-1</v>
      </c>
      <c r="CH50" s="122">
        <v>-1</v>
      </c>
      <c r="CI50" s="122">
        <v>-1</v>
      </c>
      <c r="CJ50" s="122">
        <v>-1</v>
      </c>
      <c r="CK50" s="122">
        <v>0</v>
      </c>
      <c r="CL50" s="122">
        <v>0</v>
      </c>
      <c r="CM50" s="122">
        <v>0</v>
      </c>
      <c r="CN50" s="122">
        <v>0</v>
      </c>
      <c r="CO50" s="122">
        <v>0</v>
      </c>
      <c r="CP50" s="122">
        <v>0</v>
      </c>
      <c r="CQ50" s="122">
        <v>0</v>
      </c>
      <c r="CR50" s="122">
        <v>0</v>
      </c>
      <c r="CS50" s="122">
        <v>0</v>
      </c>
      <c r="CT50" s="122">
        <v>0</v>
      </c>
      <c r="CU50" s="122">
        <v>0</v>
      </c>
      <c r="CV50" s="122">
        <v>0</v>
      </c>
      <c r="CW50" s="122">
        <v>0</v>
      </c>
      <c r="CX50" s="122">
        <v>0</v>
      </c>
      <c r="CY50" s="122">
        <v>0</v>
      </c>
      <c r="CZ50" s="122">
        <v>0</v>
      </c>
      <c r="DA50" s="122">
        <v>0</v>
      </c>
      <c r="DB50" s="122">
        <v>0</v>
      </c>
      <c r="DC50" s="122">
        <v>0</v>
      </c>
      <c r="DD50" s="122">
        <v>0</v>
      </c>
      <c r="DE50" s="122">
        <v>0</v>
      </c>
      <c r="DF50" s="122">
        <v>0</v>
      </c>
      <c r="DG50" s="122">
        <v>0</v>
      </c>
      <c r="DH50" s="122">
        <v>0</v>
      </c>
      <c r="DI50" s="122">
        <v>0</v>
      </c>
      <c r="DJ50" s="122">
        <v>0</v>
      </c>
      <c r="DK50" s="122">
        <v>0</v>
      </c>
      <c r="DL50" s="122">
        <v>0</v>
      </c>
      <c r="DM50" s="122">
        <v>0</v>
      </c>
      <c r="DN50" s="122">
        <v>0</v>
      </c>
      <c r="DO50" s="122">
        <v>0</v>
      </c>
      <c r="DP50" s="122">
        <v>0</v>
      </c>
      <c r="DQ50" s="122">
        <v>0</v>
      </c>
      <c r="DR50" s="122">
        <v>0</v>
      </c>
      <c r="DS50" s="122">
        <v>0</v>
      </c>
      <c r="DT50" s="122">
        <v>0</v>
      </c>
      <c r="DU50" s="122">
        <v>0</v>
      </c>
      <c r="DV50" s="122">
        <v>0</v>
      </c>
      <c r="DW50" s="122">
        <v>0</v>
      </c>
      <c r="DX50" s="122">
        <v>0</v>
      </c>
      <c r="DY50" s="122">
        <v>0</v>
      </c>
      <c r="DZ50" s="122">
        <v>0</v>
      </c>
      <c r="EA50" s="122">
        <v>0</v>
      </c>
      <c r="EB50" s="122">
        <v>0</v>
      </c>
      <c r="EC50" s="122">
        <v>0</v>
      </c>
      <c r="ED50" s="122">
        <v>0</v>
      </c>
      <c r="EE50" s="122">
        <v>0</v>
      </c>
      <c r="EF50" s="122">
        <v>0</v>
      </c>
      <c r="EG50" s="122">
        <v>0</v>
      </c>
      <c r="EH50" s="122">
        <v>0</v>
      </c>
      <c r="EI50" s="122">
        <v>0</v>
      </c>
      <c r="EJ50" s="122">
        <v>0</v>
      </c>
      <c r="EK50" s="122">
        <v>0</v>
      </c>
      <c r="EL50" s="122">
        <v>0</v>
      </c>
      <c r="EM50" s="122">
        <v>0</v>
      </c>
      <c r="EN50" s="122">
        <v>0</v>
      </c>
      <c r="EO50" s="122">
        <v>0</v>
      </c>
      <c r="EP50" s="122">
        <v>0</v>
      </c>
      <c r="EQ50" s="122">
        <v>0</v>
      </c>
      <c r="ER50" s="122">
        <v>0</v>
      </c>
      <c r="ES50" s="122">
        <v>7</v>
      </c>
      <c r="ET50" s="122">
        <v>7.9999999999999991</v>
      </c>
      <c r="EU50" s="122">
        <v>3.4999999999999991</v>
      </c>
      <c r="EV50" s="122">
        <v>3.9999999999999996</v>
      </c>
      <c r="EW50" s="122">
        <v>1</v>
      </c>
      <c r="EX50" s="122">
        <v>1.2</v>
      </c>
      <c r="EY50" s="122">
        <v>0.28571428571428564</v>
      </c>
      <c r="EZ50" s="122">
        <v>0.12499999999999981</v>
      </c>
      <c r="FA50" s="122">
        <v>-0.11111111111111095</v>
      </c>
      <c r="FB50" s="122">
        <v>-0.22222222222222215</v>
      </c>
      <c r="FC50" s="122">
        <v>-0.19999999999999993</v>
      </c>
      <c r="FD50" s="122">
        <v>0</v>
      </c>
      <c r="FE50" s="122">
        <v>-0.54545454545454553</v>
      </c>
      <c r="FF50" s="122">
        <v>0</v>
      </c>
      <c r="FG50" s="122">
        <v>-0.11111111111111095</v>
      </c>
      <c r="FH50" s="122">
        <v>0</v>
      </c>
      <c r="FI50" s="122">
        <v>0.71428571428571441</v>
      </c>
      <c r="FJ50" s="122">
        <v>0.49999999999999994</v>
      </c>
      <c r="FK50" s="122">
        <v>0.49999999999999994</v>
      </c>
      <c r="FL50" s="122">
        <v>2.2000000000000002</v>
      </c>
      <c r="FM50" s="122">
        <v>0.33333333333333348</v>
      </c>
      <c r="FN50" s="122">
        <v>0.37499999999999983</v>
      </c>
      <c r="FO50" s="122">
        <v>0.37499999999999983</v>
      </c>
      <c r="FP50" s="122">
        <v>-0.41666666666666669</v>
      </c>
      <c r="FQ50" s="122">
        <v>-0.33333333333333331</v>
      </c>
      <c r="FR50" s="122">
        <v>-8.3333333333333398E-2</v>
      </c>
      <c r="FS50" s="122">
        <v>-0.31250000000000006</v>
      </c>
      <c r="FT50" s="122">
        <v>0.58333333333333304</v>
      </c>
      <c r="FU50" s="122">
        <v>0.81818181818181823</v>
      </c>
      <c r="FV50" s="122">
        <v>0.90909090909090906</v>
      </c>
      <c r="FW50" s="122">
        <v>2.1428571428571428</v>
      </c>
      <c r="FX50" s="122">
        <v>1.9999999999999998</v>
      </c>
      <c r="FY50" s="122">
        <v>0.90909090909090906</v>
      </c>
      <c r="FZ50" s="122">
        <v>1.1818181818181819</v>
      </c>
      <c r="GA50" s="122">
        <v>-0.1052631578947367</v>
      </c>
      <c r="GB50" s="122">
        <v>-0.19999999999999993</v>
      </c>
      <c r="GC50" s="122">
        <v>-0.28571428571428564</v>
      </c>
      <c r="GD50" s="122">
        <v>-0.27272727272727265</v>
      </c>
      <c r="GE50" s="122">
        <v>-0.375</v>
      </c>
      <c r="GF50" s="122">
        <v>-0.23809523809523797</v>
      </c>
      <c r="GG50" s="122">
        <v>-0.5</v>
      </c>
      <c r="GH50" s="122">
        <v>-0.29411764705882348</v>
      </c>
      <c r="GI50" s="122">
        <v>-0.25000000000000006</v>
      </c>
      <c r="GJ50" s="122">
        <v>-0.2</v>
      </c>
      <c r="GK50" s="122">
        <v>-0.31250000000000006</v>
      </c>
      <c r="GL50" s="122">
        <v>-0.53333333333333333</v>
      </c>
      <c r="GM50" s="122">
        <v>-0.5625</v>
      </c>
      <c r="GN50" s="122">
        <v>-0.66666666666666663</v>
      </c>
      <c r="GO50" s="122">
        <v>-0.66666666666666663</v>
      </c>
      <c r="GP50" s="122">
        <v>-0.66666666666666663</v>
      </c>
      <c r="GQ50" s="122">
        <v>-0.66666666666666663</v>
      </c>
      <c r="GR50" s="122">
        <v>-0.72727272727272729</v>
      </c>
      <c r="GS50" s="122">
        <v>-0.42857142857142849</v>
      </c>
      <c r="GT50" s="122">
        <v>-0.42857142857142849</v>
      </c>
      <c r="GU50" s="122">
        <v>0</v>
      </c>
      <c r="GV50" s="122">
        <v>-0.25000000000000006</v>
      </c>
      <c r="GW50" s="122">
        <v>-0.25000000000000006</v>
      </c>
      <c r="GX50" s="122">
        <v>-0.25000000000000006</v>
      </c>
      <c r="GY50" s="122">
        <v>0</v>
      </c>
      <c r="GZ50" s="122">
        <v>-0.5</v>
      </c>
      <c r="HA50" s="122">
        <v>-0.75</v>
      </c>
      <c r="HB50" s="122">
        <v>-0.5</v>
      </c>
      <c r="HC50" s="122">
        <v>-0.33333333333333331</v>
      </c>
      <c r="HD50" s="122">
        <v>-0.33333333333333331</v>
      </c>
      <c r="HE50" s="122">
        <v>1</v>
      </c>
      <c r="HF50" s="122">
        <v>1.3333333333333333</v>
      </c>
      <c r="HG50" s="122">
        <v>4.4999999999999991</v>
      </c>
      <c r="HH50" s="122">
        <v>13.999999999999998</v>
      </c>
      <c r="HI50" s="122">
        <v>7.9999999999999991</v>
      </c>
      <c r="HJ50" s="122">
        <v>9</v>
      </c>
      <c r="HK50" s="122">
        <v>9.4999999999999982</v>
      </c>
      <c r="HL50" s="122">
        <v>1.9999999999999996</v>
      </c>
      <c r="HM50" s="122">
        <v>1.5714285714285714</v>
      </c>
      <c r="HN50" s="122">
        <v>0.36363636363636376</v>
      </c>
      <c r="HO50" s="122">
        <v>-0.26666666666666672</v>
      </c>
      <c r="HP50" s="122">
        <v>-0.66666666666666663</v>
      </c>
      <c r="HQ50" s="122">
        <v>-0.79999999999999993</v>
      </c>
      <c r="HR50" s="122">
        <v>-0.8571428571428571</v>
      </c>
      <c r="HS50" s="122">
        <v>-0.77777777777777768</v>
      </c>
      <c r="HT50" s="122">
        <v>-0.77777777777777768</v>
      </c>
      <c r="HU50" s="122">
        <v>-0.73333333333333328</v>
      </c>
      <c r="HV50" s="122">
        <v>-0.45454545454545453</v>
      </c>
      <c r="HW50" s="122">
        <v>0</v>
      </c>
      <c r="HX50" s="122">
        <v>1.7499999999999996</v>
      </c>
      <c r="HY50" s="122">
        <v>3</v>
      </c>
      <c r="HZ50" s="122">
        <v>1.9999999999999998</v>
      </c>
      <c r="IA50" s="122">
        <v>2.2499999999999991</v>
      </c>
      <c r="IB50" s="122">
        <v>3.9999999999999996</v>
      </c>
      <c r="IC50" s="122">
        <v>2.4999999999999996</v>
      </c>
      <c r="ID50" s="122">
        <v>5.6666666666666661</v>
      </c>
      <c r="IE50" s="122">
        <v>3</v>
      </c>
      <c r="IF50" s="122">
        <v>2.833333333333333</v>
      </c>
      <c r="IG50" s="122">
        <v>2.833333333333333</v>
      </c>
      <c r="IH50" s="122">
        <v>2.7692307692307696</v>
      </c>
      <c r="II50" s="122">
        <v>1.2</v>
      </c>
      <c r="IJ50" s="122">
        <v>1.0476190476190477</v>
      </c>
      <c r="IK50" s="122">
        <v>-0.32500000000000001</v>
      </c>
      <c r="IL50" s="122">
        <v>-0.56818181818181823</v>
      </c>
      <c r="IM50" s="122">
        <v>-0.60869565217391308</v>
      </c>
      <c r="IN50" s="122">
        <v>-0.5434782608695653</v>
      </c>
      <c r="IO50" s="122">
        <v>-0.6122448979591838</v>
      </c>
      <c r="IP50" s="122">
        <v>-0.54545454545454553</v>
      </c>
      <c r="IQ50" s="122">
        <v>-0.55813953488372103</v>
      </c>
      <c r="IR50" s="122">
        <v>-0.37037037037037035</v>
      </c>
      <c r="IS50" s="122">
        <v>5.2631578947368592E-2</v>
      </c>
      <c r="IT50" s="122">
        <v>0.16666666666666669</v>
      </c>
      <c r="IU50" s="122">
        <v>-0.14285714285714288</v>
      </c>
      <c r="IV50" s="122">
        <v>-0.21052631578947353</v>
      </c>
      <c r="IW50" s="122">
        <v>-0.39999999999999997</v>
      </c>
      <c r="IX50" s="122">
        <v>-0.31578947368421045</v>
      </c>
      <c r="IY50" s="122">
        <v>-0.17647058823529413</v>
      </c>
      <c r="IZ50" s="122">
        <v>-0.45</v>
      </c>
      <c r="JA50" s="122">
        <v>-0.52380952380952384</v>
      </c>
      <c r="JB50" s="122">
        <v>-0.55555555555555547</v>
      </c>
      <c r="JC50" s="122">
        <v>-0.40000000000000008</v>
      </c>
      <c r="JD50" s="122">
        <v>-0.25000000000000011</v>
      </c>
      <c r="JE50" s="122">
        <v>-0.38461538461538453</v>
      </c>
      <c r="JF50" s="122">
        <v>-0.35714285714285721</v>
      </c>
      <c r="JG50" s="122">
        <v>0.36363636363636376</v>
      </c>
      <c r="JH50" s="122">
        <v>0.29999999999999988</v>
      </c>
      <c r="JI50" s="122">
        <v>1.2499999999999996</v>
      </c>
      <c r="JJ50" s="122">
        <v>2.4444444444444446</v>
      </c>
      <c r="JK50" s="122">
        <v>2.5555555555555562</v>
      </c>
      <c r="JL50" s="122">
        <v>7.3749999999999991</v>
      </c>
      <c r="JM50" s="122">
        <v>6.333333333333333</v>
      </c>
      <c r="JN50" s="122">
        <v>3.399999999999999</v>
      </c>
      <c r="JO50" s="122">
        <v>4.384615384615385</v>
      </c>
      <c r="JP50" s="122">
        <v>2.7222222222222228</v>
      </c>
      <c r="JQ50" s="122">
        <v>0.93548387096774221</v>
      </c>
      <c r="JR50" s="122">
        <v>1.0937499999999998</v>
      </c>
      <c r="JS50" s="122">
        <v>8.9552238805970089E-2</v>
      </c>
      <c r="JT50" s="122">
        <v>0.15151515151515152</v>
      </c>
      <c r="JU50" s="122">
        <v>0.21212121212121232</v>
      </c>
      <c r="JV50" s="122">
        <v>0.21428571428571433</v>
      </c>
      <c r="JW50" s="122">
        <v>0.26865671641791056</v>
      </c>
      <c r="JX50" s="122">
        <v>0.35</v>
      </c>
      <c r="JY50" s="122">
        <v>0.22388059701492527</v>
      </c>
      <c r="JZ50" s="122">
        <v>-0.35616438356164387</v>
      </c>
      <c r="KA50" s="122">
        <v>-0.43421052631578944</v>
      </c>
      <c r="KB50" s="122">
        <v>-0.57499999999999996</v>
      </c>
      <c r="KC50" s="122">
        <v>-0.68235294117647072</v>
      </c>
      <c r="KD50" s="122">
        <v>-0.70588235294117663</v>
      </c>
      <c r="KE50" s="122">
        <v>-0.6913580246913581</v>
      </c>
      <c r="KF50" s="122">
        <v>-0.76829268292682928</v>
      </c>
      <c r="KG50" s="122">
        <v>-0.68085106382978711</v>
      </c>
      <c r="KH50" s="122">
        <v>-0.39534883720930236</v>
      </c>
      <c r="KI50" s="122">
        <v>-0.14705882352941188</v>
      </c>
      <c r="KJ50" s="122">
        <v>7.4074074074073973E-2</v>
      </c>
      <c r="KK50" s="122">
        <v>0.51999999999999991</v>
      </c>
      <c r="KL50" s="122">
        <v>0.68</v>
      </c>
      <c r="KM50" s="122">
        <v>1.3684210526315792</v>
      </c>
      <c r="KN50" s="122">
        <v>2.4666666666666659</v>
      </c>
      <c r="KO50" s="122">
        <v>0.6923076923076924</v>
      </c>
      <c r="KP50" s="122">
        <v>0.96551724137931061</v>
      </c>
      <c r="KQ50" s="122">
        <v>1.1724137931034484</v>
      </c>
      <c r="KR50" s="122">
        <v>0.65789473684210542</v>
      </c>
      <c r="KS50" s="122">
        <v>0.76190476190476186</v>
      </c>
      <c r="KT50" s="122">
        <v>0.82222222222222208</v>
      </c>
      <c r="KU50" s="122">
        <v>0.4615384615384614</v>
      </c>
      <c r="KV50" s="122">
        <v>0.65909090909090906</v>
      </c>
      <c r="KW50" s="122">
        <v>7.0175438596491127E-2</v>
      </c>
      <c r="KX50" s="122">
        <v>-6.3492063492063544E-2</v>
      </c>
      <c r="KY50" s="122">
        <v>-0.17460317460317462</v>
      </c>
      <c r="KZ50" s="122">
        <v>-0.54054054054054046</v>
      </c>
      <c r="LA50" s="122">
        <v>-0.70731707317073167</v>
      </c>
      <c r="LB50" s="122">
        <v>-0.72368421052631582</v>
      </c>
      <c r="LC50" s="122">
        <v>-0.65753424657534254</v>
      </c>
      <c r="LD50" s="122">
        <v>-0.65573770491803274</v>
      </c>
      <c r="LE50" s="122">
        <v>-0.72881355932203384</v>
      </c>
      <c r="LF50" s="122">
        <v>-0.69230769230769218</v>
      </c>
      <c r="LG50" s="122">
        <v>-0.52941176470588236</v>
      </c>
      <c r="LH50" s="122">
        <v>-0.45833333333333337</v>
      </c>
      <c r="LI50" s="122">
        <v>-0.38095238095238093</v>
      </c>
      <c r="LJ50" s="122">
        <v>-0.64</v>
      </c>
      <c r="LK50" s="122">
        <v>-0.61904761904761896</v>
      </c>
      <c r="LL50" s="122">
        <v>-0.5625</v>
      </c>
      <c r="LM50" s="122">
        <v>-0.625</v>
      </c>
      <c r="LN50" s="122">
        <v>-0.625</v>
      </c>
      <c r="LO50" s="122">
        <v>-0.61538461538461542</v>
      </c>
    </row>
    <row r="51" spans="1:327" s="87" customFormat="1">
      <c r="A51" s="87" t="s">
        <v>64</v>
      </c>
      <c r="B51" s="122">
        <v>0</v>
      </c>
      <c r="C51" s="122">
        <v>0</v>
      </c>
      <c r="D51" s="122">
        <v>0</v>
      </c>
      <c r="E51" s="122">
        <v>0</v>
      </c>
      <c r="F51" s="122">
        <v>0</v>
      </c>
      <c r="G51" s="122">
        <v>0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122">
        <v>0</v>
      </c>
      <c r="N51" s="122">
        <v>0</v>
      </c>
      <c r="O51" s="122">
        <v>1</v>
      </c>
      <c r="P51" s="122">
        <v>1</v>
      </c>
      <c r="Q51" s="122">
        <v>1</v>
      </c>
      <c r="R51" s="122">
        <v>1</v>
      </c>
      <c r="S51" s="122">
        <v>1</v>
      </c>
      <c r="T51" s="122">
        <v>0</v>
      </c>
      <c r="U51" s="122">
        <v>1</v>
      </c>
      <c r="V51" s="122">
        <v>-0.5</v>
      </c>
      <c r="W51" s="122">
        <v>-0.5</v>
      </c>
      <c r="X51" s="122">
        <v>-0.5</v>
      </c>
      <c r="Y51" s="122">
        <v>-0.5</v>
      </c>
      <c r="Z51" s="122">
        <v>-0.5</v>
      </c>
      <c r="AA51" s="122">
        <v>0</v>
      </c>
      <c r="AB51" s="122">
        <v>-1</v>
      </c>
      <c r="AC51" s="122">
        <v>-1</v>
      </c>
      <c r="AD51" s="122">
        <v>-1</v>
      </c>
      <c r="AE51" s="122">
        <v>-1</v>
      </c>
      <c r="AF51" s="122">
        <v>-1</v>
      </c>
      <c r="AG51" s="122">
        <v>-1</v>
      </c>
      <c r="AH51" s="122">
        <v>-1</v>
      </c>
      <c r="AI51" s="122">
        <v>0</v>
      </c>
      <c r="AJ51" s="122">
        <v>0</v>
      </c>
      <c r="AK51" s="122">
        <v>0</v>
      </c>
      <c r="AL51" s="122">
        <v>0</v>
      </c>
      <c r="AM51" s="122">
        <v>0</v>
      </c>
      <c r="AN51" s="122">
        <v>0</v>
      </c>
      <c r="AO51" s="122">
        <v>0</v>
      </c>
      <c r="AP51" s="122">
        <v>0</v>
      </c>
      <c r="AQ51" s="122">
        <v>0</v>
      </c>
      <c r="AR51" s="122">
        <v>0</v>
      </c>
      <c r="AS51" s="122">
        <v>0</v>
      </c>
      <c r="AT51" s="122">
        <v>0</v>
      </c>
      <c r="AU51" s="122">
        <v>0</v>
      </c>
      <c r="AV51" s="122">
        <v>0</v>
      </c>
      <c r="AW51" s="122">
        <v>0</v>
      </c>
      <c r="AX51" s="122">
        <v>0</v>
      </c>
      <c r="AY51" s="122">
        <v>0</v>
      </c>
      <c r="AZ51" s="122">
        <v>0</v>
      </c>
      <c r="BA51" s="122">
        <v>-1</v>
      </c>
      <c r="BB51" s="122">
        <v>-1</v>
      </c>
      <c r="BC51" s="122">
        <v>-1</v>
      </c>
      <c r="BD51" s="122">
        <v>-1</v>
      </c>
      <c r="BE51" s="122">
        <v>-1</v>
      </c>
      <c r="BF51" s="122">
        <v>-1</v>
      </c>
      <c r="BG51" s="122">
        <v>-1</v>
      </c>
      <c r="BH51" s="122">
        <v>0</v>
      </c>
      <c r="BI51" s="122">
        <v>0</v>
      </c>
      <c r="BJ51" s="122">
        <v>0</v>
      </c>
      <c r="BK51" s="122">
        <v>0</v>
      </c>
      <c r="BL51" s="122">
        <v>0</v>
      </c>
      <c r="BM51" s="122">
        <v>0</v>
      </c>
      <c r="BN51" s="122">
        <v>0</v>
      </c>
      <c r="BO51" s="122">
        <v>0</v>
      </c>
      <c r="BP51" s="122">
        <v>0</v>
      </c>
      <c r="BQ51" s="122">
        <v>0</v>
      </c>
      <c r="BR51" s="122">
        <v>0</v>
      </c>
      <c r="BS51" s="122">
        <v>0</v>
      </c>
      <c r="BT51" s="122">
        <v>0</v>
      </c>
      <c r="BU51" s="122">
        <v>0</v>
      </c>
      <c r="BV51" s="122">
        <v>0</v>
      </c>
      <c r="BW51" s="122">
        <v>0</v>
      </c>
      <c r="BX51" s="122">
        <v>0</v>
      </c>
      <c r="BY51" s="122">
        <v>0</v>
      </c>
      <c r="BZ51" s="122">
        <v>-1</v>
      </c>
      <c r="CA51" s="122">
        <v>-1</v>
      </c>
      <c r="CB51" s="122">
        <v>-1</v>
      </c>
      <c r="CC51" s="122">
        <v>-1</v>
      </c>
      <c r="CD51" s="122">
        <v>-1</v>
      </c>
      <c r="CE51" s="122">
        <v>-1</v>
      </c>
      <c r="CF51" s="122">
        <v>-1</v>
      </c>
      <c r="CG51" s="122">
        <v>0</v>
      </c>
      <c r="CH51" s="122">
        <v>0</v>
      </c>
      <c r="CI51" s="122">
        <v>0</v>
      </c>
      <c r="CJ51" s="122">
        <v>0</v>
      </c>
      <c r="CK51" s="122">
        <v>0</v>
      </c>
      <c r="CL51" s="122">
        <v>0</v>
      </c>
      <c r="CM51" s="122">
        <v>0</v>
      </c>
      <c r="CN51" s="122">
        <v>0</v>
      </c>
      <c r="CO51" s="122">
        <v>0</v>
      </c>
      <c r="CP51" s="122">
        <v>0</v>
      </c>
      <c r="CQ51" s="122">
        <v>0</v>
      </c>
      <c r="CR51" s="122">
        <v>0</v>
      </c>
      <c r="CS51" s="122">
        <v>0</v>
      </c>
      <c r="CT51" s="122">
        <v>0</v>
      </c>
      <c r="CU51" s="122">
        <v>0</v>
      </c>
      <c r="CV51" s="122">
        <v>0</v>
      </c>
      <c r="CW51" s="122">
        <v>0</v>
      </c>
      <c r="CX51" s="122">
        <v>0</v>
      </c>
      <c r="CY51" s="122">
        <v>0</v>
      </c>
      <c r="CZ51" s="122">
        <v>0</v>
      </c>
      <c r="DA51" s="122">
        <v>0</v>
      </c>
      <c r="DB51" s="122">
        <v>0</v>
      </c>
      <c r="DC51" s="122">
        <v>0</v>
      </c>
      <c r="DD51" s="122">
        <v>0</v>
      </c>
      <c r="DE51" s="122">
        <v>0</v>
      </c>
      <c r="DF51" s="122">
        <v>0</v>
      </c>
      <c r="DG51" s="122">
        <v>0</v>
      </c>
      <c r="DH51" s="122">
        <v>0</v>
      </c>
      <c r="DI51" s="122">
        <v>0</v>
      </c>
      <c r="DJ51" s="122">
        <v>0</v>
      </c>
      <c r="DK51" s="122">
        <v>0</v>
      </c>
      <c r="DL51" s="122">
        <v>0</v>
      </c>
      <c r="DM51" s="122">
        <v>-0.5</v>
      </c>
      <c r="DN51" s="122">
        <v>-1</v>
      </c>
      <c r="DO51" s="122">
        <v>-1</v>
      </c>
      <c r="DP51" s="122">
        <v>-1</v>
      </c>
      <c r="DQ51" s="122">
        <v>-0.66666666666666663</v>
      </c>
      <c r="DR51" s="122">
        <v>-0.66666666666666663</v>
      </c>
      <c r="DS51" s="122">
        <v>-0.33333333333333331</v>
      </c>
      <c r="DT51" s="122">
        <v>1</v>
      </c>
      <c r="DU51" s="122">
        <v>0</v>
      </c>
      <c r="DV51" s="122">
        <v>0</v>
      </c>
      <c r="DW51" s="122">
        <v>0</v>
      </c>
      <c r="DX51" s="122">
        <v>0</v>
      </c>
      <c r="DY51" s="122">
        <v>0</v>
      </c>
      <c r="DZ51" s="122">
        <v>-1</v>
      </c>
      <c r="EA51" s="122">
        <v>-1</v>
      </c>
      <c r="EB51" s="122">
        <v>-1</v>
      </c>
      <c r="EC51" s="122">
        <v>-1</v>
      </c>
      <c r="ED51" s="122">
        <v>-1</v>
      </c>
      <c r="EE51" s="122">
        <v>-1</v>
      </c>
      <c r="EF51" s="122">
        <v>1</v>
      </c>
      <c r="EG51" s="122">
        <v>0</v>
      </c>
      <c r="EH51" s="122">
        <v>0</v>
      </c>
      <c r="EI51" s="122">
        <v>0</v>
      </c>
      <c r="EJ51" s="122">
        <v>0</v>
      </c>
      <c r="EK51" s="122">
        <v>0</v>
      </c>
      <c r="EL51" s="122">
        <v>0</v>
      </c>
      <c r="EM51" s="122">
        <v>-1</v>
      </c>
      <c r="EN51" s="122">
        <v>-1</v>
      </c>
      <c r="EO51" s="122">
        <v>-1</v>
      </c>
      <c r="EP51" s="122">
        <v>-1</v>
      </c>
      <c r="EQ51" s="122">
        <v>-1</v>
      </c>
      <c r="ER51" s="122">
        <v>-1</v>
      </c>
      <c r="ES51" s="122">
        <v>-0.5</v>
      </c>
      <c r="ET51" s="122">
        <v>0</v>
      </c>
      <c r="EU51" s="122">
        <v>0</v>
      </c>
      <c r="EV51" s="122">
        <v>0</v>
      </c>
      <c r="EW51" s="122">
        <v>0</v>
      </c>
      <c r="EX51" s="122">
        <v>0</v>
      </c>
      <c r="EY51" s="122">
        <v>0</v>
      </c>
      <c r="EZ51" s="122">
        <v>4</v>
      </c>
      <c r="FA51" s="122">
        <v>4</v>
      </c>
      <c r="FB51" s="122">
        <v>4</v>
      </c>
      <c r="FC51" s="122">
        <v>1</v>
      </c>
      <c r="FD51" s="122">
        <v>0</v>
      </c>
      <c r="FE51" s="122">
        <v>0.25</v>
      </c>
      <c r="FF51" s="122">
        <v>-0.33333333333333331</v>
      </c>
      <c r="FG51" s="122">
        <v>0.2</v>
      </c>
      <c r="FH51" s="122">
        <v>0.2</v>
      </c>
      <c r="FI51" s="122">
        <v>0.2</v>
      </c>
      <c r="FJ51" s="122">
        <v>0.5</v>
      </c>
      <c r="FK51" s="122">
        <v>1</v>
      </c>
      <c r="FL51" s="122">
        <v>-0.4</v>
      </c>
      <c r="FM51" s="122">
        <v>-0.5</v>
      </c>
      <c r="FN51" s="122">
        <v>-0.83333333333333337</v>
      </c>
      <c r="FO51" s="122">
        <v>-0.83333333333333337</v>
      </c>
      <c r="FP51" s="122">
        <v>-0.83333333333333337</v>
      </c>
      <c r="FQ51" s="122">
        <v>-0.5</v>
      </c>
      <c r="FR51" s="122">
        <v>-0.5</v>
      </c>
      <c r="FS51" s="122">
        <v>0</v>
      </c>
      <c r="FT51" s="122">
        <v>1</v>
      </c>
      <c r="FU51" s="122">
        <v>2</v>
      </c>
      <c r="FV51" s="122">
        <v>3</v>
      </c>
      <c r="FW51" s="122">
        <v>3</v>
      </c>
      <c r="FX51" s="122">
        <v>0</v>
      </c>
      <c r="FY51" s="122">
        <v>0.33333333333333331</v>
      </c>
      <c r="FZ51" s="122">
        <v>0.33333333333333331</v>
      </c>
      <c r="GA51" s="122">
        <v>0</v>
      </c>
      <c r="GB51" s="122">
        <v>0.66666666666666663</v>
      </c>
      <c r="GC51" s="122">
        <v>0</v>
      </c>
      <c r="GD51" s="122">
        <v>0</v>
      </c>
      <c r="GE51" s="122">
        <v>0.33333333333333331</v>
      </c>
      <c r="GF51" s="122">
        <v>-0.25</v>
      </c>
      <c r="GG51" s="122">
        <v>-0.25</v>
      </c>
      <c r="GH51" s="122">
        <v>-0.5</v>
      </c>
      <c r="GI51" s="122">
        <v>-0.8</v>
      </c>
      <c r="GJ51" s="122">
        <v>-0.75</v>
      </c>
      <c r="GK51" s="122">
        <v>-0.75</v>
      </c>
      <c r="GL51" s="122">
        <v>-0.5</v>
      </c>
      <c r="GM51" s="122">
        <v>0</v>
      </c>
      <c r="GN51" s="122">
        <v>0</v>
      </c>
      <c r="GO51" s="122">
        <v>0.5</v>
      </c>
      <c r="GP51" s="122">
        <v>3</v>
      </c>
      <c r="GQ51" s="122">
        <v>3</v>
      </c>
      <c r="GR51" s="122">
        <v>3</v>
      </c>
      <c r="GS51" s="122">
        <v>0</v>
      </c>
      <c r="GT51" s="122">
        <v>-0.66666666666666663</v>
      </c>
      <c r="GU51" s="122">
        <v>-0.66666666666666663</v>
      </c>
      <c r="GV51" s="122">
        <v>-0.66666666666666663</v>
      </c>
      <c r="GW51" s="122">
        <v>-1</v>
      </c>
      <c r="GX51" s="122">
        <v>-1</v>
      </c>
      <c r="GY51" s="122">
        <v>-0.75</v>
      </c>
      <c r="GZ51" s="122">
        <v>-0.5</v>
      </c>
      <c r="HA51" s="122">
        <v>0</v>
      </c>
      <c r="HB51" s="122">
        <v>0</v>
      </c>
      <c r="HC51" s="122">
        <v>0</v>
      </c>
      <c r="HD51" s="122">
        <v>0</v>
      </c>
      <c r="HE51" s="122">
        <v>0</v>
      </c>
      <c r="HF51" s="122">
        <v>-1</v>
      </c>
      <c r="HG51" s="122">
        <v>-1</v>
      </c>
      <c r="HH51" s="122">
        <v>-1</v>
      </c>
      <c r="HI51" s="122">
        <v>-1</v>
      </c>
      <c r="HJ51" s="122">
        <v>-1</v>
      </c>
      <c r="HK51" s="122">
        <v>-1</v>
      </c>
      <c r="HL51" s="122">
        <v>-1</v>
      </c>
      <c r="HM51" s="122">
        <v>0</v>
      </c>
      <c r="HN51" s="122">
        <v>0</v>
      </c>
      <c r="HO51" s="122">
        <v>0</v>
      </c>
      <c r="HP51" s="122">
        <v>0</v>
      </c>
      <c r="HQ51" s="122">
        <v>0</v>
      </c>
      <c r="HR51" s="122">
        <v>0</v>
      </c>
      <c r="HS51" s="122">
        <v>0</v>
      </c>
      <c r="HT51" s="122">
        <v>0</v>
      </c>
      <c r="HU51" s="122">
        <v>0</v>
      </c>
      <c r="HV51" s="122">
        <v>0</v>
      </c>
      <c r="HW51" s="122">
        <v>0</v>
      </c>
      <c r="HX51" s="122">
        <v>0</v>
      </c>
      <c r="HY51" s="122">
        <v>0</v>
      </c>
      <c r="HZ51" s="122">
        <v>1</v>
      </c>
      <c r="IA51" s="122">
        <v>1</v>
      </c>
      <c r="IB51" s="122">
        <v>1</v>
      </c>
      <c r="IC51" s="122">
        <v>1</v>
      </c>
      <c r="ID51" s="122">
        <v>0</v>
      </c>
      <c r="IE51" s="122">
        <v>0</v>
      </c>
      <c r="IF51" s="122">
        <v>0.5</v>
      </c>
      <c r="IG51" s="122">
        <v>0</v>
      </c>
      <c r="IH51" s="122">
        <v>0</v>
      </c>
      <c r="II51" s="122">
        <v>0</v>
      </c>
      <c r="IJ51" s="122">
        <v>0</v>
      </c>
      <c r="IK51" s="122">
        <v>-0.5</v>
      </c>
      <c r="IL51" s="122">
        <v>0</v>
      </c>
      <c r="IM51" s="122">
        <v>-0.66666666666666663</v>
      </c>
      <c r="IN51" s="122">
        <v>-0.5</v>
      </c>
      <c r="IO51" s="122">
        <v>0</v>
      </c>
      <c r="IP51" s="122">
        <v>0.5</v>
      </c>
      <c r="IQ51" s="122">
        <v>0.5</v>
      </c>
      <c r="IR51" s="122">
        <v>2</v>
      </c>
      <c r="IS51" s="122">
        <v>0.5</v>
      </c>
      <c r="IT51" s="122">
        <v>2</v>
      </c>
      <c r="IU51" s="122">
        <v>2</v>
      </c>
      <c r="IV51" s="122">
        <v>1</v>
      </c>
      <c r="IW51" s="122">
        <v>0</v>
      </c>
      <c r="IX51" s="122">
        <v>0</v>
      </c>
      <c r="IY51" s="122">
        <v>0</v>
      </c>
      <c r="IZ51" s="122">
        <v>-0.33333333333333331</v>
      </c>
      <c r="JA51" s="122">
        <v>-0.33333333333333331</v>
      </c>
      <c r="JB51" s="122">
        <v>-0.33333333333333331</v>
      </c>
      <c r="JC51" s="122">
        <v>-1</v>
      </c>
      <c r="JD51" s="122">
        <v>-0.66666666666666663</v>
      </c>
      <c r="JE51" s="122">
        <v>-0.66666666666666663</v>
      </c>
      <c r="JF51" s="122">
        <v>-0.66666666666666663</v>
      </c>
      <c r="JG51" s="122">
        <v>0</v>
      </c>
      <c r="JH51" s="122">
        <v>0</v>
      </c>
      <c r="JI51" s="122">
        <v>1.5</v>
      </c>
      <c r="JJ51" s="122">
        <v>0</v>
      </c>
      <c r="JK51" s="122">
        <v>7</v>
      </c>
      <c r="JL51" s="122">
        <v>7</v>
      </c>
      <c r="JM51" s="122">
        <v>7</v>
      </c>
      <c r="JN51" s="122">
        <v>2.5</v>
      </c>
      <c r="JO51" s="122">
        <v>2.5</v>
      </c>
      <c r="JP51" s="122">
        <v>0.2</v>
      </c>
      <c r="JQ51" s="122">
        <v>-0.16666666666666666</v>
      </c>
      <c r="JR51" s="122">
        <v>-0.75</v>
      </c>
      <c r="JS51" s="122">
        <v>-0.625</v>
      </c>
      <c r="JT51" s="122">
        <v>-0.625</v>
      </c>
      <c r="JU51" s="122">
        <v>0</v>
      </c>
      <c r="JV51" s="122">
        <v>0</v>
      </c>
      <c r="JW51" s="122">
        <v>0</v>
      </c>
      <c r="JX51" s="122">
        <v>0.2</v>
      </c>
      <c r="JY51" s="122">
        <v>2.5</v>
      </c>
      <c r="JZ51" s="122">
        <v>1.9999999999999998</v>
      </c>
      <c r="KA51" s="122">
        <v>1.9999999999999998</v>
      </c>
      <c r="KB51" s="122">
        <v>0</v>
      </c>
      <c r="KC51" s="122">
        <v>0</v>
      </c>
      <c r="KD51" s="122">
        <v>0</v>
      </c>
      <c r="KE51" s="122">
        <v>0.49999999999999989</v>
      </c>
      <c r="KF51" s="122">
        <v>0.14285714285714285</v>
      </c>
      <c r="KG51" s="122">
        <v>-0.44444444444444442</v>
      </c>
      <c r="KH51" s="122">
        <v>-0.44444444444444442</v>
      </c>
      <c r="KI51" s="122">
        <v>-0.14285714285714285</v>
      </c>
      <c r="KJ51" s="122">
        <v>-0.14285714285714285</v>
      </c>
      <c r="KK51" s="122">
        <v>0.16666666666666666</v>
      </c>
      <c r="KL51" s="122">
        <v>-0.55555555555555547</v>
      </c>
      <c r="KM51" s="122">
        <v>-0.375</v>
      </c>
      <c r="KN51" s="122">
        <v>0</v>
      </c>
      <c r="KO51" s="122">
        <v>0.2</v>
      </c>
      <c r="KP51" s="122">
        <v>-0.5</v>
      </c>
      <c r="KQ51" s="122">
        <v>0.16666666666666666</v>
      </c>
      <c r="KR51" s="122">
        <v>-0.14285714285714285</v>
      </c>
      <c r="KS51" s="122">
        <v>0.5</v>
      </c>
      <c r="KT51" s="122">
        <v>0.6</v>
      </c>
      <c r="KU51" s="122">
        <v>0.6</v>
      </c>
      <c r="KV51" s="122">
        <v>1</v>
      </c>
      <c r="KW51" s="122">
        <v>3.3333333333333326</v>
      </c>
      <c r="KX51" s="122">
        <v>0.28571428571428559</v>
      </c>
      <c r="KY51" s="122">
        <v>0.49999999999999989</v>
      </c>
      <c r="KZ51" s="122">
        <v>0.83333333333333315</v>
      </c>
      <c r="LA51" s="122">
        <v>0.1249999999999999</v>
      </c>
      <c r="LB51" s="122">
        <v>0.1249999999999999</v>
      </c>
      <c r="LC51" s="122">
        <v>-0.5</v>
      </c>
      <c r="LD51" s="122">
        <v>-0.46153846153846151</v>
      </c>
      <c r="LE51" s="122">
        <v>0</v>
      </c>
      <c r="LF51" s="122">
        <v>0</v>
      </c>
      <c r="LG51" s="122">
        <v>-0.27272727272727265</v>
      </c>
      <c r="LH51" s="122">
        <v>0</v>
      </c>
      <c r="LI51" s="122">
        <v>0.55555555555555569</v>
      </c>
      <c r="LJ51" s="122">
        <v>1.1666666666666665</v>
      </c>
      <c r="LK51" s="122">
        <v>0.57142857142857129</v>
      </c>
      <c r="LL51" s="122">
        <v>0.1111111111111112</v>
      </c>
      <c r="LM51" s="122">
        <v>0.22222222222222224</v>
      </c>
      <c r="LN51" s="122">
        <v>0.25</v>
      </c>
      <c r="LO51" s="122">
        <v>0</v>
      </c>
    </row>
    <row r="52" spans="1:327" s="87" customFormat="1">
      <c r="A52" s="87" t="s">
        <v>65</v>
      </c>
      <c r="B52" s="122">
        <v>0</v>
      </c>
      <c r="C52" s="122">
        <v>0</v>
      </c>
      <c r="D52" s="122">
        <v>0</v>
      </c>
      <c r="E52" s="122">
        <v>0</v>
      </c>
      <c r="F52" s="122">
        <v>0</v>
      </c>
      <c r="G52" s="122">
        <v>0</v>
      </c>
      <c r="H52" s="122">
        <v>0</v>
      </c>
      <c r="I52" s="122">
        <v>0</v>
      </c>
      <c r="J52" s="122">
        <v>0</v>
      </c>
      <c r="K52" s="122">
        <v>0</v>
      </c>
      <c r="L52" s="122">
        <v>0</v>
      </c>
      <c r="M52" s="122">
        <v>-1</v>
      </c>
      <c r="N52" s="122">
        <v>-1</v>
      </c>
      <c r="O52" s="122">
        <v>-1</v>
      </c>
      <c r="P52" s="122">
        <v>-1</v>
      </c>
      <c r="Q52" s="122">
        <v>-1</v>
      </c>
      <c r="R52" s="122">
        <v>-1</v>
      </c>
      <c r="S52" s="122">
        <v>-1</v>
      </c>
      <c r="T52" s="122">
        <v>0</v>
      </c>
      <c r="U52" s="122">
        <v>0</v>
      </c>
      <c r="V52" s="122">
        <v>0</v>
      </c>
      <c r="W52" s="122">
        <v>0</v>
      </c>
      <c r="X52" s="122">
        <v>0</v>
      </c>
      <c r="Y52" s="122">
        <v>0</v>
      </c>
      <c r="Z52" s="122">
        <v>0</v>
      </c>
      <c r="AA52" s="122">
        <v>0</v>
      </c>
      <c r="AB52" s="122">
        <v>0</v>
      </c>
      <c r="AC52" s="122">
        <v>0</v>
      </c>
      <c r="AD52" s="122">
        <v>0</v>
      </c>
      <c r="AE52" s="122">
        <v>-1</v>
      </c>
      <c r="AF52" s="122">
        <v>-1</v>
      </c>
      <c r="AG52" s="122">
        <v>-1</v>
      </c>
      <c r="AH52" s="122">
        <v>-1</v>
      </c>
      <c r="AI52" s="122">
        <v>-1</v>
      </c>
      <c r="AJ52" s="122">
        <v>-1</v>
      </c>
      <c r="AK52" s="122">
        <v>-1</v>
      </c>
      <c r="AL52" s="122">
        <v>0</v>
      </c>
      <c r="AM52" s="122">
        <v>0</v>
      </c>
      <c r="AN52" s="122">
        <v>0</v>
      </c>
      <c r="AO52" s="122">
        <v>0</v>
      </c>
      <c r="AP52" s="122">
        <v>0</v>
      </c>
      <c r="AQ52" s="122">
        <v>0</v>
      </c>
      <c r="AR52" s="122">
        <v>0</v>
      </c>
      <c r="AS52" s="122">
        <v>0</v>
      </c>
      <c r="AT52" s="122">
        <v>0</v>
      </c>
      <c r="AU52" s="122">
        <v>0</v>
      </c>
      <c r="AV52" s="122">
        <v>0</v>
      </c>
      <c r="AW52" s="122">
        <v>0</v>
      </c>
      <c r="AX52" s="122">
        <v>0</v>
      </c>
      <c r="AY52" s="122">
        <v>0</v>
      </c>
      <c r="AZ52" s="122">
        <v>0</v>
      </c>
      <c r="BA52" s="122">
        <v>0</v>
      </c>
      <c r="BB52" s="122">
        <v>0</v>
      </c>
      <c r="BC52" s="122">
        <v>0</v>
      </c>
      <c r="BD52" s="122">
        <v>0</v>
      </c>
      <c r="BE52" s="122">
        <v>0</v>
      </c>
      <c r="BF52" s="122">
        <v>0</v>
      </c>
      <c r="BG52" s="122">
        <v>0</v>
      </c>
      <c r="BH52" s="122">
        <v>0</v>
      </c>
      <c r="BI52" s="122">
        <v>0</v>
      </c>
      <c r="BJ52" s="122">
        <v>0</v>
      </c>
      <c r="BK52" s="122">
        <v>0</v>
      </c>
      <c r="BL52" s="122">
        <v>0</v>
      </c>
      <c r="BM52" s="122">
        <v>0</v>
      </c>
      <c r="BN52" s="122">
        <v>0</v>
      </c>
      <c r="BO52" s="122">
        <v>0</v>
      </c>
      <c r="BP52" s="122">
        <v>0</v>
      </c>
      <c r="BQ52" s="122">
        <v>-1</v>
      </c>
      <c r="BR52" s="122">
        <v>-1</v>
      </c>
      <c r="BS52" s="122">
        <v>-1</v>
      </c>
      <c r="BT52" s="122">
        <v>-1</v>
      </c>
      <c r="BU52" s="122">
        <v>-1</v>
      </c>
      <c r="BV52" s="122">
        <v>-1</v>
      </c>
      <c r="BW52" s="122">
        <v>-1</v>
      </c>
      <c r="BX52" s="122">
        <v>0</v>
      </c>
      <c r="BY52" s="122">
        <v>0</v>
      </c>
      <c r="BZ52" s="122">
        <v>0</v>
      </c>
      <c r="CA52" s="122">
        <v>0</v>
      </c>
      <c r="CB52" s="122">
        <v>0</v>
      </c>
      <c r="CC52" s="122">
        <v>0</v>
      </c>
      <c r="CD52" s="122">
        <v>0</v>
      </c>
      <c r="CE52" s="122">
        <v>0</v>
      </c>
      <c r="CF52" s="122">
        <v>0</v>
      </c>
      <c r="CG52" s="122">
        <v>0</v>
      </c>
      <c r="CH52" s="122">
        <v>0</v>
      </c>
      <c r="CI52" s="122">
        <v>0</v>
      </c>
      <c r="CJ52" s="122">
        <v>0</v>
      </c>
      <c r="CK52" s="122">
        <v>0</v>
      </c>
      <c r="CL52" s="122">
        <v>0</v>
      </c>
      <c r="CM52" s="122">
        <v>0</v>
      </c>
      <c r="CN52" s="122">
        <v>0</v>
      </c>
      <c r="CO52" s="122">
        <v>0</v>
      </c>
      <c r="CP52" s="122">
        <v>0</v>
      </c>
      <c r="CQ52" s="122">
        <v>0</v>
      </c>
      <c r="CR52" s="122">
        <v>0</v>
      </c>
      <c r="CS52" s="122">
        <v>0</v>
      </c>
      <c r="CT52" s="122">
        <v>0</v>
      </c>
      <c r="CU52" s="122">
        <v>0</v>
      </c>
      <c r="CV52" s="122">
        <v>0</v>
      </c>
      <c r="CW52" s="122">
        <v>0</v>
      </c>
      <c r="CX52" s="122">
        <v>0</v>
      </c>
      <c r="CY52" s="122">
        <v>0</v>
      </c>
      <c r="CZ52" s="122">
        <v>0</v>
      </c>
      <c r="DA52" s="122">
        <v>0</v>
      </c>
      <c r="DB52" s="122">
        <v>0</v>
      </c>
      <c r="DC52" s="122">
        <v>0</v>
      </c>
      <c r="DD52" s="122">
        <v>0</v>
      </c>
      <c r="DE52" s="122">
        <v>0</v>
      </c>
      <c r="DF52" s="122">
        <v>0</v>
      </c>
      <c r="DG52" s="122">
        <v>0</v>
      </c>
      <c r="DH52" s="122">
        <v>0</v>
      </c>
      <c r="DI52" s="122">
        <v>0</v>
      </c>
      <c r="DJ52" s="122">
        <v>0</v>
      </c>
      <c r="DK52" s="122">
        <v>0</v>
      </c>
      <c r="DL52" s="122">
        <v>0</v>
      </c>
      <c r="DM52" s="122">
        <v>0</v>
      </c>
      <c r="DN52" s="122">
        <v>0</v>
      </c>
      <c r="DO52" s="122">
        <v>0</v>
      </c>
      <c r="DP52" s="122">
        <v>0</v>
      </c>
      <c r="DQ52" s="122">
        <v>0</v>
      </c>
      <c r="DR52" s="122">
        <v>0</v>
      </c>
      <c r="DS52" s="122">
        <v>0</v>
      </c>
      <c r="DT52" s="122">
        <v>0</v>
      </c>
      <c r="DU52" s="122">
        <v>0</v>
      </c>
      <c r="DV52" s="122">
        <v>0</v>
      </c>
      <c r="DW52" s="122">
        <v>0</v>
      </c>
      <c r="DX52" s="122">
        <v>0</v>
      </c>
      <c r="DY52" s="122">
        <v>0</v>
      </c>
      <c r="DZ52" s="122">
        <v>0</v>
      </c>
      <c r="EA52" s="122">
        <v>0</v>
      </c>
      <c r="EB52" s="122">
        <v>0</v>
      </c>
      <c r="EC52" s="122">
        <v>0</v>
      </c>
      <c r="ED52" s="122">
        <v>1</v>
      </c>
      <c r="EE52" s="122">
        <v>1</v>
      </c>
      <c r="EF52" s="122">
        <v>1</v>
      </c>
      <c r="EG52" s="122">
        <v>1</v>
      </c>
      <c r="EH52" s="122">
        <v>1</v>
      </c>
      <c r="EI52" s="122">
        <v>1</v>
      </c>
      <c r="EJ52" s="122">
        <v>1</v>
      </c>
      <c r="EK52" s="122">
        <v>-0.5</v>
      </c>
      <c r="EL52" s="122">
        <v>-0.5</v>
      </c>
      <c r="EM52" s="122">
        <v>-0.5</v>
      </c>
      <c r="EN52" s="122">
        <v>-0.5</v>
      </c>
      <c r="EO52" s="122">
        <v>-0.5</v>
      </c>
      <c r="EP52" s="122">
        <v>-0.5</v>
      </c>
      <c r="EQ52" s="122">
        <v>-1</v>
      </c>
      <c r="ER52" s="122">
        <v>-1</v>
      </c>
      <c r="ES52" s="122">
        <v>-1</v>
      </c>
      <c r="ET52" s="122">
        <v>-1</v>
      </c>
      <c r="EU52" s="122">
        <v>-1</v>
      </c>
      <c r="EV52" s="122">
        <v>-1</v>
      </c>
      <c r="EW52" s="122">
        <v>-1</v>
      </c>
      <c r="EX52" s="122">
        <v>0</v>
      </c>
      <c r="EY52" s="122">
        <v>0</v>
      </c>
      <c r="EZ52" s="122">
        <v>0</v>
      </c>
      <c r="FA52" s="122">
        <v>0</v>
      </c>
      <c r="FB52" s="122">
        <v>0</v>
      </c>
      <c r="FC52" s="122">
        <v>0</v>
      </c>
      <c r="FD52" s="122">
        <v>0</v>
      </c>
      <c r="FE52" s="122">
        <v>2.5000000000000004</v>
      </c>
      <c r="FF52" s="122">
        <v>0.25000000000000017</v>
      </c>
      <c r="FG52" s="122">
        <v>0.50000000000000022</v>
      </c>
      <c r="FH52" s="122">
        <v>0.75000000000000044</v>
      </c>
      <c r="FI52" s="122">
        <v>0.2</v>
      </c>
      <c r="FJ52" s="122">
        <v>-0.16666666666666666</v>
      </c>
      <c r="FK52" s="122">
        <v>-0.625</v>
      </c>
      <c r="FL52" s="122">
        <v>-0.57142857142857151</v>
      </c>
      <c r="FM52" s="122">
        <v>-0.20000000000000012</v>
      </c>
      <c r="FN52" s="122">
        <v>-0.33333333333333343</v>
      </c>
      <c r="FO52" s="122">
        <v>-0.57142857142857151</v>
      </c>
      <c r="FP52" s="122">
        <v>-0.5</v>
      </c>
      <c r="FQ52" s="122">
        <v>-0.4</v>
      </c>
      <c r="FR52" s="122">
        <v>0</v>
      </c>
      <c r="FS52" s="122">
        <v>-0.33333333333333343</v>
      </c>
      <c r="FT52" s="122">
        <v>-0.75</v>
      </c>
      <c r="FU52" s="122">
        <v>-1</v>
      </c>
      <c r="FV52" s="122">
        <v>-1</v>
      </c>
      <c r="FW52" s="122">
        <v>-1</v>
      </c>
      <c r="FX52" s="122">
        <v>-1</v>
      </c>
      <c r="FY52" s="122">
        <v>-1</v>
      </c>
      <c r="FZ52" s="122">
        <v>-1</v>
      </c>
      <c r="GA52" s="122">
        <v>-1</v>
      </c>
      <c r="GB52" s="122">
        <v>0</v>
      </c>
      <c r="GC52" s="122">
        <v>0</v>
      </c>
      <c r="GD52" s="122">
        <v>0</v>
      </c>
      <c r="GE52" s="122">
        <v>0</v>
      </c>
      <c r="GF52" s="122">
        <v>0</v>
      </c>
      <c r="GG52" s="122">
        <v>0</v>
      </c>
      <c r="GH52" s="122">
        <v>0</v>
      </c>
      <c r="GI52" s="122">
        <v>0</v>
      </c>
      <c r="GJ52" s="122">
        <v>0</v>
      </c>
      <c r="GK52" s="122">
        <v>0</v>
      </c>
      <c r="GL52" s="122">
        <v>0</v>
      </c>
      <c r="GM52" s="122">
        <v>0</v>
      </c>
      <c r="GN52" s="122">
        <v>0</v>
      </c>
      <c r="GO52" s="122">
        <v>0</v>
      </c>
      <c r="GP52" s="122">
        <v>-1</v>
      </c>
      <c r="GQ52" s="122">
        <v>-1</v>
      </c>
      <c r="GR52" s="122">
        <v>0</v>
      </c>
      <c r="GS52" s="122">
        <v>0</v>
      </c>
      <c r="GT52" s="122">
        <v>0</v>
      </c>
      <c r="GU52" s="122">
        <v>0</v>
      </c>
      <c r="GV52" s="122">
        <v>0</v>
      </c>
      <c r="GW52" s="122">
        <v>0</v>
      </c>
      <c r="GX52" s="122">
        <v>0</v>
      </c>
      <c r="GY52" s="122">
        <v>1</v>
      </c>
      <c r="GZ52" s="122">
        <v>3</v>
      </c>
      <c r="HA52" s="122">
        <v>3</v>
      </c>
      <c r="HB52" s="122">
        <v>4.0000000000000009</v>
      </c>
      <c r="HC52" s="122">
        <v>4.0000000000000009</v>
      </c>
      <c r="HD52" s="122">
        <v>5.0000000000000009</v>
      </c>
      <c r="HE52" s="122">
        <v>5.0000000000000009</v>
      </c>
      <c r="HF52" s="122">
        <v>2.0000000000000004</v>
      </c>
      <c r="HG52" s="122">
        <v>0</v>
      </c>
      <c r="HH52" s="122">
        <v>0.50000000000000022</v>
      </c>
      <c r="HI52" s="122">
        <v>0</v>
      </c>
      <c r="HJ52" s="122">
        <v>0</v>
      </c>
      <c r="HK52" s="122">
        <v>-0.33333333333333343</v>
      </c>
      <c r="HL52" s="122">
        <v>-0.33333333333333343</v>
      </c>
      <c r="HM52" s="122">
        <v>-0.66666666666666663</v>
      </c>
      <c r="HN52" s="122">
        <v>-0.5</v>
      </c>
      <c r="HO52" s="122">
        <v>-1</v>
      </c>
      <c r="HP52" s="122">
        <v>-1</v>
      </c>
      <c r="HQ52" s="122">
        <v>-1</v>
      </c>
      <c r="HR52" s="122">
        <v>-1</v>
      </c>
      <c r="HS52" s="122">
        <v>-1</v>
      </c>
      <c r="HT52" s="122">
        <v>-1</v>
      </c>
      <c r="HU52" s="122">
        <v>-1</v>
      </c>
      <c r="HV52" s="122">
        <v>0</v>
      </c>
      <c r="HW52" s="122">
        <v>0</v>
      </c>
      <c r="HX52" s="122">
        <v>0</v>
      </c>
      <c r="HY52" s="122">
        <v>0</v>
      </c>
      <c r="HZ52" s="122">
        <v>0</v>
      </c>
      <c r="IA52" s="122">
        <v>0</v>
      </c>
      <c r="IB52" s="122">
        <v>0</v>
      </c>
      <c r="IC52" s="122">
        <v>0</v>
      </c>
      <c r="ID52" s="122">
        <v>0</v>
      </c>
      <c r="IE52" s="122">
        <v>0</v>
      </c>
      <c r="IF52" s="122">
        <v>0</v>
      </c>
      <c r="IG52" s="122">
        <v>1</v>
      </c>
      <c r="IH52" s="122">
        <v>1</v>
      </c>
      <c r="II52" s="122">
        <v>1</v>
      </c>
      <c r="IJ52" s="122">
        <v>1</v>
      </c>
      <c r="IK52" s="122">
        <v>2.0000000000000004</v>
      </c>
      <c r="IL52" s="122">
        <v>2.0000000000000004</v>
      </c>
      <c r="IM52" s="122">
        <v>-0.66666666666666663</v>
      </c>
      <c r="IN52" s="122">
        <v>-0.5</v>
      </c>
      <c r="IO52" s="122">
        <v>-0.5</v>
      </c>
      <c r="IP52" s="122">
        <v>-0.5</v>
      </c>
      <c r="IQ52" s="122">
        <v>-0.5</v>
      </c>
      <c r="IR52" s="122">
        <v>-1</v>
      </c>
      <c r="IS52" s="122">
        <v>-1</v>
      </c>
      <c r="IT52" s="122">
        <v>-1</v>
      </c>
      <c r="IU52" s="122">
        <v>-1</v>
      </c>
      <c r="IV52" s="122">
        <v>-1</v>
      </c>
      <c r="IW52" s="122">
        <v>-1</v>
      </c>
      <c r="IX52" s="122">
        <v>0</v>
      </c>
      <c r="IY52" s="122">
        <v>0</v>
      </c>
      <c r="IZ52" s="122">
        <v>0</v>
      </c>
      <c r="JA52" s="122">
        <v>0</v>
      </c>
      <c r="JB52" s="122">
        <v>0</v>
      </c>
      <c r="JC52" s="122">
        <v>0</v>
      </c>
      <c r="JD52" s="122">
        <v>0</v>
      </c>
      <c r="JE52" s="122">
        <v>4.0000000000000009</v>
      </c>
      <c r="JF52" s="122">
        <v>-0.24999999999999989</v>
      </c>
      <c r="JG52" s="122">
        <v>-0.24999999999999989</v>
      </c>
      <c r="JH52" s="122">
        <v>-0.24999999999999989</v>
      </c>
      <c r="JI52" s="122">
        <v>-0.24999999999999989</v>
      </c>
      <c r="JJ52" s="122">
        <v>-0.24999999999999989</v>
      </c>
      <c r="JK52" s="122">
        <v>-0.60000000000000009</v>
      </c>
      <c r="JL52" s="122">
        <v>-0.8</v>
      </c>
      <c r="JM52" s="122">
        <v>-1</v>
      </c>
      <c r="JN52" s="122">
        <v>-0.66666666666666663</v>
      </c>
      <c r="JO52" s="122">
        <v>-0.66666666666666663</v>
      </c>
      <c r="JP52" s="122">
        <v>-0.66666666666666663</v>
      </c>
      <c r="JQ52" s="122">
        <v>-0.66666666666666663</v>
      </c>
      <c r="JR52" s="122">
        <v>-0.5</v>
      </c>
      <c r="JS52" s="122">
        <v>0</v>
      </c>
      <c r="JT52" s="122">
        <v>0</v>
      </c>
      <c r="JU52" s="122">
        <v>-1</v>
      </c>
      <c r="JV52" s="122">
        <v>-1</v>
      </c>
      <c r="JW52" s="122">
        <v>0</v>
      </c>
      <c r="JX52" s="122">
        <v>0</v>
      </c>
      <c r="JY52" s="122">
        <v>2.0000000000000004</v>
      </c>
      <c r="JZ52" s="122">
        <v>2.0000000000000004</v>
      </c>
      <c r="KA52" s="122">
        <v>2.0000000000000004</v>
      </c>
      <c r="KB52" s="122">
        <v>0</v>
      </c>
      <c r="KC52" s="122">
        <v>0</v>
      </c>
      <c r="KD52" s="122">
        <v>2.0000000000000004</v>
      </c>
      <c r="KE52" s="122">
        <v>2.0000000000000004</v>
      </c>
      <c r="KF52" s="122">
        <v>0</v>
      </c>
      <c r="KG52" s="122">
        <v>0.66666666666666663</v>
      </c>
      <c r="KH52" s="122">
        <v>0.66666666666666663</v>
      </c>
      <c r="KI52" s="122">
        <v>0.25000000000000017</v>
      </c>
      <c r="KJ52" s="122">
        <v>0.75000000000000044</v>
      </c>
      <c r="KK52" s="122">
        <v>1.6666666666666663</v>
      </c>
      <c r="KL52" s="122">
        <v>2.6666666666666665</v>
      </c>
      <c r="KM52" s="122">
        <v>1.9999999999999996</v>
      </c>
      <c r="KN52" s="122">
        <v>0.40000000000000013</v>
      </c>
      <c r="KO52" s="122">
        <v>0.59999999999999976</v>
      </c>
      <c r="KP52" s="122">
        <v>0.79999999999999993</v>
      </c>
      <c r="KQ52" s="122">
        <v>0.42857142857142844</v>
      </c>
      <c r="KR52" s="122">
        <v>0.37500000000000028</v>
      </c>
      <c r="KS52" s="122">
        <v>-9.0909090909090953E-2</v>
      </c>
      <c r="KT52" s="122">
        <v>0.22222222222222238</v>
      </c>
      <c r="KU52" s="122">
        <v>0.5714285714285714</v>
      </c>
      <c r="KV52" s="122">
        <v>0.25000000000000017</v>
      </c>
      <c r="KW52" s="122">
        <v>-0.11111111111111119</v>
      </c>
      <c r="KX52" s="122">
        <v>-0.5</v>
      </c>
      <c r="KY52" s="122">
        <v>-0.72727272727272718</v>
      </c>
      <c r="KZ52" s="122">
        <v>-0.8</v>
      </c>
      <c r="LA52" s="122">
        <v>-0.81818181818181823</v>
      </c>
      <c r="LB52" s="122">
        <v>-0.72727272727272718</v>
      </c>
      <c r="LC52" s="122">
        <v>-0.29999999999999993</v>
      </c>
      <c r="LD52" s="122">
        <v>-0.12499999999999981</v>
      </c>
      <c r="LE52" s="122">
        <v>0.59999999999999976</v>
      </c>
      <c r="LF52" s="122">
        <v>1.6666666666666663</v>
      </c>
      <c r="LG52" s="122">
        <v>3</v>
      </c>
      <c r="LH52" s="122">
        <v>3</v>
      </c>
      <c r="LI52" s="122">
        <v>1.3333333333333335</v>
      </c>
      <c r="LJ52" s="122">
        <v>-0.42857142857142871</v>
      </c>
      <c r="LK52" s="122">
        <v>-0.28571428571428575</v>
      </c>
      <c r="LL52" s="122">
        <v>-0.12499999999999981</v>
      </c>
      <c r="LM52" s="122">
        <v>0</v>
      </c>
      <c r="LN52" s="122">
        <v>-0.12499999999999981</v>
      </c>
      <c r="LO52" s="122">
        <v>-0.24999999999999989</v>
      </c>
    </row>
    <row r="53" spans="1:327" s="87" customFormat="1">
      <c r="A53" s="87" t="s">
        <v>66</v>
      </c>
      <c r="B53" s="122">
        <v>0</v>
      </c>
      <c r="C53" s="122">
        <v>0</v>
      </c>
      <c r="D53" s="122">
        <v>0</v>
      </c>
      <c r="E53" s="122">
        <v>0</v>
      </c>
      <c r="F53" s="122">
        <v>0</v>
      </c>
      <c r="G53" s="122">
        <v>0</v>
      </c>
      <c r="H53" s="122">
        <v>0</v>
      </c>
      <c r="I53" s="122">
        <v>0</v>
      </c>
      <c r="J53" s="122">
        <v>0</v>
      </c>
      <c r="K53" s="122">
        <v>0</v>
      </c>
      <c r="L53" s="122">
        <v>0</v>
      </c>
      <c r="M53" s="122">
        <v>0</v>
      </c>
      <c r="N53" s="122">
        <v>0</v>
      </c>
      <c r="O53" s="122">
        <v>0</v>
      </c>
      <c r="P53" s="122">
        <v>0</v>
      </c>
      <c r="Q53" s="122">
        <v>0</v>
      </c>
      <c r="R53" s="122">
        <v>0</v>
      </c>
      <c r="S53" s="122">
        <v>0</v>
      </c>
      <c r="T53" s="122">
        <v>0</v>
      </c>
      <c r="U53" s="122">
        <v>-0.5</v>
      </c>
      <c r="V53" s="122">
        <v>-0.5</v>
      </c>
      <c r="W53" s="122">
        <v>0</v>
      </c>
      <c r="X53" s="122">
        <v>0</v>
      </c>
      <c r="Y53" s="122">
        <v>0</v>
      </c>
      <c r="Z53" s="122">
        <v>0</v>
      </c>
      <c r="AA53" s="122">
        <v>1</v>
      </c>
      <c r="AB53" s="122">
        <v>0</v>
      </c>
      <c r="AC53" s="122">
        <v>0</v>
      </c>
      <c r="AD53" s="122">
        <v>0</v>
      </c>
      <c r="AE53" s="122">
        <v>0</v>
      </c>
      <c r="AF53" s="122">
        <v>0</v>
      </c>
      <c r="AG53" s="122">
        <v>0</v>
      </c>
      <c r="AH53" s="122">
        <v>-1</v>
      </c>
      <c r="AI53" s="122">
        <v>-1</v>
      </c>
      <c r="AJ53" s="122">
        <v>-1</v>
      </c>
      <c r="AK53" s="122">
        <v>-1</v>
      </c>
      <c r="AL53" s="122">
        <v>-1</v>
      </c>
      <c r="AM53" s="122">
        <v>-1</v>
      </c>
      <c r="AN53" s="122">
        <v>-1</v>
      </c>
      <c r="AO53" s="122">
        <v>0</v>
      </c>
      <c r="AP53" s="122">
        <v>0</v>
      </c>
      <c r="AQ53" s="122">
        <v>0</v>
      </c>
      <c r="AR53" s="122">
        <v>0</v>
      </c>
      <c r="AS53" s="122">
        <v>0</v>
      </c>
      <c r="AT53" s="122">
        <v>0</v>
      </c>
      <c r="AU53" s="122">
        <v>0</v>
      </c>
      <c r="AV53" s="122">
        <v>0</v>
      </c>
      <c r="AW53" s="122">
        <v>0</v>
      </c>
      <c r="AX53" s="122">
        <v>0</v>
      </c>
      <c r="AY53" s="122">
        <v>0</v>
      </c>
      <c r="AZ53" s="122">
        <v>0</v>
      </c>
      <c r="BA53" s="122">
        <v>0</v>
      </c>
      <c r="BB53" s="122">
        <v>0</v>
      </c>
      <c r="BC53" s="122">
        <v>0</v>
      </c>
      <c r="BD53" s="122">
        <v>0</v>
      </c>
      <c r="BE53" s="122">
        <v>0</v>
      </c>
      <c r="BF53" s="122">
        <v>0</v>
      </c>
      <c r="BG53" s="122">
        <v>0</v>
      </c>
      <c r="BH53" s="122">
        <v>0</v>
      </c>
      <c r="BI53" s="122">
        <v>0</v>
      </c>
      <c r="BJ53" s="122">
        <v>0</v>
      </c>
      <c r="BK53" s="122">
        <v>0</v>
      </c>
      <c r="BL53" s="122">
        <v>0</v>
      </c>
      <c r="BM53" s="122">
        <v>0</v>
      </c>
      <c r="BN53" s="122">
        <v>0</v>
      </c>
      <c r="BO53" s="122">
        <v>0</v>
      </c>
      <c r="BP53" s="122">
        <v>0</v>
      </c>
      <c r="BQ53" s="122">
        <v>0</v>
      </c>
      <c r="BR53" s="122">
        <v>0</v>
      </c>
      <c r="BS53" s="122">
        <v>-1</v>
      </c>
      <c r="BT53" s="122">
        <v>-1</v>
      </c>
      <c r="BU53" s="122">
        <v>-1</v>
      </c>
      <c r="BV53" s="122">
        <v>-1</v>
      </c>
      <c r="BW53" s="122">
        <v>-1</v>
      </c>
      <c r="BX53" s="122">
        <v>-1</v>
      </c>
      <c r="BY53" s="122">
        <v>-1</v>
      </c>
      <c r="BZ53" s="122">
        <v>0</v>
      </c>
      <c r="CA53" s="122">
        <v>0</v>
      </c>
      <c r="CB53" s="122">
        <v>0</v>
      </c>
      <c r="CC53" s="122">
        <v>0</v>
      </c>
      <c r="CD53" s="122">
        <v>0</v>
      </c>
      <c r="CE53" s="122">
        <v>0</v>
      </c>
      <c r="CF53" s="122">
        <v>0</v>
      </c>
      <c r="CG53" s="122">
        <v>0</v>
      </c>
      <c r="CH53" s="122">
        <v>0</v>
      </c>
      <c r="CI53" s="122">
        <v>0</v>
      </c>
      <c r="CJ53" s="122">
        <v>0</v>
      </c>
      <c r="CK53" s="122">
        <v>0</v>
      </c>
      <c r="CL53" s="122">
        <v>0</v>
      </c>
      <c r="CM53" s="122">
        <v>0</v>
      </c>
      <c r="CN53" s="122">
        <v>0</v>
      </c>
      <c r="CO53" s="122">
        <v>0</v>
      </c>
      <c r="CP53" s="122">
        <v>0</v>
      </c>
      <c r="CQ53" s="122">
        <v>0</v>
      </c>
      <c r="CR53" s="122">
        <v>0</v>
      </c>
      <c r="CS53" s="122">
        <v>0</v>
      </c>
      <c r="CT53" s="122">
        <v>0</v>
      </c>
      <c r="CU53" s="122">
        <v>0</v>
      </c>
      <c r="CV53" s="122">
        <v>0</v>
      </c>
      <c r="CW53" s="122">
        <v>0</v>
      </c>
      <c r="CX53" s="122">
        <v>0</v>
      </c>
      <c r="CY53" s="122">
        <v>0</v>
      </c>
      <c r="CZ53" s="122">
        <v>0</v>
      </c>
      <c r="DA53" s="122">
        <v>0</v>
      </c>
      <c r="DB53" s="122">
        <v>0</v>
      </c>
      <c r="DC53" s="122">
        <v>0</v>
      </c>
      <c r="DD53" s="122">
        <v>0</v>
      </c>
      <c r="DE53" s="122">
        <v>0</v>
      </c>
      <c r="DF53" s="122">
        <v>0</v>
      </c>
      <c r="DG53" s="122">
        <v>0</v>
      </c>
      <c r="DH53" s="122">
        <v>0</v>
      </c>
      <c r="DI53" s="122">
        <v>0</v>
      </c>
      <c r="DJ53" s="122">
        <v>0</v>
      </c>
      <c r="DK53" s="122">
        <v>0</v>
      </c>
      <c r="DL53" s="122">
        <v>0</v>
      </c>
      <c r="DM53" s="122">
        <v>0</v>
      </c>
      <c r="DN53" s="122">
        <v>0</v>
      </c>
      <c r="DO53" s="122">
        <v>0</v>
      </c>
      <c r="DP53" s="122">
        <v>0</v>
      </c>
      <c r="DQ53" s="122">
        <v>0</v>
      </c>
      <c r="DR53" s="122">
        <v>0</v>
      </c>
      <c r="DS53" s="122">
        <v>0</v>
      </c>
      <c r="DT53" s="122">
        <v>0</v>
      </c>
      <c r="DU53" s="122">
        <v>0</v>
      </c>
      <c r="DV53" s="122">
        <v>0</v>
      </c>
      <c r="DW53" s="122">
        <v>0</v>
      </c>
      <c r="DX53" s="122">
        <v>0</v>
      </c>
      <c r="DY53" s="122">
        <v>0</v>
      </c>
      <c r="DZ53" s="122">
        <v>0</v>
      </c>
      <c r="EA53" s="122">
        <v>0</v>
      </c>
      <c r="EB53" s="122">
        <v>0</v>
      </c>
      <c r="EC53" s="122">
        <v>0</v>
      </c>
      <c r="ED53" s="122">
        <v>0</v>
      </c>
      <c r="EE53" s="122">
        <v>0</v>
      </c>
      <c r="EF53" s="122">
        <v>0</v>
      </c>
      <c r="EG53" s="122">
        <v>0</v>
      </c>
      <c r="EH53" s="122">
        <v>0</v>
      </c>
      <c r="EI53" s="122">
        <v>0</v>
      </c>
      <c r="EJ53" s="122">
        <v>0</v>
      </c>
      <c r="EK53" s="122">
        <v>0</v>
      </c>
      <c r="EL53" s="122">
        <v>0</v>
      </c>
      <c r="EM53" s="122">
        <v>0</v>
      </c>
      <c r="EN53" s="122">
        <v>0</v>
      </c>
      <c r="EO53" s="122">
        <v>0</v>
      </c>
      <c r="EP53" s="122">
        <v>0</v>
      </c>
      <c r="EQ53" s="122">
        <v>0</v>
      </c>
      <c r="ER53" s="122">
        <v>0</v>
      </c>
      <c r="ES53" s="122">
        <v>0</v>
      </c>
      <c r="ET53" s="122">
        <v>0</v>
      </c>
      <c r="EU53" s="122">
        <v>0</v>
      </c>
      <c r="EV53" s="122">
        <v>0</v>
      </c>
      <c r="EW53" s="122">
        <v>0</v>
      </c>
      <c r="EX53" s="122">
        <v>0</v>
      </c>
      <c r="EY53" s="122">
        <v>0</v>
      </c>
      <c r="EZ53" s="122">
        <v>0</v>
      </c>
      <c r="FA53" s="122">
        <v>0</v>
      </c>
      <c r="FB53" s="122">
        <v>0</v>
      </c>
      <c r="FC53" s="122">
        <v>0</v>
      </c>
      <c r="FD53" s="122">
        <v>0</v>
      </c>
      <c r="FE53" s="122">
        <v>0</v>
      </c>
      <c r="FF53" s="122">
        <v>0</v>
      </c>
      <c r="FG53" s="122">
        <v>0</v>
      </c>
      <c r="FH53" s="122">
        <v>0</v>
      </c>
      <c r="FI53" s="122">
        <v>0.50000000000000011</v>
      </c>
      <c r="FJ53" s="122">
        <v>-0.33333333333333337</v>
      </c>
      <c r="FK53" s="122">
        <v>-0.33333333333333337</v>
      </c>
      <c r="FL53" s="122">
        <v>-0.33333333333333337</v>
      </c>
      <c r="FM53" s="122">
        <v>-0.33333333333333337</v>
      </c>
      <c r="FN53" s="122">
        <v>-1</v>
      </c>
      <c r="FO53" s="122">
        <v>-1</v>
      </c>
      <c r="FP53" s="122">
        <v>-1</v>
      </c>
      <c r="FQ53" s="122">
        <v>-1</v>
      </c>
      <c r="FR53" s="122">
        <v>-1</v>
      </c>
      <c r="FS53" s="122">
        <v>-1</v>
      </c>
      <c r="FT53" s="122">
        <v>-1</v>
      </c>
      <c r="FU53" s="122">
        <v>0</v>
      </c>
      <c r="FV53" s="122">
        <v>0</v>
      </c>
      <c r="FW53" s="122">
        <v>0</v>
      </c>
      <c r="FX53" s="122">
        <v>0</v>
      </c>
      <c r="FY53" s="122">
        <v>0</v>
      </c>
      <c r="FZ53" s="122">
        <v>0</v>
      </c>
      <c r="GA53" s="122">
        <v>0</v>
      </c>
      <c r="GB53" s="122">
        <v>0</v>
      </c>
      <c r="GC53" s="122">
        <v>0</v>
      </c>
      <c r="GD53" s="122">
        <v>0</v>
      </c>
      <c r="GE53" s="122">
        <v>0</v>
      </c>
      <c r="GF53" s="122">
        <v>0</v>
      </c>
      <c r="GG53" s="122">
        <v>0</v>
      </c>
      <c r="GH53" s="122">
        <v>0</v>
      </c>
      <c r="GI53" s="122">
        <v>0</v>
      </c>
      <c r="GJ53" s="122">
        <v>-1</v>
      </c>
      <c r="GK53" s="122">
        <v>-1</v>
      </c>
      <c r="GL53" s="122">
        <v>-1</v>
      </c>
      <c r="GM53" s="122">
        <v>-1</v>
      </c>
      <c r="GN53" s="122">
        <v>-1</v>
      </c>
      <c r="GO53" s="122">
        <v>-1</v>
      </c>
      <c r="GP53" s="122">
        <v>-1</v>
      </c>
      <c r="GQ53" s="122">
        <v>0</v>
      </c>
      <c r="GR53" s="122">
        <v>0</v>
      </c>
      <c r="GS53" s="122">
        <v>0</v>
      </c>
      <c r="GT53" s="122">
        <v>0</v>
      </c>
      <c r="GU53" s="122">
        <v>0</v>
      </c>
      <c r="GV53" s="122">
        <v>0</v>
      </c>
      <c r="GW53" s="122">
        <v>0</v>
      </c>
      <c r="GX53" s="122">
        <v>0</v>
      </c>
      <c r="GY53" s="122">
        <v>1</v>
      </c>
      <c r="GZ53" s="122">
        <v>1</v>
      </c>
      <c r="HA53" s="122">
        <v>1</v>
      </c>
      <c r="HB53" s="122">
        <v>1</v>
      </c>
      <c r="HC53" s="122">
        <v>1</v>
      </c>
      <c r="HD53" s="122">
        <v>-0.5</v>
      </c>
      <c r="HE53" s="122">
        <v>0</v>
      </c>
      <c r="HF53" s="122">
        <v>-0.5</v>
      </c>
      <c r="HG53" s="122">
        <v>-0.5</v>
      </c>
      <c r="HH53" s="122">
        <v>-0.5</v>
      </c>
      <c r="HI53" s="122">
        <v>-0.5</v>
      </c>
      <c r="HJ53" s="122">
        <v>-0.5</v>
      </c>
      <c r="HK53" s="122">
        <v>0</v>
      </c>
      <c r="HL53" s="122">
        <v>0</v>
      </c>
      <c r="HM53" s="122">
        <v>-1</v>
      </c>
      <c r="HN53" s="122">
        <v>-1</v>
      </c>
      <c r="HO53" s="122">
        <v>0</v>
      </c>
      <c r="HP53" s="122">
        <v>0</v>
      </c>
      <c r="HQ53" s="122">
        <v>1</v>
      </c>
      <c r="HR53" s="122">
        <v>2.0000000000000004</v>
      </c>
      <c r="HS53" s="122">
        <v>2.0000000000000004</v>
      </c>
      <c r="HT53" s="122">
        <v>0</v>
      </c>
      <c r="HU53" s="122">
        <v>0</v>
      </c>
      <c r="HV53" s="122">
        <v>3</v>
      </c>
      <c r="HW53" s="122">
        <v>6</v>
      </c>
      <c r="HX53" s="122">
        <v>2.0000000000000004</v>
      </c>
      <c r="HY53" s="122">
        <v>0.66666666666666652</v>
      </c>
      <c r="HZ53" s="122">
        <v>0.66666666666666652</v>
      </c>
      <c r="IA53" s="122">
        <v>0</v>
      </c>
      <c r="IB53" s="122">
        <v>-0.19999999999999998</v>
      </c>
      <c r="IC53" s="122">
        <v>0.24999999999999994</v>
      </c>
      <c r="ID53" s="122">
        <v>-0.7142857142857143</v>
      </c>
      <c r="IE53" s="122">
        <v>-0.66666666666666674</v>
      </c>
      <c r="IF53" s="122">
        <v>-0.6</v>
      </c>
      <c r="IG53" s="122">
        <v>-0.39999999999999997</v>
      </c>
      <c r="IH53" s="122">
        <v>-0.24999999999999994</v>
      </c>
      <c r="II53" s="122">
        <v>-0.5</v>
      </c>
      <c r="IJ53" s="122">
        <v>-0.8</v>
      </c>
      <c r="IK53" s="122">
        <v>-0.5</v>
      </c>
      <c r="IL53" s="122">
        <v>0</v>
      </c>
      <c r="IM53" s="122">
        <v>0</v>
      </c>
      <c r="IN53" s="122">
        <v>-0.66666666666666674</v>
      </c>
      <c r="IO53" s="122">
        <v>-0.33333333333333337</v>
      </c>
      <c r="IP53" s="122">
        <v>0.50000000000000011</v>
      </c>
      <c r="IQ53" s="122">
        <v>3</v>
      </c>
      <c r="IR53" s="122">
        <v>4</v>
      </c>
      <c r="IS53" s="122">
        <v>1.5</v>
      </c>
      <c r="IT53" s="122">
        <v>3</v>
      </c>
      <c r="IU53" s="122">
        <v>7</v>
      </c>
      <c r="IV53" s="122">
        <v>2.5000000000000004</v>
      </c>
      <c r="IW53" s="122">
        <v>1</v>
      </c>
      <c r="IX53" s="122">
        <v>0.24999999999999994</v>
      </c>
      <c r="IY53" s="122">
        <v>-0.19999999999999998</v>
      </c>
      <c r="IZ53" s="122">
        <v>-0.39999999999999997</v>
      </c>
      <c r="JA53" s="122">
        <v>-1</v>
      </c>
      <c r="JB53" s="122">
        <v>-1</v>
      </c>
      <c r="JC53" s="122">
        <v>-1</v>
      </c>
      <c r="JD53" s="122">
        <v>-0.83333333333333337</v>
      </c>
      <c r="JE53" s="122">
        <v>-0.39999999999999997</v>
      </c>
      <c r="JF53" s="122">
        <v>-0.24999999999999994</v>
      </c>
      <c r="JG53" s="122">
        <v>0</v>
      </c>
      <c r="JH53" s="122">
        <v>0</v>
      </c>
      <c r="JI53" s="122">
        <v>0</v>
      </c>
      <c r="JJ53" s="122">
        <v>0</v>
      </c>
      <c r="JK53" s="122">
        <v>3</v>
      </c>
      <c r="JL53" s="122">
        <v>1</v>
      </c>
      <c r="JM53" s="122">
        <v>2.333333333333333</v>
      </c>
      <c r="JN53" s="122">
        <v>2.9999999999999996</v>
      </c>
      <c r="JO53" s="122">
        <v>4.6666666666666661</v>
      </c>
      <c r="JP53" s="122">
        <v>3.5000000000000009</v>
      </c>
      <c r="JQ53" s="122">
        <v>2.4000000000000004</v>
      </c>
      <c r="JR53" s="122">
        <v>3.7500000000000004</v>
      </c>
      <c r="JS53" s="122">
        <v>1.8333333333333335</v>
      </c>
      <c r="JT53" s="122">
        <v>0.30000000000000027</v>
      </c>
      <c r="JU53" s="122">
        <v>0</v>
      </c>
      <c r="JV53" s="122">
        <v>-0.52941176470588236</v>
      </c>
      <c r="JW53" s="122">
        <v>-0.66666666666666674</v>
      </c>
      <c r="JX53" s="122">
        <v>-0.58823529411764708</v>
      </c>
      <c r="JY53" s="122">
        <v>-0.52631578947368418</v>
      </c>
      <c r="JZ53" s="122">
        <v>-0.47058823529411764</v>
      </c>
      <c r="KA53" s="122">
        <v>-0.15384615384615391</v>
      </c>
      <c r="KB53" s="122">
        <v>-0.16666666666666674</v>
      </c>
      <c r="KC53" s="122">
        <v>0.12500000000000017</v>
      </c>
      <c r="KD53" s="122">
        <v>0.50000000000000011</v>
      </c>
      <c r="KE53" s="122">
        <v>0.14285714285714282</v>
      </c>
      <c r="KF53" s="122">
        <v>-0.44444444444444453</v>
      </c>
      <c r="KG53" s="122">
        <v>-0.66666666666666674</v>
      </c>
      <c r="KH53" s="122">
        <v>-0.90909090909090906</v>
      </c>
      <c r="KI53" s="122">
        <v>-0.9</v>
      </c>
      <c r="KJ53" s="122">
        <v>-0.88888888888888895</v>
      </c>
      <c r="KK53" s="122">
        <v>-0.88888888888888895</v>
      </c>
      <c r="KL53" s="122">
        <v>-0.875</v>
      </c>
      <c r="KM53" s="122">
        <v>-1</v>
      </c>
      <c r="KN53" s="122">
        <v>-0.66666666666666674</v>
      </c>
      <c r="KO53" s="122">
        <v>0</v>
      </c>
      <c r="KP53" s="122">
        <v>0</v>
      </c>
      <c r="KQ53" s="122">
        <v>1</v>
      </c>
      <c r="KR53" s="122">
        <v>2.0000000000000004</v>
      </c>
      <c r="KS53" s="122">
        <v>3</v>
      </c>
      <c r="KT53" s="122">
        <v>0</v>
      </c>
      <c r="KU53" s="122">
        <v>3</v>
      </c>
      <c r="KV53" s="122">
        <v>3</v>
      </c>
      <c r="KW53" s="122">
        <v>3</v>
      </c>
      <c r="KX53" s="122">
        <v>1</v>
      </c>
      <c r="KY53" s="122">
        <v>0.33333333333333326</v>
      </c>
      <c r="KZ53" s="122">
        <v>-0.24999999999999994</v>
      </c>
      <c r="LA53" s="122">
        <v>0</v>
      </c>
      <c r="LB53" s="122">
        <v>0.24999999999999994</v>
      </c>
      <c r="LC53" s="122">
        <v>0.24999999999999994</v>
      </c>
      <c r="LD53" s="122">
        <v>0.24999999999999994</v>
      </c>
      <c r="LE53" s="122">
        <v>0</v>
      </c>
      <c r="LF53" s="122">
        <v>-0.24999999999999994</v>
      </c>
      <c r="LG53" s="122">
        <v>0</v>
      </c>
      <c r="LH53" s="122">
        <v>0</v>
      </c>
      <c r="LI53" s="122">
        <v>-0.6</v>
      </c>
      <c r="LJ53" s="122">
        <v>-0.19999999999999998</v>
      </c>
      <c r="LK53" s="122">
        <v>0</v>
      </c>
      <c r="LL53" s="122">
        <v>0.75</v>
      </c>
      <c r="LM53" s="122">
        <v>1.3333333333333333</v>
      </c>
      <c r="LN53" s="122">
        <v>1.6666666666666665</v>
      </c>
      <c r="LO53" s="122">
        <v>1</v>
      </c>
    </row>
    <row r="54" spans="1:327" s="87" customFormat="1">
      <c r="A54" s="87" t="s">
        <v>67</v>
      </c>
      <c r="B54" s="122">
        <v>0</v>
      </c>
      <c r="C54" s="122">
        <v>0</v>
      </c>
      <c r="D54" s="122">
        <v>0</v>
      </c>
      <c r="E54" s="122">
        <v>0</v>
      </c>
      <c r="F54" s="122">
        <v>0</v>
      </c>
      <c r="G54" s="122">
        <v>0</v>
      </c>
      <c r="H54" s="122">
        <v>0</v>
      </c>
      <c r="I54" s="122">
        <v>0</v>
      </c>
      <c r="J54" s="122">
        <v>0</v>
      </c>
      <c r="K54" s="122">
        <v>0</v>
      </c>
      <c r="L54" s="122">
        <v>0</v>
      </c>
      <c r="M54" s="122">
        <v>0</v>
      </c>
      <c r="N54" s="122">
        <v>0</v>
      </c>
      <c r="O54" s="122">
        <v>0</v>
      </c>
      <c r="P54" s="122">
        <v>4</v>
      </c>
      <c r="Q54" s="122">
        <v>5</v>
      </c>
      <c r="R54" s="122">
        <v>1.5</v>
      </c>
      <c r="S54" s="122">
        <v>-0.25</v>
      </c>
      <c r="T54" s="122">
        <v>-0.25</v>
      </c>
      <c r="U54" s="122">
        <v>-0.25</v>
      </c>
      <c r="V54" s="122">
        <v>-0.4</v>
      </c>
      <c r="W54" s="122">
        <v>-0.6</v>
      </c>
      <c r="X54" s="122">
        <v>-0.83333333333333337</v>
      </c>
      <c r="Y54" s="122">
        <v>-0.8</v>
      </c>
      <c r="Z54" s="122">
        <v>-0.66666666666666663</v>
      </c>
      <c r="AA54" s="122">
        <v>-0.66666666666666663</v>
      </c>
      <c r="AB54" s="122">
        <v>-0.66666666666666663</v>
      </c>
      <c r="AC54" s="122">
        <v>-1</v>
      </c>
      <c r="AD54" s="122">
        <v>-0.5</v>
      </c>
      <c r="AE54" s="122">
        <v>0</v>
      </c>
      <c r="AF54" s="122">
        <v>0</v>
      </c>
      <c r="AG54" s="122">
        <v>0</v>
      </c>
      <c r="AH54" s="122">
        <v>0</v>
      </c>
      <c r="AI54" s="122">
        <v>0</v>
      </c>
      <c r="AJ54" s="122">
        <v>0</v>
      </c>
      <c r="AK54" s="122">
        <v>-1</v>
      </c>
      <c r="AL54" s="122">
        <v>-1</v>
      </c>
      <c r="AM54" s="122">
        <v>-1</v>
      </c>
      <c r="AN54" s="122">
        <v>-1</v>
      </c>
      <c r="AO54" s="122">
        <v>-1</v>
      </c>
      <c r="AP54" s="122">
        <v>-1</v>
      </c>
      <c r="AQ54" s="122">
        <v>-1</v>
      </c>
      <c r="AR54" s="122">
        <v>0</v>
      </c>
      <c r="AS54" s="122">
        <v>0</v>
      </c>
      <c r="AT54" s="122">
        <v>0</v>
      </c>
      <c r="AU54" s="122">
        <v>0</v>
      </c>
      <c r="AV54" s="122">
        <v>0</v>
      </c>
      <c r="AW54" s="122">
        <v>0</v>
      </c>
      <c r="AX54" s="122">
        <v>0</v>
      </c>
      <c r="AY54" s="122">
        <v>0</v>
      </c>
      <c r="AZ54" s="122">
        <v>0</v>
      </c>
      <c r="BA54" s="122">
        <v>0</v>
      </c>
      <c r="BB54" s="122">
        <v>0</v>
      </c>
      <c r="BC54" s="122">
        <v>0</v>
      </c>
      <c r="BD54" s="122">
        <v>0</v>
      </c>
      <c r="BE54" s="122">
        <v>0</v>
      </c>
      <c r="BF54" s="122">
        <v>0</v>
      </c>
      <c r="BG54" s="122">
        <v>0</v>
      </c>
      <c r="BH54" s="122">
        <v>0</v>
      </c>
      <c r="BI54" s="122">
        <v>0</v>
      </c>
      <c r="BJ54" s="122">
        <v>0</v>
      </c>
      <c r="BK54" s="122">
        <v>0</v>
      </c>
      <c r="BL54" s="122">
        <v>0</v>
      </c>
      <c r="BM54" s="122">
        <v>0</v>
      </c>
      <c r="BN54" s="122">
        <v>0</v>
      </c>
      <c r="BO54" s="122">
        <v>0</v>
      </c>
      <c r="BP54" s="122">
        <v>0</v>
      </c>
      <c r="BQ54" s="122">
        <v>0</v>
      </c>
      <c r="BR54" s="122">
        <v>0</v>
      </c>
      <c r="BS54" s="122">
        <v>0</v>
      </c>
      <c r="BT54" s="122">
        <v>0</v>
      </c>
      <c r="BU54" s="122">
        <v>0</v>
      </c>
      <c r="BV54" s="122">
        <v>-1</v>
      </c>
      <c r="BW54" s="122">
        <v>-1</v>
      </c>
      <c r="BX54" s="122">
        <v>-1</v>
      </c>
      <c r="BY54" s="122">
        <v>-1</v>
      </c>
      <c r="BZ54" s="122">
        <v>-1</v>
      </c>
      <c r="CA54" s="122">
        <v>-1</v>
      </c>
      <c r="CB54" s="122">
        <v>-1</v>
      </c>
      <c r="CC54" s="122">
        <v>0</v>
      </c>
      <c r="CD54" s="122">
        <v>0</v>
      </c>
      <c r="CE54" s="122">
        <v>0</v>
      </c>
      <c r="CF54" s="122">
        <v>0</v>
      </c>
      <c r="CG54" s="122">
        <v>0</v>
      </c>
      <c r="CH54" s="122">
        <v>0</v>
      </c>
      <c r="CI54" s="122">
        <v>0</v>
      </c>
      <c r="CJ54" s="122">
        <v>0</v>
      </c>
      <c r="CK54" s="122">
        <v>0</v>
      </c>
      <c r="CL54" s="122">
        <v>0</v>
      </c>
      <c r="CM54" s="122">
        <v>0</v>
      </c>
      <c r="CN54" s="122">
        <v>0</v>
      </c>
      <c r="CO54" s="122">
        <v>0</v>
      </c>
      <c r="CP54" s="122">
        <v>0</v>
      </c>
      <c r="CQ54" s="122">
        <v>0</v>
      </c>
      <c r="CR54" s="122">
        <v>0</v>
      </c>
      <c r="CS54" s="122">
        <v>0</v>
      </c>
      <c r="CT54" s="122">
        <v>0</v>
      </c>
      <c r="CU54" s="122">
        <v>0</v>
      </c>
      <c r="CV54" s="122">
        <v>0</v>
      </c>
      <c r="CW54" s="122">
        <v>0</v>
      </c>
      <c r="CX54" s="122">
        <v>0</v>
      </c>
      <c r="CY54" s="122">
        <v>0</v>
      </c>
      <c r="CZ54" s="122">
        <v>0</v>
      </c>
      <c r="DA54" s="122">
        <v>0</v>
      </c>
      <c r="DB54" s="122">
        <v>0</v>
      </c>
      <c r="DC54" s="122">
        <v>0</v>
      </c>
      <c r="DD54" s="122">
        <v>0</v>
      </c>
      <c r="DE54" s="122">
        <v>0</v>
      </c>
      <c r="DF54" s="122">
        <v>0</v>
      </c>
      <c r="DG54" s="122">
        <v>0</v>
      </c>
      <c r="DH54" s="122">
        <v>0</v>
      </c>
      <c r="DI54" s="122">
        <v>0</v>
      </c>
      <c r="DJ54" s="122">
        <v>0</v>
      </c>
      <c r="DK54" s="122">
        <v>0</v>
      </c>
      <c r="DL54" s="122">
        <v>0</v>
      </c>
      <c r="DM54" s="122">
        <v>0</v>
      </c>
      <c r="DN54" s="122">
        <v>0</v>
      </c>
      <c r="DO54" s="122">
        <v>0</v>
      </c>
      <c r="DP54" s="122">
        <v>0</v>
      </c>
      <c r="DQ54" s="122">
        <v>0</v>
      </c>
      <c r="DR54" s="122">
        <v>0</v>
      </c>
      <c r="DS54" s="122">
        <v>0</v>
      </c>
      <c r="DT54" s="122">
        <v>0</v>
      </c>
      <c r="DU54" s="122">
        <v>0</v>
      </c>
      <c r="DV54" s="122">
        <v>0</v>
      </c>
      <c r="DW54" s="122">
        <v>0</v>
      </c>
      <c r="DX54" s="122">
        <v>0</v>
      </c>
      <c r="DY54" s="122">
        <v>0</v>
      </c>
      <c r="DZ54" s="122">
        <v>0</v>
      </c>
      <c r="EA54" s="122">
        <v>0</v>
      </c>
      <c r="EB54" s="122">
        <v>0</v>
      </c>
      <c r="EC54" s="122">
        <v>0</v>
      </c>
      <c r="ED54" s="122">
        <v>0</v>
      </c>
      <c r="EE54" s="122">
        <v>0</v>
      </c>
      <c r="EF54" s="122">
        <v>0</v>
      </c>
      <c r="EG54" s="122">
        <v>0</v>
      </c>
      <c r="EH54" s="122">
        <v>0</v>
      </c>
      <c r="EI54" s="122">
        <v>0</v>
      </c>
      <c r="EJ54" s="122">
        <v>0</v>
      </c>
      <c r="EK54" s="122">
        <v>0</v>
      </c>
      <c r="EL54" s="122">
        <v>0</v>
      </c>
      <c r="EM54" s="122">
        <v>0</v>
      </c>
      <c r="EN54" s="122">
        <v>0</v>
      </c>
      <c r="EO54" s="122">
        <v>0</v>
      </c>
      <c r="EP54" s="122">
        <v>0</v>
      </c>
      <c r="EQ54" s="122">
        <v>0</v>
      </c>
      <c r="ER54" s="122">
        <v>0</v>
      </c>
      <c r="ES54" s="122">
        <v>0</v>
      </c>
      <c r="ET54" s="122">
        <v>0</v>
      </c>
      <c r="EU54" s="122">
        <v>0</v>
      </c>
      <c r="EV54" s="122">
        <v>0</v>
      </c>
      <c r="EW54" s="122">
        <v>0</v>
      </c>
      <c r="EX54" s="122">
        <v>0</v>
      </c>
      <c r="EY54" s="122">
        <v>-1</v>
      </c>
      <c r="EZ54" s="122">
        <v>-1</v>
      </c>
      <c r="FA54" s="122">
        <v>-1</v>
      </c>
      <c r="FB54" s="122">
        <v>-0.5</v>
      </c>
      <c r="FC54" s="122">
        <v>1.5</v>
      </c>
      <c r="FD54" s="122">
        <v>1.5</v>
      </c>
      <c r="FE54" s="122">
        <v>3.5</v>
      </c>
      <c r="FF54" s="122">
        <v>0</v>
      </c>
      <c r="FG54" s="122">
        <v>0</v>
      </c>
      <c r="FH54" s="122">
        <v>0</v>
      </c>
      <c r="FI54" s="122">
        <v>8</v>
      </c>
      <c r="FJ54" s="122">
        <v>0.4</v>
      </c>
      <c r="FK54" s="122">
        <v>0.4</v>
      </c>
      <c r="FL54" s="122">
        <v>-0.44444444444444442</v>
      </c>
      <c r="FM54" s="122">
        <v>-0.4</v>
      </c>
      <c r="FN54" s="122">
        <v>5.1999999999999993</v>
      </c>
      <c r="FO54" s="122">
        <v>5.3</v>
      </c>
      <c r="FP54" s="122">
        <v>6.4444444444444446</v>
      </c>
      <c r="FQ54" s="122">
        <v>8.571428571428573</v>
      </c>
      <c r="FR54" s="122">
        <v>8.571428571428573</v>
      </c>
      <c r="FS54" s="122">
        <v>13</v>
      </c>
      <c r="FT54" s="122">
        <v>10.333333333333332</v>
      </c>
      <c r="FU54" s="122">
        <v>-0.79032258064516114</v>
      </c>
      <c r="FV54" s="122">
        <v>-0.80952380952380942</v>
      </c>
      <c r="FW54" s="122">
        <v>-0.88059701492537312</v>
      </c>
      <c r="FX54" s="122">
        <v>-0.86567164179104472</v>
      </c>
      <c r="FY54" s="122">
        <v>-0.86567164179104472</v>
      </c>
      <c r="FZ54" s="122">
        <v>-0.64285714285714279</v>
      </c>
      <c r="GA54" s="122">
        <v>-0.61764705882352933</v>
      </c>
      <c r="GB54" s="122">
        <v>0.92307692307692302</v>
      </c>
      <c r="GC54" s="122">
        <v>1.0833333333333335</v>
      </c>
      <c r="GD54" s="122">
        <v>2.125</v>
      </c>
      <c r="GE54" s="122">
        <v>1.4444444444444446</v>
      </c>
      <c r="GF54" s="122">
        <v>1.4444444444444446</v>
      </c>
      <c r="GG54" s="122">
        <v>-0.96</v>
      </c>
      <c r="GH54" s="122">
        <v>-1</v>
      </c>
      <c r="GI54" s="122">
        <v>-1</v>
      </c>
      <c r="GJ54" s="122">
        <v>-1</v>
      </c>
      <c r="GK54" s="122">
        <v>-1</v>
      </c>
      <c r="GL54" s="122">
        <v>-1</v>
      </c>
      <c r="GM54" s="122">
        <v>-1</v>
      </c>
      <c r="GN54" s="122">
        <v>0</v>
      </c>
      <c r="GO54" s="122">
        <v>0</v>
      </c>
      <c r="GP54" s="122">
        <v>0</v>
      </c>
      <c r="GQ54" s="122">
        <v>0</v>
      </c>
      <c r="GR54" s="122">
        <v>0</v>
      </c>
      <c r="GS54" s="122">
        <v>0</v>
      </c>
      <c r="GT54" s="122">
        <v>0</v>
      </c>
      <c r="GU54" s="122">
        <v>3</v>
      </c>
      <c r="GV54" s="122">
        <v>1</v>
      </c>
      <c r="GW54" s="122">
        <v>1</v>
      </c>
      <c r="GX54" s="122">
        <v>0</v>
      </c>
      <c r="GY54" s="122">
        <v>0</v>
      </c>
      <c r="GZ54" s="122">
        <v>-0.5</v>
      </c>
      <c r="HA54" s="122">
        <v>-0.8</v>
      </c>
      <c r="HB54" s="122">
        <v>-0.75</v>
      </c>
      <c r="HC54" s="122">
        <v>-0.75</v>
      </c>
      <c r="HD54" s="122">
        <v>-0.75</v>
      </c>
      <c r="HE54" s="122">
        <v>-0.33333333333333331</v>
      </c>
      <c r="HF54" s="122">
        <v>-0.33333333333333331</v>
      </c>
      <c r="HG54" s="122">
        <v>0</v>
      </c>
      <c r="HH54" s="122">
        <v>1</v>
      </c>
      <c r="HI54" s="122">
        <v>1</v>
      </c>
      <c r="HJ54" s="122">
        <v>0</v>
      </c>
      <c r="HK54" s="122">
        <v>0</v>
      </c>
      <c r="HL54" s="122">
        <v>-1</v>
      </c>
      <c r="HM54" s="122">
        <v>-1</v>
      </c>
      <c r="HN54" s="122">
        <v>-1</v>
      </c>
      <c r="HO54" s="122">
        <v>-1</v>
      </c>
      <c r="HP54" s="122">
        <v>-1</v>
      </c>
      <c r="HQ54" s="122">
        <v>-1</v>
      </c>
      <c r="HR54" s="122">
        <v>-1</v>
      </c>
      <c r="HS54" s="122">
        <v>0</v>
      </c>
      <c r="HT54" s="122">
        <v>0</v>
      </c>
      <c r="HU54" s="122">
        <v>0</v>
      </c>
      <c r="HV54" s="122">
        <v>0</v>
      </c>
      <c r="HW54" s="122">
        <v>0</v>
      </c>
      <c r="HX54" s="122">
        <v>0</v>
      </c>
      <c r="HY54" s="122">
        <v>0</v>
      </c>
      <c r="HZ54" s="122">
        <v>0</v>
      </c>
      <c r="IA54" s="122">
        <v>0</v>
      </c>
      <c r="IB54" s="122">
        <v>0</v>
      </c>
      <c r="IC54" s="122">
        <v>0</v>
      </c>
      <c r="ID54" s="122">
        <v>0</v>
      </c>
      <c r="IE54" s="122">
        <v>0</v>
      </c>
      <c r="IF54" s="122">
        <v>2</v>
      </c>
      <c r="IG54" s="122">
        <v>2</v>
      </c>
      <c r="IH54" s="122">
        <v>2</v>
      </c>
      <c r="II54" s="122">
        <v>0.5</v>
      </c>
      <c r="IJ54" s="122">
        <v>0.5</v>
      </c>
      <c r="IK54" s="122">
        <v>2</v>
      </c>
      <c r="IL54" s="122">
        <v>3</v>
      </c>
      <c r="IM54" s="122">
        <v>-0.33333333333333331</v>
      </c>
      <c r="IN54" s="122">
        <v>-0.33333333333333331</v>
      </c>
      <c r="IO54" s="122">
        <v>-0.33333333333333331</v>
      </c>
      <c r="IP54" s="122">
        <v>-0.33333333333333331</v>
      </c>
      <c r="IQ54" s="122">
        <v>-0.33333333333333331</v>
      </c>
      <c r="IR54" s="122">
        <v>-0.33333333333333331</v>
      </c>
      <c r="IS54" s="122">
        <v>-0.75</v>
      </c>
      <c r="IT54" s="122">
        <v>-0.5</v>
      </c>
      <c r="IU54" s="122">
        <v>-0.5</v>
      </c>
      <c r="IV54" s="122">
        <v>0.5</v>
      </c>
      <c r="IW54" s="122">
        <v>1</v>
      </c>
      <c r="IX54" s="122">
        <v>1</v>
      </c>
      <c r="IY54" s="122">
        <v>1</v>
      </c>
      <c r="IZ54" s="122">
        <v>3</v>
      </c>
      <c r="JA54" s="122">
        <v>4</v>
      </c>
      <c r="JB54" s="122">
        <v>4</v>
      </c>
      <c r="JC54" s="122">
        <v>0.33333333333333331</v>
      </c>
      <c r="JD54" s="122">
        <v>-0.5</v>
      </c>
      <c r="JE54" s="122">
        <v>-0.5</v>
      </c>
      <c r="JF54" s="122">
        <v>-0.5</v>
      </c>
      <c r="JG54" s="122">
        <v>-0.5</v>
      </c>
      <c r="JH54" s="122">
        <v>-0.8</v>
      </c>
      <c r="JI54" s="122">
        <v>-0.8</v>
      </c>
      <c r="JJ54" s="122">
        <v>-1</v>
      </c>
      <c r="JK54" s="122">
        <v>-0.5</v>
      </c>
      <c r="JL54" s="122">
        <v>0</v>
      </c>
      <c r="JM54" s="122">
        <v>0</v>
      </c>
      <c r="JN54" s="122">
        <v>0.5</v>
      </c>
      <c r="JO54" s="122">
        <v>2</v>
      </c>
      <c r="JP54" s="122">
        <v>2</v>
      </c>
      <c r="JQ54" s="122">
        <v>0</v>
      </c>
      <c r="JR54" s="122">
        <v>2</v>
      </c>
      <c r="JS54" s="122">
        <v>0</v>
      </c>
      <c r="JT54" s="122">
        <v>0.5</v>
      </c>
      <c r="JU54" s="122">
        <v>0</v>
      </c>
      <c r="JV54" s="122">
        <v>0</v>
      </c>
      <c r="JW54" s="122">
        <v>0</v>
      </c>
      <c r="JX54" s="122">
        <v>0</v>
      </c>
      <c r="JY54" s="122">
        <v>0</v>
      </c>
      <c r="JZ54" s="122">
        <v>0.5</v>
      </c>
      <c r="KA54" s="122">
        <v>0.33333333333333331</v>
      </c>
      <c r="KB54" s="122">
        <v>0</v>
      </c>
      <c r="KC54" s="122">
        <v>0.33333333333333331</v>
      </c>
      <c r="KD54" s="122">
        <v>1</v>
      </c>
      <c r="KE54" s="122">
        <v>1.3333333333333333</v>
      </c>
      <c r="KF54" s="122">
        <v>1.6666666666666667</v>
      </c>
      <c r="KG54" s="122">
        <v>1.6666666666666667</v>
      </c>
      <c r="KH54" s="122">
        <v>0.5</v>
      </c>
      <c r="KI54" s="122">
        <v>1.3333333333333333</v>
      </c>
      <c r="KJ54" s="122">
        <v>0.5</v>
      </c>
      <c r="KK54" s="122">
        <v>-0.16666666666666666</v>
      </c>
      <c r="KL54" s="122">
        <v>-0.2857142857142857</v>
      </c>
      <c r="KM54" s="122">
        <v>-0.5</v>
      </c>
      <c r="KN54" s="122">
        <v>-0.5</v>
      </c>
      <c r="KO54" s="122">
        <v>-0.33333333333333331</v>
      </c>
      <c r="KP54" s="122">
        <v>-0.5714285714285714</v>
      </c>
      <c r="KQ54" s="122">
        <v>-0.5</v>
      </c>
      <c r="KR54" s="122">
        <v>-0.6</v>
      </c>
      <c r="KS54" s="122">
        <v>-0.8</v>
      </c>
      <c r="KT54" s="122">
        <v>-1</v>
      </c>
      <c r="KU54" s="122">
        <v>-1</v>
      </c>
      <c r="KV54" s="122">
        <v>-0.5</v>
      </c>
      <c r="KW54" s="122">
        <v>-0.33333333333333331</v>
      </c>
      <c r="KX54" s="122">
        <v>-0.33333333333333331</v>
      </c>
      <c r="KY54" s="122">
        <v>0.5</v>
      </c>
      <c r="KZ54" s="122">
        <v>3</v>
      </c>
      <c r="LA54" s="122">
        <v>0</v>
      </c>
      <c r="LB54" s="122">
        <v>0</v>
      </c>
      <c r="LC54" s="122">
        <v>0.5</v>
      </c>
      <c r="LD54" s="122">
        <v>0.5</v>
      </c>
      <c r="LE54" s="122">
        <v>1</v>
      </c>
      <c r="LF54" s="122">
        <v>0</v>
      </c>
      <c r="LG54" s="122">
        <v>-0.5</v>
      </c>
      <c r="LH54" s="122">
        <v>-0.5</v>
      </c>
      <c r="LI54" s="122">
        <v>-0.8</v>
      </c>
      <c r="LJ54" s="122">
        <v>-0.66666666666666663</v>
      </c>
      <c r="LK54" s="122">
        <v>-0.66666666666666663</v>
      </c>
      <c r="LL54" s="122">
        <v>-1</v>
      </c>
      <c r="LM54" s="122">
        <v>-0.66666666666666663</v>
      </c>
      <c r="LN54" s="122">
        <v>-0.5</v>
      </c>
      <c r="LO54" s="122">
        <v>-0.5</v>
      </c>
    </row>
    <row r="55" spans="1:327" s="87" customFormat="1">
      <c r="A55" s="87" t="s">
        <v>68</v>
      </c>
      <c r="B55" s="122">
        <v>0</v>
      </c>
      <c r="C55" s="122">
        <v>0</v>
      </c>
      <c r="D55" s="122">
        <v>0</v>
      </c>
      <c r="E55" s="122">
        <v>0</v>
      </c>
      <c r="F55" s="122">
        <v>0</v>
      </c>
      <c r="G55" s="122">
        <v>0</v>
      </c>
      <c r="H55" s="122">
        <v>0</v>
      </c>
      <c r="I55" s="122">
        <v>0</v>
      </c>
      <c r="J55" s="122">
        <v>0</v>
      </c>
      <c r="K55" s="122">
        <v>0</v>
      </c>
      <c r="L55" s="122">
        <v>1</v>
      </c>
      <c r="M55" s="122">
        <v>2.0000000000000004</v>
      </c>
      <c r="N55" s="122">
        <v>0</v>
      </c>
      <c r="O55" s="122">
        <v>0.33333333333333315</v>
      </c>
      <c r="P55" s="122">
        <v>0.33333333333333315</v>
      </c>
      <c r="Q55" s="122">
        <v>0.33333333333333315</v>
      </c>
      <c r="R55" s="122">
        <v>0.33333333333333315</v>
      </c>
      <c r="S55" s="122">
        <v>1</v>
      </c>
      <c r="T55" s="122">
        <v>0.33333333333333315</v>
      </c>
      <c r="U55" s="122">
        <v>1</v>
      </c>
      <c r="V55" s="122">
        <v>-0.5</v>
      </c>
      <c r="W55" s="122">
        <v>-0.5</v>
      </c>
      <c r="X55" s="122">
        <v>-0.5</v>
      </c>
      <c r="Y55" s="122">
        <v>-0.5</v>
      </c>
      <c r="Z55" s="122">
        <v>-0.5</v>
      </c>
      <c r="AA55" s="122">
        <v>-0.75</v>
      </c>
      <c r="AB55" s="122">
        <v>-0.75</v>
      </c>
      <c r="AC55" s="122">
        <v>-1</v>
      </c>
      <c r="AD55" s="122">
        <v>-1</v>
      </c>
      <c r="AE55" s="122">
        <v>-1</v>
      </c>
      <c r="AF55" s="122">
        <v>-0.5</v>
      </c>
      <c r="AG55" s="122">
        <v>-0.5</v>
      </c>
      <c r="AH55" s="122">
        <v>0</v>
      </c>
      <c r="AI55" s="122">
        <v>0</v>
      </c>
      <c r="AJ55" s="122">
        <v>0</v>
      </c>
      <c r="AK55" s="122">
        <v>0</v>
      </c>
      <c r="AL55" s="122">
        <v>0</v>
      </c>
      <c r="AM55" s="122">
        <v>-1</v>
      </c>
      <c r="AN55" s="122">
        <v>-1</v>
      </c>
      <c r="AO55" s="122">
        <v>-1</v>
      </c>
      <c r="AP55" s="122">
        <v>0</v>
      </c>
      <c r="AQ55" s="122">
        <v>0</v>
      </c>
      <c r="AR55" s="122">
        <v>0</v>
      </c>
      <c r="AS55" s="122">
        <v>0</v>
      </c>
      <c r="AT55" s="122">
        <v>0</v>
      </c>
      <c r="AU55" s="122">
        <v>0</v>
      </c>
      <c r="AV55" s="122">
        <v>0</v>
      </c>
      <c r="AW55" s="122">
        <v>-1</v>
      </c>
      <c r="AX55" s="122">
        <v>-1</v>
      </c>
      <c r="AY55" s="122">
        <v>-1</v>
      </c>
      <c r="AZ55" s="122">
        <v>-1</v>
      </c>
      <c r="BA55" s="122">
        <v>-1</v>
      </c>
      <c r="BB55" s="122">
        <v>-1</v>
      </c>
      <c r="BC55" s="122">
        <v>-1</v>
      </c>
      <c r="BD55" s="122">
        <v>0</v>
      </c>
      <c r="BE55" s="122">
        <v>0</v>
      </c>
      <c r="BF55" s="122">
        <v>0</v>
      </c>
      <c r="BG55" s="122">
        <v>0</v>
      </c>
      <c r="BH55" s="122">
        <v>0</v>
      </c>
      <c r="BI55" s="122">
        <v>0</v>
      </c>
      <c r="BJ55" s="122">
        <v>0</v>
      </c>
      <c r="BK55" s="122">
        <v>0</v>
      </c>
      <c r="BL55" s="122">
        <v>-1</v>
      </c>
      <c r="BM55" s="122">
        <v>-1</v>
      </c>
      <c r="BN55" s="122">
        <v>-1</v>
      </c>
      <c r="BO55" s="122">
        <v>-1</v>
      </c>
      <c r="BP55" s="122">
        <v>-1</v>
      </c>
      <c r="BQ55" s="122">
        <v>-1</v>
      </c>
      <c r="BR55" s="122">
        <v>-1</v>
      </c>
      <c r="BS55" s="122">
        <v>0</v>
      </c>
      <c r="BT55" s="122">
        <v>0</v>
      </c>
      <c r="BU55" s="122">
        <v>0</v>
      </c>
      <c r="BV55" s="122">
        <v>0</v>
      </c>
      <c r="BW55" s="122">
        <v>0</v>
      </c>
      <c r="BX55" s="122">
        <v>0</v>
      </c>
      <c r="BY55" s="122">
        <v>0</v>
      </c>
      <c r="BZ55" s="122">
        <v>0</v>
      </c>
      <c r="CA55" s="122">
        <v>-1</v>
      </c>
      <c r="CB55" s="122">
        <v>-1</v>
      </c>
      <c r="CC55" s="122">
        <v>-1</v>
      </c>
      <c r="CD55" s="122">
        <v>-1</v>
      </c>
      <c r="CE55" s="122">
        <v>-1</v>
      </c>
      <c r="CF55" s="122">
        <v>-1</v>
      </c>
      <c r="CG55" s="122">
        <v>-1</v>
      </c>
      <c r="CH55" s="122">
        <v>0</v>
      </c>
      <c r="CI55" s="122">
        <v>0</v>
      </c>
      <c r="CJ55" s="122">
        <v>0</v>
      </c>
      <c r="CK55" s="122">
        <v>0</v>
      </c>
      <c r="CL55" s="122">
        <v>0</v>
      </c>
      <c r="CM55" s="122">
        <v>0</v>
      </c>
      <c r="CN55" s="122">
        <v>0</v>
      </c>
      <c r="CO55" s="122">
        <v>0</v>
      </c>
      <c r="CP55" s="122">
        <v>0</v>
      </c>
      <c r="CQ55" s="122">
        <v>0</v>
      </c>
      <c r="CR55" s="122">
        <v>0</v>
      </c>
      <c r="CS55" s="122">
        <v>0</v>
      </c>
      <c r="CT55" s="122">
        <v>0</v>
      </c>
      <c r="CU55" s="122">
        <v>0</v>
      </c>
      <c r="CV55" s="122">
        <v>0</v>
      </c>
      <c r="CW55" s="122">
        <v>0</v>
      </c>
      <c r="CX55" s="122">
        <v>0</v>
      </c>
      <c r="CY55" s="122">
        <v>0</v>
      </c>
      <c r="CZ55" s="122">
        <v>0</v>
      </c>
      <c r="DA55" s="122">
        <v>0</v>
      </c>
      <c r="DB55" s="122">
        <v>0</v>
      </c>
      <c r="DC55" s="122">
        <v>0</v>
      </c>
      <c r="DD55" s="122">
        <v>0</v>
      </c>
      <c r="DE55" s="122">
        <v>0</v>
      </c>
      <c r="DF55" s="122">
        <v>0</v>
      </c>
      <c r="DG55" s="122">
        <v>0</v>
      </c>
      <c r="DH55" s="122">
        <v>0</v>
      </c>
      <c r="DI55" s="122">
        <v>0</v>
      </c>
      <c r="DJ55" s="122">
        <v>0</v>
      </c>
      <c r="DK55" s="122">
        <v>0</v>
      </c>
      <c r="DL55" s="122">
        <v>0</v>
      </c>
      <c r="DM55" s="122">
        <v>0</v>
      </c>
      <c r="DN55" s="122">
        <v>0</v>
      </c>
      <c r="DO55" s="122">
        <v>0</v>
      </c>
      <c r="DP55" s="122">
        <v>0</v>
      </c>
      <c r="DQ55" s="122">
        <v>0</v>
      </c>
      <c r="DR55" s="122">
        <v>0</v>
      </c>
      <c r="DS55" s="122">
        <v>0</v>
      </c>
      <c r="DT55" s="122">
        <v>0</v>
      </c>
      <c r="DU55" s="122">
        <v>0</v>
      </c>
      <c r="DV55" s="122">
        <v>0</v>
      </c>
      <c r="DW55" s="122">
        <v>0</v>
      </c>
      <c r="DX55" s="122">
        <v>0</v>
      </c>
      <c r="DY55" s="122">
        <v>0</v>
      </c>
      <c r="DZ55" s="122">
        <v>0</v>
      </c>
      <c r="EA55" s="122">
        <v>0</v>
      </c>
      <c r="EB55" s="122">
        <v>0</v>
      </c>
      <c r="EC55" s="122">
        <v>0</v>
      </c>
      <c r="ED55" s="122">
        <v>0</v>
      </c>
      <c r="EE55" s="122">
        <v>0</v>
      </c>
      <c r="EF55" s="122">
        <v>0</v>
      </c>
      <c r="EG55" s="122">
        <v>0</v>
      </c>
      <c r="EH55" s="122">
        <v>0</v>
      </c>
      <c r="EI55" s="122">
        <v>0</v>
      </c>
      <c r="EJ55" s="122">
        <v>0</v>
      </c>
      <c r="EK55" s="122">
        <v>0</v>
      </c>
      <c r="EL55" s="122">
        <v>0</v>
      </c>
      <c r="EM55" s="122">
        <v>0</v>
      </c>
      <c r="EN55" s="122">
        <v>0</v>
      </c>
      <c r="EO55" s="122">
        <v>0</v>
      </c>
      <c r="EP55" s="122">
        <v>0</v>
      </c>
      <c r="EQ55" s="122">
        <v>0</v>
      </c>
      <c r="ER55" s="122">
        <v>0</v>
      </c>
      <c r="ES55" s="122">
        <v>0</v>
      </c>
      <c r="ET55" s="122">
        <v>0</v>
      </c>
      <c r="EU55" s="122">
        <v>0</v>
      </c>
      <c r="EV55" s="122">
        <v>0</v>
      </c>
      <c r="EW55" s="122">
        <v>0</v>
      </c>
      <c r="EX55" s="122">
        <v>2.0000000000000004</v>
      </c>
      <c r="EY55" s="122">
        <v>2.0000000000000004</v>
      </c>
      <c r="EZ55" s="122">
        <v>3</v>
      </c>
      <c r="FA55" s="122">
        <v>3</v>
      </c>
      <c r="FB55" s="122">
        <v>0.50000000000000022</v>
      </c>
      <c r="FC55" s="122">
        <v>0.50000000000000022</v>
      </c>
      <c r="FD55" s="122">
        <v>3</v>
      </c>
      <c r="FE55" s="122">
        <v>1.333333333333333</v>
      </c>
      <c r="FF55" s="122">
        <v>1.333333333333333</v>
      </c>
      <c r="FG55" s="122">
        <v>0.50000000000000022</v>
      </c>
      <c r="FH55" s="122">
        <v>0.75</v>
      </c>
      <c r="FI55" s="122">
        <v>1.6666666666666663</v>
      </c>
      <c r="FJ55" s="122">
        <v>1.6666666666666663</v>
      </c>
      <c r="FK55" s="122">
        <v>1</v>
      </c>
      <c r="FL55" s="122">
        <v>-0.42857142857142855</v>
      </c>
      <c r="FM55" s="122">
        <v>-0.42857142857142855</v>
      </c>
      <c r="FN55" s="122">
        <v>0</v>
      </c>
      <c r="FO55" s="122">
        <v>-0.2857142857142857</v>
      </c>
      <c r="FP55" s="122">
        <v>-0.5</v>
      </c>
      <c r="FQ55" s="122">
        <v>-0.5</v>
      </c>
      <c r="FR55" s="122">
        <v>-0.62499999999999989</v>
      </c>
      <c r="FS55" s="122">
        <v>-0.5</v>
      </c>
      <c r="FT55" s="122">
        <v>-0.5</v>
      </c>
      <c r="FU55" s="122">
        <v>-1</v>
      </c>
      <c r="FV55" s="122">
        <v>-1</v>
      </c>
      <c r="FW55" s="122">
        <v>-1</v>
      </c>
      <c r="FX55" s="122">
        <v>-1</v>
      </c>
      <c r="FY55" s="122">
        <v>-1</v>
      </c>
      <c r="FZ55" s="122">
        <v>-1</v>
      </c>
      <c r="GA55" s="122">
        <v>-1</v>
      </c>
      <c r="GB55" s="122">
        <v>0</v>
      </c>
      <c r="GC55" s="122">
        <v>0</v>
      </c>
      <c r="GD55" s="122">
        <v>0</v>
      </c>
      <c r="GE55" s="122">
        <v>0</v>
      </c>
      <c r="GF55" s="122">
        <v>0</v>
      </c>
      <c r="GG55" s="122">
        <v>0</v>
      </c>
      <c r="GH55" s="122">
        <v>0</v>
      </c>
      <c r="GI55" s="122">
        <v>1</v>
      </c>
      <c r="GJ55" s="122">
        <v>1</v>
      </c>
      <c r="GK55" s="122">
        <v>-1</v>
      </c>
      <c r="GL55" s="122">
        <v>-1</v>
      </c>
      <c r="GM55" s="122">
        <v>-1</v>
      </c>
      <c r="GN55" s="122">
        <v>-0.66666666666666663</v>
      </c>
      <c r="GO55" s="122">
        <v>-0.66666666666666663</v>
      </c>
      <c r="GP55" s="122">
        <v>-0.5</v>
      </c>
      <c r="GQ55" s="122">
        <v>-0.5</v>
      </c>
      <c r="GR55" s="122">
        <v>0</v>
      </c>
      <c r="GS55" s="122">
        <v>0</v>
      </c>
      <c r="GT55" s="122">
        <v>0</v>
      </c>
      <c r="GU55" s="122">
        <v>0</v>
      </c>
      <c r="GV55" s="122">
        <v>0</v>
      </c>
      <c r="GW55" s="122">
        <v>1</v>
      </c>
      <c r="GX55" s="122">
        <v>4</v>
      </c>
      <c r="GY55" s="122">
        <v>5.0000000000000009</v>
      </c>
      <c r="GZ55" s="122">
        <v>5.0000000000000009</v>
      </c>
      <c r="HA55" s="122">
        <v>1.5000000000000002</v>
      </c>
      <c r="HB55" s="122">
        <v>5.0000000000000009</v>
      </c>
      <c r="HC55" s="122">
        <v>5.0000000000000009</v>
      </c>
      <c r="HD55" s="122">
        <v>1.5000000000000002</v>
      </c>
      <c r="HE55" s="122">
        <v>-0.60000000000000009</v>
      </c>
      <c r="HF55" s="122">
        <v>-0.83333333333333337</v>
      </c>
      <c r="HG55" s="122">
        <v>-0.83333333333333337</v>
      </c>
      <c r="HH55" s="122">
        <v>-0.79999999999999993</v>
      </c>
      <c r="HI55" s="122">
        <v>-1</v>
      </c>
      <c r="HJ55" s="122">
        <v>-1</v>
      </c>
      <c r="HK55" s="122">
        <v>-0.60000000000000009</v>
      </c>
      <c r="HL55" s="122">
        <v>0</v>
      </c>
      <c r="HM55" s="122">
        <v>1</v>
      </c>
      <c r="HN55" s="122">
        <v>2.0000000000000004</v>
      </c>
      <c r="HO55" s="122">
        <v>4</v>
      </c>
      <c r="HP55" s="122">
        <v>0</v>
      </c>
      <c r="HQ55" s="122">
        <v>0</v>
      </c>
      <c r="HR55" s="122">
        <v>2.4999999999999996</v>
      </c>
      <c r="HS55" s="122">
        <v>3</v>
      </c>
      <c r="HT55" s="122">
        <v>6</v>
      </c>
      <c r="HU55" s="122">
        <v>3.3333333333333326</v>
      </c>
      <c r="HV55" s="122">
        <v>2.1999999999999997</v>
      </c>
      <c r="HW55" s="122">
        <v>2.333333333333333</v>
      </c>
      <c r="HX55" s="122">
        <v>1.8571428571428574</v>
      </c>
      <c r="HY55" s="122">
        <v>2.0000000000000004</v>
      </c>
      <c r="HZ55" s="122">
        <v>1.7500000000000002</v>
      </c>
      <c r="IA55" s="122">
        <v>0.35714285714285721</v>
      </c>
      <c r="IB55" s="122">
        <v>0.61538461538461553</v>
      </c>
      <c r="IC55" s="122">
        <v>0</v>
      </c>
      <c r="ID55" s="122">
        <v>-0.30000000000000004</v>
      </c>
      <c r="IE55" s="122">
        <v>-0.30000000000000004</v>
      </c>
      <c r="IF55" s="122">
        <v>-0.47619047619047611</v>
      </c>
      <c r="IG55" s="122">
        <v>-0.54545454545454541</v>
      </c>
      <c r="IH55" s="122">
        <v>-0.57894736842105265</v>
      </c>
      <c r="II55" s="122">
        <v>-0.42857142857142849</v>
      </c>
      <c r="IJ55" s="122">
        <v>-0.18750000000000003</v>
      </c>
      <c r="IK55" s="122">
        <v>-0.2857142857142857</v>
      </c>
      <c r="IL55" s="122">
        <v>-7.1428571428571438E-2</v>
      </c>
      <c r="IM55" s="122">
        <v>0.36363636363636342</v>
      </c>
      <c r="IN55" s="122">
        <v>0.39999999999999991</v>
      </c>
      <c r="IO55" s="122">
        <v>0.62499999999999989</v>
      </c>
      <c r="IP55" s="122">
        <v>-0.41666666666666674</v>
      </c>
      <c r="IQ55" s="122">
        <v>-0.53846153846153832</v>
      </c>
      <c r="IR55" s="122">
        <v>-0.39999999999999991</v>
      </c>
      <c r="IS55" s="122">
        <v>-0.84615384615384615</v>
      </c>
      <c r="IT55" s="122">
        <v>-0.93333333333333335</v>
      </c>
      <c r="IU55" s="122">
        <v>-0.8571428571428571</v>
      </c>
      <c r="IV55" s="122">
        <v>-0.84615384615384615</v>
      </c>
      <c r="IW55" s="122">
        <v>-0.71428571428571419</v>
      </c>
      <c r="IX55" s="122">
        <v>-0.16666666666666677</v>
      </c>
      <c r="IY55" s="122">
        <v>-0.16666666666666677</v>
      </c>
      <c r="IZ55" s="122">
        <v>1.5000000000000002</v>
      </c>
      <c r="JA55" s="122">
        <v>3</v>
      </c>
      <c r="JB55" s="122">
        <v>0.50000000000000022</v>
      </c>
      <c r="JC55" s="122">
        <v>0.50000000000000022</v>
      </c>
      <c r="JD55" s="122">
        <v>0.50000000000000022</v>
      </c>
      <c r="JE55" s="122">
        <v>-1</v>
      </c>
      <c r="JF55" s="122">
        <v>-1</v>
      </c>
      <c r="JG55" s="122">
        <v>-0.79999999999999993</v>
      </c>
      <c r="JH55" s="122">
        <v>-0.75</v>
      </c>
      <c r="JI55" s="122">
        <v>-0.66666666666666663</v>
      </c>
      <c r="JJ55" s="122">
        <v>-0.66666666666666663</v>
      </c>
      <c r="JK55" s="122">
        <v>-0.66666666666666663</v>
      </c>
      <c r="JL55" s="122">
        <v>0</v>
      </c>
      <c r="JM55" s="122">
        <v>0</v>
      </c>
      <c r="JN55" s="122">
        <v>0</v>
      </c>
      <c r="JO55" s="122">
        <v>3</v>
      </c>
      <c r="JP55" s="122">
        <v>5.0000000000000009</v>
      </c>
      <c r="JQ55" s="122">
        <v>5.0000000000000009</v>
      </c>
      <c r="JR55" s="122">
        <v>7</v>
      </c>
      <c r="JS55" s="122">
        <v>3</v>
      </c>
      <c r="JT55" s="122">
        <v>3.5</v>
      </c>
      <c r="JU55" s="122">
        <v>9</v>
      </c>
      <c r="JV55" s="122">
        <v>1.25</v>
      </c>
      <c r="JW55" s="122">
        <v>0.66666666666666652</v>
      </c>
      <c r="JX55" s="122">
        <v>0.66666666666666652</v>
      </c>
      <c r="JY55" s="122">
        <v>0</v>
      </c>
      <c r="JZ55" s="122">
        <v>0</v>
      </c>
      <c r="KA55" s="122">
        <v>0</v>
      </c>
      <c r="KB55" s="122">
        <v>0</v>
      </c>
      <c r="KC55" s="122">
        <v>0.11111111111111113</v>
      </c>
      <c r="KD55" s="122">
        <v>-0.2</v>
      </c>
      <c r="KE55" s="122">
        <v>0.10000000000000013</v>
      </c>
      <c r="KF55" s="122">
        <v>1</v>
      </c>
      <c r="KG55" s="122">
        <v>1.3750000000000002</v>
      </c>
      <c r="KH55" s="122">
        <v>1</v>
      </c>
      <c r="KI55" s="122">
        <v>0.6</v>
      </c>
      <c r="KJ55" s="122">
        <v>0.49999999999999994</v>
      </c>
      <c r="KK55" s="122">
        <v>1.25</v>
      </c>
      <c r="KL55" s="122">
        <v>0.54545454545454519</v>
      </c>
      <c r="KM55" s="122">
        <v>-0.18750000000000003</v>
      </c>
      <c r="KN55" s="122">
        <v>-0.47368421052631576</v>
      </c>
      <c r="KO55" s="122">
        <v>-0.44444444444444442</v>
      </c>
      <c r="KP55" s="122">
        <v>-0.24999999999999989</v>
      </c>
      <c r="KQ55" s="122">
        <v>-0.13333333333333336</v>
      </c>
      <c r="KR55" s="122">
        <v>-0.5</v>
      </c>
      <c r="KS55" s="122">
        <v>-0.52941176470588236</v>
      </c>
      <c r="KT55" s="122">
        <v>-0.46153846153846151</v>
      </c>
      <c r="KU55" s="122">
        <v>-0.30000000000000004</v>
      </c>
      <c r="KV55" s="122">
        <v>-0.2</v>
      </c>
      <c r="KW55" s="122">
        <v>-0.5</v>
      </c>
      <c r="KX55" s="122">
        <v>-0.69230769230769229</v>
      </c>
      <c r="KY55" s="122">
        <v>-0.44444444444444442</v>
      </c>
      <c r="KZ55" s="122">
        <v>-0.375</v>
      </c>
      <c r="LA55" s="122">
        <v>0.28571428571428575</v>
      </c>
      <c r="LB55" s="122">
        <v>0.42857142857142866</v>
      </c>
      <c r="LC55" s="122">
        <v>0.25000000000000006</v>
      </c>
      <c r="LD55" s="122">
        <v>1.1666666666666663</v>
      </c>
      <c r="LE55" s="122">
        <v>3</v>
      </c>
      <c r="LF55" s="122">
        <v>2.4</v>
      </c>
      <c r="LG55" s="122">
        <v>2.4</v>
      </c>
      <c r="LH55" s="122">
        <v>0.66666666666666663</v>
      </c>
      <c r="LI55" s="122">
        <v>0.29999999999999993</v>
      </c>
      <c r="LJ55" s="122">
        <v>0.20000000000000015</v>
      </c>
      <c r="LK55" s="122">
        <v>-0.30769230769230765</v>
      </c>
      <c r="LL55" s="122">
        <v>-0.62499999999999989</v>
      </c>
      <c r="LM55" s="122">
        <v>-0.76470588235294112</v>
      </c>
      <c r="LN55" s="122">
        <v>-0.82352941176470584</v>
      </c>
      <c r="LO55" s="122">
        <v>-0.8666666666666667</v>
      </c>
    </row>
    <row r="56" spans="1:327" s="87" customFormat="1">
      <c r="A56" s="87" t="s">
        <v>69</v>
      </c>
      <c r="B56" s="122">
        <v>0</v>
      </c>
      <c r="C56" s="122">
        <v>0</v>
      </c>
      <c r="D56" s="122">
        <v>0</v>
      </c>
      <c r="E56" s="122">
        <v>0</v>
      </c>
      <c r="F56" s="122">
        <v>0</v>
      </c>
      <c r="G56" s="122">
        <v>0</v>
      </c>
      <c r="H56" s="122">
        <v>0</v>
      </c>
      <c r="I56" s="122">
        <v>0</v>
      </c>
      <c r="J56" s="122">
        <v>0</v>
      </c>
      <c r="K56" s="122">
        <v>0</v>
      </c>
      <c r="L56" s="122">
        <v>0</v>
      </c>
      <c r="M56" s="122">
        <v>0</v>
      </c>
      <c r="N56" s="122">
        <v>0</v>
      </c>
      <c r="O56" s="122">
        <v>0</v>
      </c>
      <c r="P56" s="122">
        <v>0</v>
      </c>
      <c r="Q56" s="122">
        <v>0</v>
      </c>
      <c r="R56" s="122">
        <v>0</v>
      </c>
      <c r="S56" s="122">
        <v>0</v>
      </c>
      <c r="T56" s="122">
        <v>0</v>
      </c>
      <c r="U56" s="122">
        <v>0</v>
      </c>
      <c r="V56" s="122">
        <v>0</v>
      </c>
      <c r="W56" s="122">
        <v>0</v>
      </c>
      <c r="X56" s="122">
        <v>0</v>
      </c>
      <c r="Y56" s="122">
        <v>0</v>
      </c>
      <c r="Z56" s="122">
        <v>0</v>
      </c>
      <c r="AA56" s="122">
        <v>0</v>
      </c>
      <c r="AB56" s="122">
        <v>0</v>
      </c>
      <c r="AC56" s="122">
        <v>0</v>
      </c>
      <c r="AD56" s="122">
        <v>0</v>
      </c>
      <c r="AE56" s="122">
        <v>0</v>
      </c>
      <c r="AF56" s="122">
        <v>0</v>
      </c>
      <c r="AG56" s="122">
        <v>0</v>
      </c>
      <c r="AH56" s="122">
        <v>0</v>
      </c>
      <c r="AI56" s="122">
        <v>0</v>
      </c>
      <c r="AJ56" s="122">
        <v>0</v>
      </c>
      <c r="AK56" s="122">
        <v>0</v>
      </c>
      <c r="AL56" s="122">
        <v>0</v>
      </c>
      <c r="AM56" s="122">
        <v>0</v>
      </c>
      <c r="AN56" s="122">
        <v>0</v>
      </c>
      <c r="AO56" s="122">
        <v>0</v>
      </c>
      <c r="AP56" s="122">
        <v>0</v>
      </c>
      <c r="AQ56" s="122">
        <v>0</v>
      </c>
      <c r="AR56" s="122">
        <v>0</v>
      </c>
      <c r="AS56" s="122">
        <v>0</v>
      </c>
      <c r="AT56" s="122">
        <v>0</v>
      </c>
      <c r="AU56" s="122">
        <v>0</v>
      </c>
      <c r="AV56" s="122">
        <v>0</v>
      </c>
      <c r="AW56" s="122">
        <v>-1</v>
      </c>
      <c r="AX56" s="122">
        <v>-1</v>
      </c>
      <c r="AY56" s="122">
        <v>-1</v>
      </c>
      <c r="AZ56" s="122">
        <v>-1</v>
      </c>
      <c r="BA56" s="122">
        <v>-1</v>
      </c>
      <c r="BB56" s="122">
        <v>-1</v>
      </c>
      <c r="BC56" s="122">
        <v>-1</v>
      </c>
      <c r="BD56" s="122">
        <v>0</v>
      </c>
      <c r="BE56" s="122">
        <v>0</v>
      </c>
      <c r="BF56" s="122">
        <v>0</v>
      </c>
      <c r="BG56" s="122">
        <v>0</v>
      </c>
      <c r="BH56" s="122">
        <v>0</v>
      </c>
      <c r="BI56" s="122">
        <v>0</v>
      </c>
      <c r="BJ56" s="122">
        <v>0</v>
      </c>
      <c r="BK56" s="122">
        <v>0</v>
      </c>
      <c r="BL56" s="122">
        <v>0</v>
      </c>
      <c r="BM56" s="122">
        <v>0</v>
      </c>
      <c r="BN56" s="122">
        <v>0</v>
      </c>
      <c r="BO56" s="122">
        <v>0</v>
      </c>
      <c r="BP56" s="122">
        <v>0</v>
      </c>
      <c r="BQ56" s="122">
        <v>0</v>
      </c>
      <c r="BR56" s="122">
        <v>0</v>
      </c>
      <c r="BS56" s="122">
        <v>0</v>
      </c>
      <c r="BT56" s="122">
        <v>0</v>
      </c>
      <c r="BU56" s="122">
        <v>0</v>
      </c>
      <c r="BV56" s="122">
        <v>0</v>
      </c>
      <c r="BW56" s="122">
        <v>0</v>
      </c>
      <c r="BX56" s="122">
        <v>0</v>
      </c>
      <c r="BY56" s="122">
        <v>0</v>
      </c>
      <c r="BZ56" s="122">
        <v>0</v>
      </c>
      <c r="CA56" s="122">
        <v>0</v>
      </c>
      <c r="CB56" s="122">
        <v>0</v>
      </c>
      <c r="CC56" s="122">
        <v>0</v>
      </c>
      <c r="CD56" s="122">
        <v>0</v>
      </c>
      <c r="CE56" s="122">
        <v>0</v>
      </c>
      <c r="CF56" s="122">
        <v>0</v>
      </c>
      <c r="CG56" s="122">
        <v>0</v>
      </c>
      <c r="CH56" s="122">
        <v>0</v>
      </c>
      <c r="CI56" s="122">
        <v>0</v>
      </c>
      <c r="CJ56" s="122">
        <v>0</v>
      </c>
      <c r="CK56" s="122">
        <v>0</v>
      </c>
      <c r="CL56" s="122">
        <v>0</v>
      </c>
      <c r="CM56" s="122">
        <v>0</v>
      </c>
      <c r="CN56" s="122">
        <v>0</v>
      </c>
      <c r="CO56" s="122">
        <v>0</v>
      </c>
      <c r="CP56" s="122">
        <v>0</v>
      </c>
      <c r="CQ56" s="122">
        <v>0</v>
      </c>
      <c r="CR56" s="122">
        <v>0</v>
      </c>
      <c r="CS56" s="122">
        <v>0</v>
      </c>
      <c r="CT56" s="122">
        <v>0</v>
      </c>
      <c r="CU56" s="122">
        <v>0</v>
      </c>
      <c r="CV56" s="122">
        <v>0</v>
      </c>
      <c r="CW56" s="122">
        <v>0</v>
      </c>
      <c r="CX56" s="122">
        <v>0</v>
      </c>
      <c r="CY56" s="122">
        <v>0</v>
      </c>
      <c r="CZ56" s="122">
        <v>0</v>
      </c>
      <c r="DA56" s="122">
        <v>0</v>
      </c>
      <c r="DB56" s="122">
        <v>0</v>
      </c>
      <c r="DC56" s="122">
        <v>0</v>
      </c>
      <c r="DD56" s="122">
        <v>0</v>
      </c>
      <c r="DE56" s="122">
        <v>0</v>
      </c>
      <c r="DF56" s="122">
        <v>0</v>
      </c>
      <c r="DG56" s="122">
        <v>0</v>
      </c>
      <c r="DH56" s="122">
        <v>0</v>
      </c>
      <c r="DI56" s="122">
        <v>0</v>
      </c>
      <c r="DJ56" s="122">
        <v>0</v>
      </c>
      <c r="DK56" s="122">
        <v>0</v>
      </c>
      <c r="DL56" s="122">
        <v>0</v>
      </c>
      <c r="DM56" s="122">
        <v>0</v>
      </c>
      <c r="DN56" s="122">
        <v>0</v>
      </c>
      <c r="DO56" s="122">
        <v>0</v>
      </c>
      <c r="DP56" s="122">
        <v>0</v>
      </c>
      <c r="DQ56" s="122">
        <v>0</v>
      </c>
      <c r="DR56" s="122">
        <v>0</v>
      </c>
      <c r="DS56" s="122">
        <v>0</v>
      </c>
      <c r="DT56" s="122">
        <v>0</v>
      </c>
      <c r="DU56" s="122">
        <v>0</v>
      </c>
      <c r="DV56" s="122">
        <v>0</v>
      </c>
      <c r="DW56" s="122">
        <v>0</v>
      </c>
      <c r="DX56" s="122">
        <v>0</v>
      </c>
      <c r="DY56" s="122">
        <v>0</v>
      </c>
      <c r="DZ56" s="122">
        <v>0</v>
      </c>
      <c r="EA56" s="122">
        <v>0</v>
      </c>
      <c r="EB56" s="122">
        <v>0</v>
      </c>
      <c r="EC56" s="122">
        <v>0</v>
      </c>
      <c r="ED56" s="122">
        <v>0</v>
      </c>
      <c r="EE56" s="122">
        <v>0</v>
      </c>
      <c r="EF56" s="122">
        <v>0</v>
      </c>
      <c r="EG56" s="122">
        <v>0</v>
      </c>
      <c r="EH56" s="122">
        <v>0</v>
      </c>
      <c r="EI56" s="122">
        <v>0</v>
      </c>
      <c r="EJ56" s="122">
        <v>0</v>
      </c>
      <c r="EK56" s="122">
        <v>0</v>
      </c>
      <c r="EL56" s="122">
        <v>0</v>
      </c>
      <c r="EM56" s="122">
        <v>0</v>
      </c>
      <c r="EN56" s="122">
        <v>0</v>
      </c>
      <c r="EO56" s="122">
        <v>0</v>
      </c>
      <c r="EP56" s="122">
        <v>0</v>
      </c>
      <c r="EQ56" s="122">
        <v>0</v>
      </c>
      <c r="ER56" s="122">
        <v>0</v>
      </c>
      <c r="ES56" s="122">
        <v>0</v>
      </c>
      <c r="ET56" s="122">
        <v>0</v>
      </c>
      <c r="EU56" s="122">
        <v>0</v>
      </c>
      <c r="EV56" s="122">
        <v>0</v>
      </c>
      <c r="EW56" s="122">
        <v>0</v>
      </c>
      <c r="EX56" s="122">
        <v>1</v>
      </c>
      <c r="EY56" s="122">
        <v>-0.5</v>
      </c>
      <c r="EZ56" s="122">
        <v>-0.5</v>
      </c>
      <c r="FA56" s="122">
        <v>-0.5</v>
      </c>
      <c r="FB56" s="122">
        <v>-1</v>
      </c>
      <c r="FC56" s="122">
        <v>-1</v>
      </c>
      <c r="FD56" s="122">
        <v>-1</v>
      </c>
      <c r="FE56" s="122">
        <v>-1</v>
      </c>
      <c r="FF56" s="122">
        <v>-1</v>
      </c>
      <c r="FG56" s="122">
        <v>-1</v>
      </c>
      <c r="FH56" s="122">
        <v>-1</v>
      </c>
      <c r="FI56" s="122">
        <v>0</v>
      </c>
      <c r="FJ56" s="122">
        <v>0</v>
      </c>
      <c r="FK56" s="122">
        <v>0</v>
      </c>
      <c r="FL56" s="122">
        <v>0</v>
      </c>
      <c r="FM56" s="122">
        <v>0</v>
      </c>
      <c r="FN56" s="122">
        <v>0</v>
      </c>
      <c r="FO56" s="122">
        <v>0</v>
      </c>
      <c r="FP56" s="122">
        <v>0</v>
      </c>
      <c r="FQ56" s="122">
        <v>0</v>
      </c>
      <c r="FR56" s="122">
        <v>0</v>
      </c>
      <c r="FS56" s="122">
        <v>0</v>
      </c>
      <c r="FT56" s="122">
        <v>0</v>
      </c>
      <c r="FU56" s="122">
        <v>0</v>
      </c>
      <c r="FV56" s="122">
        <v>0</v>
      </c>
      <c r="FW56" s="122">
        <v>0</v>
      </c>
      <c r="FX56" s="122">
        <v>0</v>
      </c>
      <c r="FY56" s="122">
        <v>0</v>
      </c>
      <c r="FZ56" s="122">
        <v>2.0000000000000004</v>
      </c>
      <c r="GA56" s="122">
        <v>-0.66666666666666663</v>
      </c>
      <c r="GB56" s="122">
        <v>-0.66666666666666663</v>
      </c>
      <c r="GC56" s="122">
        <v>-0.66666666666666663</v>
      </c>
      <c r="GD56" s="122">
        <v>-0.66666666666666663</v>
      </c>
      <c r="GE56" s="122">
        <v>-0.66666666666666663</v>
      </c>
      <c r="GF56" s="122">
        <v>-0.66666666666666663</v>
      </c>
      <c r="GG56" s="122">
        <v>-1</v>
      </c>
      <c r="GH56" s="122">
        <v>-1</v>
      </c>
      <c r="GI56" s="122">
        <v>-1</v>
      </c>
      <c r="GJ56" s="122">
        <v>0</v>
      </c>
      <c r="GK56" s="122">
        <v>0</v>
      </c>
      <c r="GL56" s="122">
        <v>0</v>
      </c>
      <c r="GM56" s="122">
        <v>0</v>
      </c>
      <c r="GN56" s="122">
        <v>0</v>
      </c>
      <c r="GO56" s="122">
        <v>0</v>
      </c>
      <c r="GP56" s="122">
        <v>0</v>
      </c>
      <c r="GQ56" s="122">
        <v>-1</v>
      </c>
      <c r="GR56" s="122">
        <v>-1</v>
      </c>
      <c r="GS56" s="122">
        <v>-1</v>
      </c>
      <c r="GT56" s="122">
        <v>-1</v>
      </c>
      <c r="GU56" s="122">
        <v>-1</v>
      </c>
      <c r="GV56" s="122">
        <v>-1</v>
      </c>
      <c r="GW56" s="122">
        <v>-1</v>
      </c>
      <c r="GX56" s="122">
        <v>0</v>
      </c>
      <c r="GY56" s="122">
        <v>0</v>
      </c>
      <c r="GZ56" s="122">
        <v>0</v>
      </c>
      <c r="HA56" s="122">
        <v>0</v>
      </c>
      <c r="HB56" s="122">
        <v>0</v>
      </c>
      <c r="HC56" s="122">
        <v>0</v>
      </c>
      <c r="HD56" s="122">
        <v>0</v>
      </c>
      <c r="HE56" s="122">
        <v>0</v>
      </c>
      <c r="HF56" s="122">
        <v>0</v>
      </c>
      <c r="HG56" s="122">
        <v>0</v>
      </c>
      <c r="HH56" s="122">
        <v>0</v>
      </c>
      <c r="HI56" s="122">
        <v>0</v>
      </c>
      <c r="HJ56" s="122">
        <v>0</v>
      </c>
      <c r="HK56" s="122">
        <v>0</v>
      </c>
      <c r="HL56" s="122">
        <v>0</v>
      </c>
      <c r="HM56" s="122">
        <v>0</v>
      </c>
      <c r="HN56" s="122">
        <v>0</v>
      </c>
      <c r="HO56" s="122">
        <v>0</v>
      </c>
      <c r="HP56" s="122">
        <v>0</v>
      </c>
      <c r="HQ56" s="122">
        <v>0</v>
      </c>
      <c r="HR56" s="122">
        <v>0</v>
      </c>
      <c r="HS56" s="122">
        <v>0</v>
      </c>
      <c r="HT56" s="122">
        <v>0</v>
      </c>
      <c r="HU56" s="122">
        <v>0</v>
      </c>
      <c r="HV56" s="122">
        <v>0</v>
      </c>
      <c r="HW56" s="122">
        <v>0</v>
      </c>
      <c r="HX56" s="122">
        <v>0</v>
      </c>
      <c r="HY56" s="122">
        <v>0</v>
      </c>
      <c r="HZ56" s="122">
        <v>0</v>
      </c>
      <c r="IA56" s="122">
        <v>0</v>
      </c>
      <c r="IB56" s="122">
        <v>0</v>
      </c>
      <c r="IC56" s="122">
        <v>0</v>
      </c>
      <c r="ID56" s="122">
        <v>0</v>
      </c>
      <c r="IE56" s="122">
        <v>0</v>
      </c>
      <c r="IF56" s="122">
        <v>0</v>
      </c>
      <c r="IG56" s="122">
        <v>0</v>
      </c>
      <c r="IH56" s="122">
        <v>0</v>
      </c>
      <c r="II56" s="122">
        <v>0</v>
      </c>
      <c r="IJ56" s="122">
        <v>0</v>
      </c>
      <c r="IK56" s="122">
        <v>0</v>
      </c>
      <c r="IL56" s="122">
        <v>0</v>
      </c>
      <c r="IM56" s="122">
        <v>0</v>
      </c>
      <c r="IN56" s="122">
        <v>0</v>
      </c>
      <c r="IO56" s="122">
        <v>0</v>
      </c>
      <c r="IP56" s="122">
        <v>0</v>
      </c>
      <c r="IQ56" s="122">
        <v>0</v>
      </c>
      <c r="IR56" s="122">
        <v>1</v>
      </c>
      <c r="IS56" s="122">
        <v>1</v>
      </c>
      <c r="IT56" s="122">
        <v>1</v>
      </c>
      <c r="IU56" s="122">
        <v>1</v>
      </c>
      <c r="IV56" s="122">
        <v>1</v>
      </c>
      <c r="IW56" s="122">
        <v>0</v>
      </c>
      <c r="IX56" s="122">
        <v>1</v>
      </c>
      <c r="IY56" s="122">
        <v>0.50000000000000033</v>
      </c>
      <c r="IZ56" s="122">
        <v>2.5000000000000004</v>
      </c>
      <c r="JA56" s="122">
        <v>2.5000000000000004</v>
      </c>
      <c r="JB56" s="122">
        <v>2.5000000000000004</v>
      </c>
      <c r="JC56" s="122">
        <v>2.5000000000000004</v>
      </c>
      <c r="JD56" s="122">
        <v>2.5000000000000004</v>
      </c>
      <c r="JE56" s="122">
        <v>0.25000000000000017</v>
      </c>
      <c r="JF56" s="122">
        <v>0.66666666666666652</v>
      </c>
      <c r="JG56" s="122">
        <v>-0.85714285714285721</v>
      </c>
      <c r="JH56" s="122">
        <v>-0.85714285714285721</v>
      </c>
      <c r="JI56" s="122">
        <v>-0.85714285714285721</v>
      </c>
      <c r="JJ56" s="122">
        <v>-0.7142857142857143</v>
      </c>
      <c r="JK56" s="122">
        <v>-0.85714285714285721</v>
      </c>
      <c r="JL56" s="122">
        <v>-0.8</v>
      </c>
      <c r="JM56" s="122">
        <v>-0.8</v>
      </c>
      <c r="JN56" s="122">
        <v>0</v>
      </c>
      <c r="JO56" s="122">
        <v>1</v>
      </c>
      <c r="JP56" s="122">
        <v>1</v>
      </c>
      <c r="JQ56" s="122">
        <v>0</v>
      </c>
      <c r="JR56" s="122">
        <v>1</v>
      </c>
      <c r="JS56" s="122">
        <v>3</v>
      </c>
      <c r="JT56" s="122">
        <v>3</v>
      </c>
      <c r="JU56" s="122">
        <v>5.0000000000000018</v>
      </c>
      <c r="JV56" s="122">
        <v>2.5000000000000004</v>
      </c>
      <c r="JW56" s="122">
        <v>3</v>
      </c>
      <c r="JX56" s="122">
        <v>2.5000000000000004</v>
      </c>
      <c r="JY56" s="122">
        <v>2.5000000000000004</v>
      </c>
      <c r="JZ56" s="122">
        <v>0.75000000000000022</v>
      </c>
      <c r="KA56" s="122">
        <v>0.75000000000000022</v>
      </c>
      <c r="KB56" s="122">
        <v>-0.16666666666666674</v>
      </c>
      <c r="KC56" s="122">
        <v>-0.57142857142857151</v>
      </c>
      <c r="KD56" s="122">
        <v>-0.62499999999999989</v>
      </c>
      <c r="KE56" s="122">
        <v>-0.57142857142857151</v>
      </c>
      <c r="KF56" s="122">
        <v>-0.57142857142857151</v>
      </c>
      <c r="KG56" s="122">
        <v>-0.7142857142857143</v>
      </c>
      <c r="KH56" s="122">
        <v>-0.42857142857142866</v>
      </c>
      <c r="KI56" s="122">
        <v>0</v>
      </c>
      <c r="KJ56" s="122">
        <v>1</v>
      </c>
      <c r="KK56" s="122">
        <v>0.66666666666666652</v>
      </c>
      <c r="KL56" s="122">
        <v>1.3333333333333333</v>
      </c>
      <c r="KM56" s="122">
        <v>2.333333333333333</v>
      </c>
      <c r="KN56" s="122">
        <v>4.5000000000000009</v>
      </c>
      <c r="KO56" s="122">
        <v>1.2500000000000004</v>
      </c>
      <c r="KP56" s="122">
        <v>1.4000000000000001</v>
      </c>
      <c r="KQ56" s="122">
        <v>1</v>
      </c>
      <c r="KR56" s="122">
        <v>1.8</v>
      </c>
      <c r="KS56" s="122">
        <v>0.71428571428571441</v>
      </c>
      <c r="KT56" s="122">
        <v>9.9999999999999964E-2</v>
      </c>
      <c r="KU56" s="122">
        <v>-0.18181818181818177</v>
      </c>
      <c r="KV56" s="122">
        <v>0</v>
      </c>
      <c r="KW56" s="122">
        <v>-0.58333333333333337</v>
      </c>
      <c r="KX56" s="122">
        <v>-0.58333333333333337</v>
      </c>
      <c r="KY56" s="122">
        <v>-0.7857142857142857</v>
      </c>
      <c r="KZ56" s="122">
        <v>-0.75</v>
      </c>
      <c r="LA56" s="122">
        <v>-0.90909090909090917</v>
      </c>
      <c r="LB56" s="122">
        <v>-0.88888888888888895</v>
      </c>
      <c r="LC56" s="122">
        <v>-0.7777777777777779</v>
      </c>
      <c r="LD56" s="122">
        <v>-0.39999999999999997</v>
      </c>
      <c r="LE56" s="122">
        <v>-0.60000000000000009</v>
      </c>
      <c r="LF56" s="122">
        <v>-0.33333333333333348</v>
      </c>
      <c r="LG56" s="122">
        <v>-0.33333333333333348</v>
      </c>
      <c r="LH56" s="122">
        <v>2.0000000000000004</v>
      </c>
      <c r="LI56" s="122">
        <v>3</v>
      </c>
      <c r="LJ56" s="122">
        <v>0.50000000000000033</v>
      </c>
      <c r="LK56" s="122">
        <v>-0.33333333333333348</v>
      </c>
      <c r="LL56" s="122">
        <v>0</v>
      </c>
      <c r="LM56" s="122">
        <v>0.50000000000000033</v>
      </c>
      <c r="LN56" s="122">
        <v>0.50000000000000033</v>
      </c>
      <c r="LO56" s="122">
        <v>-0.33333333333333348</v>
      </c>
    </row>
    <row r="57" spans="1:327" s="87" customFormat="1">
      <c r="A57" s="87" t="s">
        <v>70</v>
      </c>
      <c r="B57" s="122">
        <v>0</v>
      </c>
      <c r="C57" s="122">
        <v>0</v>
      </c>
      <c r="D57" s="122">
        <v>0</v>
      </c>
      <c r="E57" s="122">
        <v>0</v>
      </c>
      <c r="F57" s="122">
        <v>0</v>
      </c>
      <c r="G57" s="122">
        <v>0</v>
      </c>
      <c r="H57" s="122">
        <v>0</v>
      </c>
      <c r="I57" s="122">
        <v>0</v>
      </c>
      <c r="J57" s="122">
        <v>0</v>
      </c>
      <c r="K57" s="122">
        <v>0</v>
      </c>
      <c r="L57" s="122">
        <v>0</v>
      </c>
      <c r="M57" s="122">
        <v>1</v>
      </c>
      <c r="N57" s="122">
        <v>0</v>
      </c>
      <c r="O57" s="122">
        <v>1</v>
      </c>
      <c r="P57" s="122">
        <v>1</v>
      </c>
      <c r="Q57" s="122">
        <v>1</v>
      </c>
      <c r="R57" s="122">
        <v>1</v>
      </c>
      <c r="S57" s="122">
        <v>0.66666666666666685</v>
      </c>
      <c r="T57" s="122">
        <v>1.5000000000000002</v>
      </c>
      <c r="U57" s="122">
        <v>1</v>
      </c>
      <c r="V57" s="122">
        <v>-0.5</v>
      </c>
      <c r="W57" s="122">
        <v>-0.5</v>
      </c>
      <c r="X57" s="122">
        <v>-0.5</v>
      </c>
      <c r="Y57" s="122">
        <v>-0.25</v>
      </c>
      <c r="Z57" s="122">
        <v>-0.79999999999999993</v>
      </c>
      <c r="AA57" s="122">
        <v>-0.79999999999999993</v>
      </c>
      <c r="AB57" s="122">
        <v>-0.75</v>
      </c>
      <c r="AC57" s="122">
        <v>-0.5</v>
      </c>
      <c r="AD57" s="122">
        <v>-0.5</v>
      </c>
      <c r="AE57" s="122">
        <v>-0.5</v>
      </c>
      <c r="AF57" s="122">
        <v>-1</v>
      </c>
      <c r="AG57" s="122">
        <v>-1</v>
      </c>
      <c r="AH57" s="122">
        <v>-1</v>
      </c>
      <c r="AI57" s="122">
        <v>-1</v>
      </c>
      <c r="AJ57" s="122">
        <v>-1</v>
      </c>
      <c r="AK57" s="122">
        <v>-1</v>
      </c>
      <c r="AL57" s="122">
        <v>-1</v>
      </c>
      <c r="AM57" s="122">
        <v>0</v>
      </c>
      <c r="AN57" s="122">
        <v>0</v>
      </c>
      <c r="AO57" s="122">
        <v>0</v>
      </c>
      <c r="AP57" s="122">
        <v>0</v>
      </c>
      <c r="AQ57" s="122">
        <v>0</v>
      </c>
      <c r="AR57" s="122">
        <v>0</v>
      </c>
      <c r="AS57" s="122">
        <v>0</v>
      </c>
      <c r="AT57" s="122">
        <v>0</v>
      </c>
      <c r="AU57" s="122">
        <v>0</v>
      </c>
      <c r="AV57" s="122">
        <v>0</v>
      </c>
      <c r="AW57" s="122">
        <v>0</v>
      </c>
      <c r="AX57" s="122">
        <v>0</v>
      </c>
      <c r="AY57" s="122">
        <v>0</v>
      </c>
      <c r="AZ57" s="122">
        <v>0</v>
      </c>
      <c r="BA57" s="122">
        <v>0</v>
      </c>
      <c r="BB57" s="122">
        <v>0</v>
      </c>
      <c r="BC57" s="122">
        <v>0</v>
      </c>
      <c r="BD57" s="122">
        <v>0</v>
      </c>
      <c r="BE57" s="122">
        <v>0</v>
      </c>
      <c r="BF57" s="122">
        <v>0</v>
      </c>
      <c r="BG57" s="122">
        <v>0</v>
      </c>
      <c r="BH57" s="122">
        <v>0</v>
      </c>
      <c r="BI57" s="122">
        <v>2</v>
      </c>
      <c r="BJ57" s="122">
        <v>2</v>
      </c>
      <c r="BK57" s="122">
        <v>0</v>
      </c>
      <c r="BL57" s="122">
        <v>-0.66666666666666663</v>
      </c>
      <c r="BM57" s="122">
        <v>-0.66666666666666663</v>
      </c>
      <c r="BN57" s="122">
        <v>-0.66666666666666663</v>
      </c>
      <c r="BO57" s="122">
        <v>-0.66666666666666663</v>
      </c>
      <c r="BP57" s="122">
        <v>-0.66666666666666663</v>
      </c>
      <c r="BQ57" s="122">
        <v>-0.66666666666666663</v>
      </c>
      <c r="BR57" s="122">
        <v>-0.5</v>
      </c>
      <c r="BS57" s="122">
        <v>0</v>
      </c>
      <c r="BT57" s="122">
        <v>0</v>
      </c>
      <c r="BU57" s="122">
        <v>0</v>
      </c>
      <c r="BV57" s="122">
        <v>0</v>
      </c>
      <c r="BW57" s="122">
        <v>-1</v>
      </c>
      <c r="BX57" s="122">
        <v>-1</v>
      </c>
      <c r="BY57" s="122">
        <v>-1</v>
      </c>
      <c r="BZ57" s="122">
        <v>-1</v>
      </c>
      <c r="CA57" s="122">
        <v>-1</v>
      </c>
      <c r="CB57" s="122">
        <v>-1</v>
      </c>
      <c r="CC57" s="122">
        <v>-1</v>
      </c>
      <c r="CD57" s="122">
        <v>0</v>
      </c>
      <c r="CE57" s="122">
        <v>0</v>
      </c>
      <c r="CF57" s="122">
        <v>0</v>
      </c>
      <c r="CG57" s="122">
        <v>0</v>
      </c>
      <c r="CH57" s="122">
        <v>0</v>
      </c>
      <c r="CI57" s="122">
        <v>0</v>
      </c>
      <c r="CJ57" s="122">
        <v>0</v>
      </c>
      <c r="CK57" s="122">
        <v>0</v>
      </c>
      <c r="CL57" s="122">
        <v>0</v>
      </c>
      <c r="CM57" s="122">
        <v>0</v>
      </c>
      <c r="CN57" s="122">
        <v>0</v>
      </c>
      <c r="CO57" s="122">
        <v>0</v>
      </c>
      <c r="CP57" s="122">
        <v>0</v>
      </c>
      <c r="CQ57" s="122">
        <v>0</v>
      </c>
      <c r="CR57" s="122">
        <v>0</v>
      </c>
      <c r="CS57" s="122">
        <v>0</v>
      </c>
      <c r="CT57" s="122">
        <v>0</v>
      </c>
      <c r="CU57" s="122">
        <v>0</v>
      </c>
      <c r="CV57" s="122">
        <v>0</v>
      </c>
      <c r="CW57" s="122">
        <v>0</v>
      </c>
      <c r="CX57" s="122">
        <v>0</v>
      </c>
      <c r="CY57" s="122">
        <v>0</v>
      </c>
      <c r="CZ57" s="122">
        <v>0</v>
      </c>
      <c r="DA57" s="122">
        <v>0</v>
      </c>
      <c r="DB57" s="122">
        <v>0</v>
      </c>
      <c r="DC57" s="122">
        <v>0</v>
      </c>
      <c r="DD57" s="122">
        <v>0</v>
      </c>
      <c r="DE57" s="122">
        <v>0</v>
      </c>
      <c r="DF57" s="122">
        <v>0</v>
      </c>
      <c r="DG57" s="122">
        <v>0</v>
      </c>
      <c r="DH57" s="122">
        <v>0</v>
      </c>
      <c r="DI57" s="122">
        <v>0</v>
      </c>
      <c r="DJ57" s="122">
        <v>0</v>
      </c>
      <c r="DK57" s="122">
        <v>0</v>
      </c>
      <c r="DL57" s="122">
        <v>0</v>
      </c>
      <c r="DM57" s="122">
        <v>0</v>
      </c>
      <c r="DN57" s="122">
        <v>0</v>
      </c>
      <c r="DO57" s="122">
        <v>0</v>
      </c>
      <c r="DP57" s="122">
        <v>0</v>
      </c>
      <c r="DQ57" s="122">
        <v>0</v>
      </c>
      <c r="DR57" s="122">
        <v>0</v>
      </c>
      <c r="DS57" s="122">
        <v>0</v>
      </c>
      <c r="DT57" s="122">
        <v>0</v>
      </c>
      <c r="DU57" s="122">
        <v>0</v>
      </c>
      <c r="DV57" s="122">
        <v>0</v>
      </c>
      <c r="DW57" s="122">
        <v>0</v>
      </c>
      <c r="DX57" s="122">
        <v>0</v>
      </c>
      <c r="DY57" s="122">
        <v>0</v>
      </c>
      <c r="DZ57" s="122">
        <v>0</v>
      </c>
      <c r="EA57" s="122">
        <v>0</v>
      </c>
      <c r="EB57" s="122">
        <v>0</v>
      </c>
      <c r="EC57" s="122">
        <v>0</v>
      </c>
      <c r="ED57" s="122">
        <v>0</v>
      </c>
      <c r="EE57" s="122">
        <v>0</v>
      </c>
      <c r="EF57" s="122">
        <v>0</v>
      </c>
      <c r="EG57" s="122">
        <v>0</v>
      </c>
      <c r="EH57" s="122">
        <v>0</v>
      </c>
      <c r="EI57" s="122">
        <v>0</v>
      </c>
      <c r="EJ57" s="122">
        <v>0</v>
      </c>
      <c r="EK57" s="122">
        <v>0</v>
      </c>
      <c r="EL57" s="122">
        <v>0</v>
      </c>
      <c r="EM57" s="122">
        <v>0</v>
      </c>
      <c r="EN57" s="122">
        <v>1</v>
      </c>
      <c r="EO57" s="122">
        <v>4</v>
      </c>
      <c r="EP57" s="122">
        <v>0.33333333333333331</v>
      </c>
      <c r="EQ57" s="122">
        <v>0.66666666666666685</v>
      </c>
      <c r="ER57" s="122">
        <v>0.66666666666666685</v>
      </c>
      <c r="ES57" s="122">
        <v>1.3333333333333333</v>
      </c>
      <c r="ET57" s="122">
        <v>1.3333333333333333</v>
      </c>
      <c r="EU57" s="122">
        <v>2.5</v>
      </c>
      <c r="EV57" s="122">
        <v>0</v>
      </c>
      <c r="EW57" s="122">
        <v>0</v>
      </c>
      <c r="EX57" s="122">
        <v>-0.20000000000000007</v>
      </c>
      <c r="EY57" s="122">
        <v>0.1999999999999999</v>
      </c>
      <c r="EZ57" s="122">
        <v>-0.42857142857142855</v>
      </c>
      <c r="FA57" s="122">
        <v>-0.14285714285714279</v>
      </c>
      <c r="FB57" s="122">
        <v>0.14285714285714293</v>
      </c>
      <c r="FC57" s="122">
        <v>0.7999999999999996</v>
      </c>
      <c r="FD57" s="122">
        <v>2</v>
      </c>
      <c r="FE57" s="122">
        <v>3.2500000000000004</v>
      </c>
      <c r="FF57" s="122">
        <v>1.9999999999999998</v>
      </c>
      <c r="FG57" s="122">
        <v>3.4999999999999996</v>
      </c>
      <c r="FH57" s="122">
        <v>2.3333333333333339</v>
      </c>
      <c r="FI57" s="122">
        <v>1.2499999999999998</v>
      </c>
      <c r="FJ57" s="122">
        <v>0.88888888888888939</v>
      </c>
      <c r="FK57" s="122">
        <v>0.24999999999999997</v>
      </c>
      <c r="FL57" s="122">
        <v>-0.41176470588235298</v>
      </c>
      <c r="FM57" s="122">
        <v>-0.55555555555555547</v>
      </c>
      <c r="FN57" s="122">
        <v>-0.5</v>
      </c>
      <c r="FO57" s="122">
        <v>-0.70000000000000007</v>
      </c>
      <c r="FP57" s="122">
        <v>-0.66666666666666663</v>
      </c>
      <c r="FQ57" s="122">
        <v>-0.41176470588235298</v>
      </c>
      <c r="FR57" s="122">
        <v>-6.6666666666666693E-2</v>
      </c>
      <c r="FS57" s="122">
        <v>0.3999999999999998</v>
      </c>
      <c r="FT57" s="122">
        <v>0.875</v>
      </c>
      <c r="FU57" s="122">
        <v>0.55555555555555569</v>
      </c>
      <c r="FV57" s="122">
        <v>1.6666666666666667</v>
      </c>
      <c r="FW57" s="122">
        <v>2.3333333333333339</v>
      </c>
      <c r="FX57" s="122">
        <v>0.49999999999999983</v>
      </c>
      <c r="FY57" s="122">
        <v>0.14285714285714293</v>
      </c>
      <c r="FZ57" s="122">
        <v>0.21428571428571452</v>
      </c>
      <c r="GA57" s="122">
        <v>0.26666666666666666</v>
      </c>
      <c r="GB57" s="122">
        <v>0.50000000000000011</v>
      </c>
      <c r="GC57" s="122">
        <v>0.12499999999999983</v>
      </c>
      <c r="GD57" s="122">
        <v>-0.25000000000000011</v>
      </c>
      <c r="GE57" s="122">
        <v>0.13333333333333353</v>
      </c>
      <c r="GF57" s="122">
        <v>-0.31249999999999994</v>
      </c>
      <c r="GG57" s="122">
        <v>-0.41176470588235298</v>
      </c>
      <c r="GH57" s="122">
        <v>-0.63157894736842102</v>
      </c>
      <c r="GI57" s="122">
        <v>-0.76190476190476186</v>
      </c>
      <c r="GJ57" s="122">
        <v>-0.66666666666666663</v>
      </c>
      <c r="GK57" s="122">
        <v>-0.66666666666666663</v>
      </c>
      <c r="GL57" s="122">
        <v>-0.76470588235294124</v>
      </c>
      <c r="GM57" s="122">
        <v>-0.63636363636363635</v>
      </c>
      <c r="GN57" s="122">
        <v>-0.70000000000000007</v>
      </c>
      <c r="GO57" s="122">
        <v>-0.7142857142857143</v>
      </c>
      <c r="GP57" s="122">
        <v>-0.60000000000000009</v>
      </c>
      <c r="GQ57" s="122">
        <v>-0.83333333333333337</v>
      </c>
      <c r="GR57" s="122">
        <v>-0.60000000000000009</v>
      </c>
      <c r="GS57" s="122">
        <v>-0.75</v>
      </c>
      <c r="GT57" s="122">
        <v>-0.75</v>
      </c>
      <c r="GU57" s="122">
        <v>-0.33333333333333331</v>
      </c>
      <c r="GV57" s="122">
        <v>0</v>
      </c>
      <c r="GW57" s="122">
        <v>0</v>
      </c>
      <c r="GX57" s="122">
        <v>2</v>
      </c>
      <c r="GY57" s="122">
        <v>1</v>
      </c>
      <c r="GZ57" s="122">
        <v>4</v>
      </c>
      <c r="HA57" s="122">
        <v>4</v>
      </c>
      <c r="HB57" s="122">
        <v>2</v>
      </c>
      <c r="HC57" s="122">
        <v>2.5</v>
      </c>
      <c r="HD57" s="122">
        <v>2.5</v>
      </c>
      <c r="HE57" s="122">
        <v>1</v>
      </c>
      <c r="HF57" s="122">
        <v>0</v>
      </c>
      <c r="HG57" s="122">
        <v>-0.40000000000000008</v>
      </c>
      <c r="HH57" s="122">
        <v>-0.20000000000000007</v>
      </c>
      <c r="HI57" s="122">
        <v>-0.66666666666666663</v>
      </c>
      <c r="HJ57" s="122">
        <v>-0.7142857142857143</v>
      </c>
      <c r="HK57" s="122">
        <v>-0.28571428571428559</v>
      </c>
      <c r="HL57" s="122">
        <v>0</v>
      </c>
      <c r="HM57" s="122">
        <v>0.5</v>
      </c>
      <c r="HN57" s="122">
        <v>1.9999999999999998</v>
      </c>
      <c r="HO57" s="122">
        <v>1</v>
      </c>
      <c r="HP57" s="122">
        <v>3</v>
      </c>
      <c r="HQ57" s="122">
        <v>2.5</v>
      </c>
      <c r="HR57" s="122">
        <v>0.1999999999999999</v>
      </c>
      <c r="HS57" s="122">
        <v>-0.1666666666666666</v>
      </c>
      <c r="HT57" s="122">
        <v>0</v>
      </c>
      <c r="HU57" s="122">
        <v>-0.33333333333333326</v>
      </c>
      <c r="HV57" s="122">
        <v>-0.25</v>
      </c>
      <c r="HW57" s="122">
        <v>-0.12500000000000006</v>
      </c>
      <c r="HX57" s="122">
        <v>0.42857142857142877</v>
      </c>
      <c r="HY57" s="122">
        <v>1.1666666666666665</v>
      </c>
      <c r="HZ57" s="122">
        <v>1.5999999999999994</v>
      </c>
      <c r="IA57" s="122">
        <v>1</v>
      </c>
      <c r="IB57" s="122">
        <v>1</v>
      </c>
      <c r="IC57" s="122">
        <v>1.1666666666666665</v>
      </c>
      <c r="ID57" s="122">
        <v>0.8571428571428571</v>
      </c>
      <c r="IE57" s="122">
        <v>0</v>
      </c>
      <c r="IF57" s="122">
        <v>-0.61538461538461531</v>
      </c>
      <c r="IG57" s="122">
        <v>-0.53846153846153844</v>
      </c>
      <c r="IH57" s="122">
        <v>-0.33333333333333331</v>
      </c>
      <c r="II57" s="122">
        <v>-0.41666666666666669</v>
      </c>
      <c r="IJ57" s="122">
        <v>-0.46153846153846151</v>
      </c>
      <c r="IK57" s="122">
        <v>-0.23076923076923062</v>
      </c>
      <c r="IL57" s="122">
        <v>0.10000000000000003</v>
      </c>
      <c r="IM57" s="122">
        <v>1.9999999999999996</v>
      </c>
      <c r="IN57" s="122">
        <v>1.3333333333333333</v>
      </c>
      <c r="IO57" s="122">
        <v>1.1250000000000002</v>
      </c>
      <c r="IP57" s="122">
        <v>2.5714285714285712</v>
      </c>
      <c r="IQ57" s="122">
        <v>3.0000000000000004</v>
      </c>
      <c r="IR57" s="122">
        <v>1.4999999999999996</v>
      </c>
      <c r="IS57" s="122">
        <v>1.3636363636363631</v>
      </c>
      <c r="IT57" s="122">
        <v>0.60000000000000009</v>
      </c>
      <c r="IU57" s="122">
        <v>0.8571428571428571</v>
      </c>
      <c r="IV57" s="122">
        <v>0.29411764705882354</v>
      </c>
      <c r="IW57" s="122">
        <v>-0.44</v>
      </c>
      <c r="IX57" s="122">
        <v>-0.46428571428571425</v>
      </c>
      <c r="IY57" s="122">
        <v>-0.24</v>
      </c>
      <c r="IZ57" s="122">
        <v>-3.8461538461538415E-2</v>
      </c>
      <c r="JA57" s="122">
        <v>0.12499999999999999</v>
      </c>
      <c r="JB57" s="122">
        <v>-3.8461538461538415E-2</v>
      </c>
      <c r="JC57" s="122">
        <v>0.2272727272727271</v>
      </c>
      <c r="JD57" s="122">
        <v>1</v>
      </c>
      <c r="JE57" s="122">
        <v>0.73333333333333317</v>
      </c>
      <c r="JF57" s="122">
        <v>0.15789473684210542</v>
      </c>
      <c r="JG57" s="122">
        <v>-0.39999999999999997</v>
      </c>
      <c r="JH57" s="122">
        <v>-0.5185185185185186</v>
      </c>
      <c r="JI57" s="122">
        <v>-0.44</v>
      </c>
      <c r="JJ57" s="122">
        <v>-0.55555555555555558</v>
      </c>
      <c r="JK57" s="122">
        <v>-0.57142857142857151</v>
      </c>
      <c r="JL57" s="122">
        <v>-0.57692307692307687</v>
      </c>
      <c r="JM57" s="122">
        <v>-0.45454545454545459</v>
      </c>
      <c r="JN57" s="122">
        <v>-6.6666666666666693E-2</v>
      </c>
      <c r="JO57" s="122">
        <v>0.46153846153846168</v>
      </c>
      <c r="JP57" s="122">
        <v>0.28571428571428559</v>
      </c>
      <c r="JQ57" s="122">
        <v>1</v>
      </c>
      <c r="JR57" s="122">
        <v>1.1666666666666665</v>
      </c>
      <c r="JS57" s="122">
        <v>1.8181818181818175</v>
      </c>
      <c r="JT57" s="122">
        <v>1.583333333333333</v>
      </c>
      <c r="JU57" s="122">
        <v>1.5000000000000004</v>
      </c>
      <c r="JV57" s="122">
        <v>0.47368421052631571</v>
      </c>
      <c r="JW57" s="122">
        <v>0.77777777777777801</v>
      </c>
      <c r="JX57" s="122">
        <v>0.41666666666666685</v>
      </c>
      <c r="JY57" s="122">
        <v>0.38461538461538453</v>
      </c>
      <c r="JZ57" s="122">
        <v>0.16129032258064507</v>
      </c>
      <c r="KA57" s="122">
        <v>0.1935483870967743</v>
      </c>
      <c r="KB57" s="122">
        <v>-2.8571428571428532E-2</v>
      </c>
      <c r="KC57" s="122">
        <v>0.35714285714285721</v>
      </c>
      <c r="KD57" s="122">
        <v>0.21875000000000014</v>
      </c>
      <c r="KE57" s="122">
        <v>0.20588235294117618</v>
      </c>
      <c r="KF57" s="122">
        <v>0.16666666666666685</v>
      </c>
      <c r="KG57" s="122">
        <v>8.3333333333333634E-2</v>
      </c>
      <c r="KH57" s="122">
        <v>0.29729729729729726</v>
      </c>
      <c r="KI57" s="122">
        <v>0.38235294117647045</v>
      </c>
      <c r="KJ57" s="122">
        <v>0.13157894736842107</v>
      </c>
      <c r="KK57" s="122">
        <v>0.12820512820512819</v>
      </c>
      <c r="KL57" s="122">
        <v>2.4390243902439167E-2</v>
      </c>
      <c r="KM57" s="122">
        <v>-7.1428571428571327E-2</v>
      </c>
      <c r="KN57" s="122">
        <v>0.10256410256410241</v>
      </c>
      <c r="KO57" s="122">
        <v>-0.25000000000000011</v>
      </c>
      <c r="KP57" s="122">
        <v>-0.17021276595744672</v>
      </c>
      <c r="KQ57" s="122">
        <v>-2.3255813953488341E-2</v>
      </c>
      <c r="KR57" s="122">
        <v>-9.0909090909090939E-2</v>
      </c>
      <c r="KS57" s="122">
        <v>-0.26190476190476197</v>
      </c>
      <c r="KT57" s="122">
        <v>-0.25641025641025639</v>
      </c>
      <c r="KU57" s="122">
        <v>-0.41860465116279072</v>
      </c>
      <c r="KV57" s="122">
        <v>-0.3611111111111111</v>
      </c>
      <c r="KW57" s="122">
        <v>-0.5641025641025641</v>
      </c>
      <c r="KX57" s="122">
        <v>-0.59523809523809523</v>
      </c>
      <c r="KY57" s="122">
        <v>-0.67500000000000016</v>
      </c>
      <c r="KZ57" s="122">
        <v>-0.54838709677419351</v>
      </c>
      <c r="LA57" s="122">
        <v>-0.58620689655172431</v>
      </c>
      <c r="LB57" s="122">
        <v>-0.64</v>
      </c>
      <c r="LC57" s="122">
        <v>-0.34782608695652167</v>
      </c>
      <c r="LD57" s="122">
        <v>-0.11764705882352955</v>
      </c>
      <c r="LE57" s="122">
        <v>-0.23529411764705901</v>
      </c>
      <c r="LF57" s="122">
        <v>7.6923076923076969E-2</v>
      </c>
      <c r="LG57" s="122">
        <v>0</v>
      </c>
      <c r="LH57" s="122">
        <v>8.3333333333333218E-2</v>
      </c>
      <c r="LI57" s="122">
        <v>0.55555555555555569</v>
      </c>
      <c r="LJ57" s="122">
        <v>-0.66666666666666663</v>
      </c>
      <c r="LK57" s="122">
        <v>-0.6</v>
      </c>
      <c r="LL57" s="122">
        <v>-0.61538461538461531</v>
      </c>
      <c r="LM57" s="122">
        <v>-0.64285714285714279</v>
      </c>
      <c r="LN57" s="122">
        <v>-0.7142857142857143</v>
      </c>
      <c r="LO57" s="122">
        <v>-0.69230769230769229</v>
      </c>
    </row>
    <row r="58" spans="1:327" s="87" customFormat="1">
      <c r="A58" s="87" t="s">
        <v>71</v>
      </c>
      <c r="B58" s="122">
        <v>0</v>
      </c>
      <c r="C58" s="122">
        <v>0</v>
      </c>
      <c r="D58" s="122">
        <v>0</v>
      </c>
      <c r="E58" s="122">
        <v>0</v>
      </c>
      <c r="F58" s="122">
        <v>0</v>
      </c>
      <c r="G58" s="122">
        <v>0</v>
      </c>
      <c r="H58" s="122">
        <v>0</v>
      </c>
      <c r="I58" s="122">
        <v>0</v>
      </c>
      <c r="J58" s="122">
        <v>1</v>
      </c>
      <c r="K58" s="122">
        <v>2</v>
      </c>
      <c r="L58" s="122">
        <v>2</v>
      </c>
      <c r="M58" s="122">
        <v>3</v>
      </c>
      <c r="N58" s="122">
        <v>2</v>
      </c>
      <c r="O58" s="122">
        <v>2</v>
      </c>
      <c r="P58" s="122">
        <v>2.5000000000000004</v>
      </c>
      <c r="Q58" s="122">
        <v>2.5000000000000004</v>
      </c>
      <c r="R58" s="122">
        <v>1</v>
      </c>
      <c r="S58" s="122">
        <v>1</v>
      </c>
      <c r="T58" s="122">
        <v>0.25000000000000011</v>
      </c>
      <c r="U58" s="122">
        <v>-0.5</v>
      </c>
      <c r="V58" s="122">
        <v>-0.5</v>
      </c>
      <c r="W58" s="122">
        <v>-0.7142857142857143</v>
      </c>
      <c r="X58" s="122">
        <v>-0.85714285714285721</v>
      </c>
      <c r="Y58" s="122">
        <v>-0.83333333333333326</v>
      </c>
      <c r="Z58" s="122">
        <v>-0.83333333333333326</v>
      </c>
      <c r="AA58" s="122">
        <v>-0.60000000000000009</v>
      </c>
      <c r="AB58" s="122">
        <v>-0.66666666666666663</v>
      </c>
      <c r="AC58" s="122">
        <v>-0.66666666666666663</v>
      </c>
      <c r="AD58" s="122">
        <v>-0.5</v>
      </c>
      <c r="AE58" s="122">
        <v>0</v>
      </c>
      <c r="AF58" s="122">
        <v>0</v>
      </c>
      <c r="AG58" s="122">
        <v>0</v>
      </c>
      <c r="AH58" s="122">
        <v>-1</v>
      </c>
      <c r="AI58" s="122">
        <v>0</v>
      </c>
      <c r="AJ58" s="122">
        <v>0</v>
      </c>
      <c r="AK58" s="122">
        <v>0</v>
      </c>
      <c r="AL58" s="122">
        <v>0</v>
      </c>
      <c r="AM58" s="122">
        <v>1</v>
      </c>
      <c r="AN58" s="122">
        <v>1</v>
      </c>
      <c r="AO58" s="122">
        <v>0</v>
      </c>
      <c r="AP58" s="122">
        <v>0</v>
      </c>
      <c r="AQ58" s="122">
        <v>0</v>
      </c>
      <c r="AR58" s="122">
        <v>0</v>
      </c>
      <c r="AS58" s="122">
        <v>0</v>
      </c>
      <c r="AT58" s="122">
        <v>-1</v>
      </c>
      <c r="AU58" s="122">
        <v>-1</v>
      </c>
      <c r="AV58" s="122">
        <v>-1</v>
      </c>
      <c r="AW58" s="122">
        <v>-1</v>
      </c>
      <c r="AX58" s="122">
        <v>-1</v>
      </c>
      <c r="AY58" s="122">
        <v>-1</v>
      </c>
      <c r="AZ58" s="122">
        <v>-1</v>
      </c>
      <c r="BA58" s="122">
        <v>0</v>
      </c>
      <c r="BB58" s="122">
        <v>0</v>
      </c>
      <c r="BC58" s="122">
        <v>0</v>
      </c>
      <c r="BD58" s="122">
        <v>0</v>
      </c>
      <c r="BE58" s="122">
        <v>0</v>
      </c>
      <c r="BF58" s="122">
        <v>0</v>
      </c>
      <c r="BG58" s="122">
        <v>0</v>
      </c>
      <c r="BH58" s="122">
        <v>0</v>
      </c>
      <c r="BI58" s="122">
        <v>0</v>
      </c>
      <c r="BJ58" s="122">
        <v>0</v>
      </c>
      <c r="BK58" s="122">
        <v>0</v>
      </c>
      <c r="BL58" s="122">
        <v>0</v>
      </c>
      <c r="BM58" s="122">
        <v>0</v>
      </c>
      <c r="BN58" s="122">
        <v>0</v>
      </c>
      <c r="BO58" s="122">
        <v>0</v>
      </c>
      <c r="BP58" s="122">
        <v>0</v>
      </c>
      <c r="BQ58" s="122">
        <v>0</v>
      </c>
      <c r="BR58" s="122">
        <v>0</v>
      </c>
      <c r="BS58" s="122">
        <v>0</v>
      </c>
      <c r="BT58" s="122">
        <v>0</v>
      </c>
      <c r="BU58" s="122">
        <v>0</v>
      </c>
      <c r="BV58" s="122">
        <v>0</v>
      </c>
      <c r="BW58" s="122">
        <v>0</v>
      </c>
      <c r="BX58" s="122">
        <v>0</v>
      </c>
      <c r="BY58" s="122">
        <v>0</v>
      </c>
      <c r="BZ58" s="122">
        <v>0</v>
      </c>
      <c r="CA58" s="122">
        <v>0</v>
      </c>
      <c r="CB58" s="122">
        <v>0</v>
      </c>
      <c r="CC58" s="122">
        <v>0</v>
      </c>
      <c r="CD58" s="122">
        <v>0</v>
      </c>
      <c r="CE58" s="122">
        <v>0</v>
      </c>
      <c r="CF58" s="122">
        <v>0</v>
      </c>
      <c r="CG58" s="122">
        <v>0</v>
      </c>
      <c r="CH58" s="122">
        <v>0</v>
      </c>
      <c r="CI58" s="122">
        <v>0</v>
      </c>
      <c r="CJ58" s="122">
        <v>0</v>
      </c>
      <c r="CK58" s="122">
        <v>0</v>
      </c>
      <c r="CL58" s="122">
        <v>0</v>
      </c>
      <c r="CM58" s="122">
        <v>0</v>
      </c>
      <c r="CN58" s="122">
        <v>0</v>
      </c>
      <c r="CO58" s="122">
        <v>0</v>
      </c>
      <c r="CP58" s="122">
        <v>0</v>
      </c>
      <c r="CQ58" s="122">
        <v>0</v>
      </c>
      <c r="CR58" s="122">
        <v>0</v>
      </c>
      <c r="CS58" s="122">
        <v>0</v>
      </c>
      <c r="CT58" s="122">
        <v>0</v>
      </c>
      <c r="CU58" s="122">
        <v>0</v>
      </c>
      <c r="CV58" s="122">
        <v>0</v>
      </c>
      <c r="CW58" s="122">
        <v>0</v>
      </c>
      <c r="CX58" s="122">
        <v>0</v>
      </c>
      <c r="CY58" s="122">
        <v>0</v>
      </c>
      <c r="CZ58" s="122">
        <v>0</v>
      </c>
      <c r="DA58" s="122">
        <v>0</v>
      </c>
      <c r="DB58" s="122">
        <v>0</v>
      </c>
      <c r="DC58" s="122">
        <v>0</v>
      </c>
      <c r="DD58" s="122">
        <v>0</v>
      </c>
      <c r="DE58" s="122">
        <v>0</v>
      </c>
      <c r="DF58" s="122">
        <v>0</v>
      </c>
      <c r="DG58" s="122">
        <v>0</v>
      </c>
      <c r="DH58" s="122">
        <v>0</v>
      </c>
      <c r="DI58" s="122">
        <v>0</v>
      </c>
      <c r="DJ58" s="122">
        <v>0</v>
      </c>
      <c r="DK58" s="122">
        <v>0</v>
      </c>
      <c r="DL58" s="122">
        <v>0</v>
      </c>
      <c r="DM58" s="122">
        <v>0</v>
      </c>
      <c r="DN58" s="122">
        <v>0</v>
      </c>
      <c r="DO58" s="122">
        <v>0</v>
      </c>
      <c r="DP58" s="122">
        <v>0</v>
      </c>
      <c r="DQ58" s="122">
        <v>0</v>
      </c>
      <c r="DR58" s="122">
        <v>0</v>
      </c>
      <c r="DS58" s="122">
        <v>0</v>
      </c>
      <c r="DT58" s="122">
        <v>0</v>
      </c>
      <c r="DU58" s="122">
        <v>0</v>
      </c>
      <c r="DV58" s="122">
        <v>0</v>
      </c>
      <c r="DW58" s="122">
        <v>0</v>
      </c>
      <c r="DX58" s="122">
        <v>0</v>
      </c>
      <c r="DY58" s="122">
        <v>0</v>
      </c>
      <c r="DZ58" s="122">
        <v>0</v>
      </c>
      <c r="EA58" s="122">
        <v>0</v>
      </c>
      <c r="EB58" s="122">
        <v>0</v>
      </c>
      <c r="EC58" s="122">
        <v>0</v>
      </c>
      <c r="ED58" s="122">
        <v>0</v>
      </c>
      <c r="EE58" s="122">
        <v>0</v>
      </c>
      <c r="EF58" s="122">
        <v>0</v>
      </c>
      <c r="EG58" s="122">
        <v>0</v>
      </c>
      <c r="EH58" s="122">
        <v>0</v>
      </c>
      <c r="EI58" s="122">
        <v>0</v>
      </c>
      <c r="EJ58" s="122">
        <v>0</v>
      </c>
      <c r="EK58" s="122">
        <v>0</v>
      </c>
      <c r="EL58" s="122">
        <v>0</v>
      </c>
      <c r="EM58" s="122">
        <v>0</v>
      </c>
      <c r="EN58" s="122">
        <v>0</v>
      </c>
      <c r="EO58" s="122">
        <v>0</v>
      </c>
      <c r="EP58" s="122">
        <v>0</v>
      </c>
      <c r="EQ58" s="122">
        <v>0</v>
      </c>
      <c r="ER58" s="122">
        <v>0</v>
      </c>
      <c r="ES58" s="122">
        <v>0</v>
      </c>
      <c r="ET58" s="122">
        <v>0</v>
      </c>
      <c r="EU58" s="122">
        <v>0</v>
      </c>
      <c r="EV58" s="122">
        <v>0</v>
      </c>
      <c r="EW58" s="122">
        <v>0</v>
      </c>
      <c r="EX58" s="122">
        <v>0</v>
      </c>
      <c r="EY58" s="122">
        <v>27.000000000000004</v>
      </c>
      <c r="EZ58" s="122">
        <v>9</v>
      </c>
      <c r="FA58" s="122">
        <v>10</v>
      </c>
      <c r="FB58" s="122">
        <v>1.2499999999999998</v>
      </c>
      <c r="FC58" s="122">
        <v>0.92857142857142827</v>
      </c>
      <c r="FD58" s="122">
        <v>0.21052631578947381</v>
      </c>
      <c r="FE58" s="122">
        <v>-0.33333333333333331</v>
      </c>
      <c r="FF58" s="122">
        <v>-0.32142857142857151</v>
      </c>
      <c r="FG58" s="122">
        <v>-0.40000000000000008</v>
      </c>
      <c r="FH58" s="122">
        <v>-0.51515151515151514</v>
      </c>
      <c r="FI58" s="122">
        <v>-0.44444444444444442</v>
      </c>
      <c r="FJ58" s="122">
        <v>-0.4814814814814814</v>
      </c>
      <c r="FK58" s="122">
        <v>-0.39130434782608692</v>
      </c>
      <c r="FL58" s="122">
        <v>-0.33333333333333331</v>
      </c>
      <c r="FM58" s="122">
        <v>-0.47368421052631571</v>
      </c>
      <c r="FN58" s="122">
        <v>-0.5</v>
      </c>
      <c r="FO58" s="122">
        <v>-0.5</v>
      </c>
      <c r="FP58" s="122">
        <v>-0.46666666666666667</v>
      </c>
      <c r="FQ58" s="122">
        <v>-0.5</v>
      </c>
      <c r="FR58" s="122">
        <v>-0.35714285714285721</v>
      </c>
      <c r="FS58" s="122">
        <v>-0.25000000000000006</v>
      </c>
      <c r="FT58" s="122">
        <v>0</v>
      </c>
      <c r="FU58" s="122">
        <v>-0.11111111111111106</v>
      </c>
      <c r="FV58" s="122">
        <v>0.12499999999999993</v>
      </c>
      <c r="FW58" s="122">
        <v>-0.12499999999999993</v>
      </c>
      <c r="FX58" s="122">
        <v>0.4285714285714286</v>
      </c>
      <c r="FY58" s="122">
        <v>-0.11111111111111106</v>
      </c>
      <c r="FZ58" s="122">
        <v>0</v>
      </c>
      <c r="GA58" s="122">
        <v>-0.10000000000000014</v>
      </c>
      <c r="GB58" s="122">
        <v>0.12499999999999993</v>
      </c>
      <c r="GC58" s="122">
        <v>-0.11111111111111106</v>
      </c>
      <c r="GD58" s="122">
        <v>0.14285714285714277</v>
      </c>
      <c r="GE58" s="122">
        <v>-0.5</v>
      </c>
      <c r="GF58" s="122">
        <v>-0.37499999999999994</v>
      </c>
      <c r="GG58" s="122">
        <v>-0.66666666666666663</v>
      </c>
      <c r="GH58" s="122">
        <v>-0.66666666666666663</v>
      </c>
      <c r="GI58" s="122">
        <v>-0.44444444444444436</v>
      </c>
      <c r="GJ58" s="122">
        <v>-0.37499999999999994</v>
      </c>
      <c r="GK58" s="122">
        <v>-0.37499999999999994</v>
      </c>
      <c r="GL58" s="122">
        <v>0.19999999999999987</v>
      </c>
      <c r="GM58" s="122">
        <v>0</v>
      </c>
      <c r="GN58" s="122">
        <v>0.66666666666666685</v>
      </c>
      <c r="GO58" s="122">
        <v>0.33333333333333331</v>
      </c>
      <c r="GP58" s="122">
        <v>-0.60000000000000009</v>
      </c>
      <c r="GQ58" s="122">
        <v>-0.60000000000000009</v>
      </c>
      <c r="GR58" s="122">
        <v>-0.60000000000000009</v>
      </c>
      <c r="GS58" s="122">
        <v>-0.83333333333333326</v>
      </c>
      <c r="GT58" s="122">
        <v>-0.60000000000000009</v>
      </c>
      <c r="GU58" s="122">
        <v>-0.60000000000000009</v>
      </c>
      <c r="GV58" s="122">
        <v>-0.75</v>
      </c>
      <c r="GW58" s="122">
        <v>0</v>
      </c>
      <c r="GX58" s="122">
        <v>0.5</v>
      </c>
      <c r="GY58" s="122">
        <v>0.5</v>
      </c>
      <c r="GZ58" s="122">
        <v>2</v>
      </c>
      <c r="HA58" s="122">
        <v>0</v>
      </c>
      <c r="HB58" s="122">
        <v>0</v>
      </c>
      <c r="HC58" s="122">
        <v>2</v>
      </c>
      <c r="HD58" s="122">
        <v>0.5</v>
      </c>
      <c r="HE58" s="122">
        <v>0</v>
      </c>
      <c r="HF58" s="122">
        <v>0.33333333333333331</v>
      </c>
      <c r="HG58" s="122">
        <v>0.66666666666666685</v>
      </c>
      <c r="HH58" s="122">
        <v>1.5000000000000002</v>
      </c>
      <c r="HI58" s="122">
        <v>1.5000000000000002</v>
      </c>
      <c r="HJ58" s="122">
        <v>0.33333333333333331</v>
      </c>
      <c r="HK58" s="122">
        <v>0</v>
      </c>
      <c r="HL58" s="122">
        <v>-0.33333333333333331</v>
      </c>
      <c r="HM58" s="122">
        <v>-0.75</v>
      </c>
      <c r="HN58" s="122">
        <v>-0.20000000000000009</v>
      </c>
      <c r="HO58" s="122">
        <v>-0.20000000000000009</v>
      </c>
      <c r="HP58" s="122">
        <v>-0.20000000000000009</v>
      </c>
      <c r="HQ58" s="122">
        <v>0</v>
      </c>
      <c r="HR58" s="122">
        <v>0.66666666666666685</v>
      </c>
      <c r="HS58" s="122">
        <v>2</v>
      </c>
      <c r="HT58" s="122">
        <v>6.0000000000000009</v>
      </c>
      <c r="HU58" s="122">
        <v>0.75000000000000011</v>
      </c>
      <c r="HV58" s="122">
        <v>1.5000000000000002</v>
      </c>
      <c r="HW58" s="122">
        <v>1.5000000000000002</v>
      </c>
      <c r="HX58" s="122">
        <v>3.7499999999999996</v>
      </c>
      <c r="HY58" s="122">
        <v>3.5999999999999992</v>
      </c>
      <c r="HZ58" s="122">
        <v>3</v>
      </c>
      <c r="IA58" s="122">
        <v>2.5714285714285712</v>
      </c>
      <c r="IB58" s="122">
        <v>2.4285714285714284</v>
      </c>
      <c r="IC58" s="122">
        <v>1.0999999999999999</v>
      </c>
      <c r="ID58" s="122">
        <v>1.3999999999999997</v>
      </c>
      <c r="IE58" s="122">
        <v>-0.21052631578947359</v>
      </c>
      <c r="IF58" s="122">
        <v>-0.56521739130434778</v>
      </c>
      <c r="IG58" s="122">
        <v>-0.66666666666666663</v>
      </c>
      <c r="IH58" s="122">
        <v>-0.7599999999999999</v>
      </c>
      <c r="II58" s="122">
        <v>-0.87500000000000011</v>
      </c>
      <c r="IJ58" s="122">
        <v>-0.80952380952380953</v>
      </c>
      <c r="IK58" s="122">
        <v>-0.91666666666666674</v>
      </c>
      <c r="IL58" s="122">
        <v>-0.79999999999999993</v>
      </c>
      <c r="IM58" s="122">
        <v>-0.7</v>
      </c>
      <c r="IN58" s="122">
        <v>-0.25</v>
      </c>
      <c r="IO58" s="122">
        <v>0</v>
      </c>
      <c r="IP58" s="122">
        <v>1.6666666666666665</v>
      </c>
      <c r="IQ58" s="122">
        <v>0.75000000000000011</v>
      </c>
      <c r="IR58" s="122">
        <v>2</v>
      </c>
      <c r="IS58" s="122">
        <v>1</v>
      </c>
      <c r="IT58" s="122">
        <v>1.6666666666666665</v>
      </c>
      <c r="IU58" s="122">
        <v>0</v>
      </c>
      <c r="IV58" s="122">
        <v>0</v>
      </c>
      <c r="IW58" s="122">
        <v>-0.37499999999999994</v>
      </c>
      <c r="IX58" s="122">
        <v>0</v>
      </c>
      <c r="IY58" s="122">
        <v>0.49999999999999989</v>
      </c>
      <c r="IZ58" s="122">
        <v>0.49999999999999989</v>
      </c>
      <c r="JA58" s="122">
        <v>0.37500000000000006</v>
      </c>
      <c r="JB58" s="122">
        <v>0.66666666666666685</v>
      </c>
      <c r="JC58" s="122">
        <v>0.83333333333333337</v>
      </c>
      <c r="JD58" s="122">
        <v>1.5999999999999996</v>
      </c>
      <c r="JE58" s="122">
        <v>0.71428571428571419</v>
      </c>
      <c r="JF58" s="122">
        <v>0.44444444444444448</v>
      </c>
      <c r="JG58" s="122">
        <v>0.66666666666666685</v>
      </c>
      <c r="JH58" s="122">
        <v>9.0909090909090856E-2</v>
      </c>
      <c r="JI58" s="122">
        <v>0.19999999999999987</v>
      </c>
      <c r="JJ58" s="122">
        <v>0.45454545454545447</v>
      </c>
      <c r="JK58" s="122">
        <v>0.30769230769230771</v>
      </c>
      <c r="JL58" s="122">
        <v>0.41666666666666663</v>
      </c>
      <c r="JM58" s="122">
        <v>0.15384615384615394</v>
      </c>
      <c r="JN58" s="122">
        <v>0</v>
      </c>
      <c r="JO58" s="122">
        <v>0.25000000000000006</v>
      </c>
      <c r="JP58" s="122">
        <v>0.33333333333333331</v>
      </c>
      <c r="JQ58" s="122">
        <v>-0.25</v>
      </c>
      <c r="JR58" s="122">
        <v>-0.11764705882352935</v>
      </c>
      <c r="JS58" s="122">
        <v>-0.17647058823529402</v>
      </c>
      <c r="JT58" s="122">
        <v>0.13333333333333325</v>
      </c>
      <c r="JU58" s="122">
        <v>0.33333333333333343</v>
      </c>
      <c r="JV58" s="122">
        <v>0.33333333333333343</v>
      </c>
      <c r="JW58" s="122">
        <v>0.37500000000000006</v>
      </c>
      <c r="JX58" s="122">
        <v>1</v>
      </c>
      <c r="JY58" s="122">
        <v>0.46666666666666667</v>
      </c>
      <c r="JZ58" s="122">
        <v>0.85714285714285698</v>
      </c>
      <c r="KA58" s="122">
        <v>0.35294117647058831</v>
      </c>
      <c r="KB58" s="122">
        <v>0</v>
      </c>
      <c r="KC58" s="122">
        <v>0.24999999999999983</v>
      </c>
      <c r="KD58" s="122">
        <v>0.18181818181818171</v>
      </c>
      <c r="KE58" s="122">
        <v>8.3333333333333287E-2</v>
      </c>
      <c r="KF58" s="122">
        <v>4.5454545454545428E-2</v>
      </c>
      <c r="KG58" s="122">
        <v>7.6923076923077052E-2</v>
      </c>
      <c r="KH58" s="122">
        <v>0.43478260869565211</v>
      </c>
      <c r="KI58" s="122">
        <v>0.59999999999999987</v>
      </c>
      <c r="KJ58" s="122">
        <v>0.12000000000000011</v>
      </c>
      <c r="KK58" s="122">
        <v>0.11538461538461549</v>
      </c>
      <c r="KL58" s="122">
        <v>0.19230769230769237</v>
      </c>
      <c r="KM58" s="122">
        <v>0.39130434782608692</v>
      </c>
      <c r="KN58" s="122">
        <v>-7.1428571428571536E-2</v>
      </c>
      <c r="KO58" s="122">
        <v>-3.0303030303030287E-2</v>
      </c>
      <c r="KP58" s="122">
        <v>6.2499999999999965E-2</v>
      </c>
      <c r="KQ58" s="122">
        <v>0.14285714285714277</v>
      </c>
      <c r="KR58" s="122">
        <v>0</v>
      </c>
      <c r="KS58" s="122">
        <v>-0.22580645161290325</v>
      </c>
      <c r="KT58" s="122">
        <v>-0.12499999999999993</v>
      </c>
      <c r="KU58" s="122">
        <v>0.11538461538461549</v>
      </c>
      <c r="KV58" s="122">
        <v>-0.34374999999999994</v>
      </c>
      <c r="KW58" s="122">
        <v>-0.44117647058823534</v>
      </c>
      <c r="KX58" s="122">
        <v>-0.37499999999999994</v>
      </c>
      <c r="KY58" s="122">
        <v>-0.20689655172413796</v>
      </c>
      <c r="KZ58" s="122">
        <v>4.1666666666666644E-2</v>
      </c>
      <c r="LA58" s="122">
        <v>-3.5714285714285844E-2</v>
      </c>
      <c r="LB58" s="122">
        <v>-0.17241379310344832</v>
      </c>
      <c r="LC58" s="122">
        <v>0.19047619047619035</v>
      </c>
      <c r="LD58" s="122">
        <v>0.21052631578947381</v>
      </c>
      <c r="LE58" s="122">
        <v>0.14999999999999991</v>
      </c>
      <c r="LF58" s="122">
        <v>-0.13043478260869559</v>
      </c>
      <c r="LG58" s="122">
        <v>-0.28000000000000003</v>
      </c>
      <c r="LH58" s="122">
        <v>-0.29629629629629634</v>
      </c>
      <c r="LI58" s="122">
        <v>-0.2083333333333334</v>
      </c>
      <c r="LJ58" s="122">
        <v>-0.28000000000000003</v>
      </c>
      <c r="LK58" s="122">
        <v>-0.21739130434782616</v>
      </c>
      <c r="LL58" s="122">
        <v>-0.21739130434782616</v>
      </c>
      <c r="LM58" s="122">
        <v>-0.15000000000000011</v>
      </c>
      <c r="LN58" s="122">
        <v>-5.5555555555555532E-2</v>
      </c>
      <c r="LO58" s="122">
        <v>-0.63157894736842102</v>
      </c>
    </row>
    <row r="59" spans="1:327" s="87" customFormat="1">
      <c r="A59" s="87" t="s">
        <v>72</v>
      </c>
      <c r="B59" s="122">
        <v>0</v>
      </c>
      <c r="C59" s="122">
        <v>0</v>
      </c>
      <c r="D59" s="122">
        <v>0</v>
      </c>
      <c r="E59" s="122">
        <v>0</v>
      </c>
      <c r="F59" s="122">
        <v>0</v>
      </c>
      <c r="G59" s="122">
        <v>0</v>
      </c>
      <c r="H59" s="122">
        <v>0</v>
      </c>
      <c r="I59" s="122">
        <v>0</v>
      </c>
      <c r="J59" s="122">
        <v>0</v>
      </c>
      <c r="K59" s="122">
        <v>0</v>
      </c>
      <c r="L59" s="122">
        <v>0</v>
      </c>
      <c r="M59" s="122">
        <v>0</v>
      </c>
      <c r="N59" s="122">
        <v>0</v>
      </c>
      <c r="O59" s="122">
        <v>0</v>
      </c>
      <c r="P59" s="122">
        <v>0</v>
      </c>
      <c r="Q59" s="122">
        <v>0</v>
      </c>
      <c r="R59" s="122">
        <v>-1</v>
      </c>
      <c r="S59" s="122">
        <v>-1</v>
      </c>
      <c r="T59" s="122">
        <v>-1</v>
      </c>
      <c r="U59" s="122">
        <v>-1</v>
      </c>
      <c r="V59" s="122">
        <v>-1</v>
      </c>
      <c r="W59" s="122">
        <v>-1</v>
      </c>
      <c r="X59" s="122">
        <v>-1</v>
      </c>
      <c r="Y59" s="122">
        <v>0</v>
      </c>
      <c r="Z59" s="122">
        <v>0</v>
      </c>
      <c r="AA59" s="122">
        <v>0</v>
      </c>
      <c r="AB59" s="122">
        <v>0</v>
      </c>
      <c r="AC59" s="122">
        <v>0</v>
      </c>
      <c r="AD59" s="122">
        <v>0</v>
      </c>
      <c r="AE59" s="122">
        <v>0</v>
      </c>
      <c r="AF59" s="122">
        <v>0</v>
      </c>
      <c r="AG59" s="122">
        <v>0</v>
      </c>
      <c r="AH59" s="122">
        <v>0</v>
      </c>
      <c r="AI59" s="122">
        <v>0</v>
      </c>
      <c r="AJ59" s="122">
        <v>0</v>
      </c>
      <c r="AK59" s="122">
        <v>0</v>
      </c>
      <c r="AL59" s="122">
        <v>0</v>
      </c>
      <c r="AM59" s="122">
        <v>0</v>
      </c>
      <c r="AN59" s="122">
        <v>0</v>
      </c>
      <c r="AO59" s="122">
        <v>0</v>
      </c>
      <c r="AP59" s="122">
        <v>-1</v>
      </c>
      <c r="AQ59" s="122">
        <v>0</v>
      </c>
      <c r="AR59" s="122">
        <v>0</v>
      </c>
      <c r="AS59" s="122">
        <v>0</v>
      </c>
      <c r="AT59" s="122">
        <v>0</v>
      </c>
      <c r="AU59" s="122">
        <v>0</v>
      </c>
      <c r="AV59" s="122">
        <v>0</v>
      </c>
      <c r="AW59" s="122">
        <v>0</v>
      </c>
      <c r="AX59" s="122">
        <v>-1</v>
      </c>
      <c r="AY59" s="122">
        <v>-1</v>
      </c>
      <c r="AZ59" s="122">
        <v>-1</v>
      </c>
      <c r="BA59" s="122">
        <v>0</v>
      </c>
      <c r="BB59" s="122">
        <v>1</v>
      </c>
      <c r="BC59" s="122">
        <v>1</v>
      </c>
      <c r="BD59" s="122">
        <v>1</v>
      </c>
      <c r="BE59" s="122">
        <v>0</v>
      </c>
      <c r="BF59" s="122">
        <v>0</v>
      </c>
      <c r="BG59" s="122">
        <v>0</v>
      </c>
      <c r="BH59" s="122">
        <v>0</v>
      </c>
      <c r="BI59" s="122">
        <v>-1</v>
      </c>
      <c r="BJ59" s="122">
        <v>-1</v>
      </c>
      <c r="BK59" s="122">
        <v>-1</v>
      </c>
      <c r="BL59" s="122">
        <v>-1</v>
      </c>
      <c r="BM59" s="122">
        <v>-1</v>
      </c>
      <c r="BN59" s="122">
        <v>-1</v>
      </c>
      <c r="BO59" s="122">
        <v>-1</v>
      </c>
      <c r="BP59" s="122">
        <v>0</v>
      </c>
      <c r="BQ59" s="122">
        <v>0</v>
      </c>
      <c r="BR59" s="122">
        <v>0</v>
      </c>
      <c r="BS59" s="122">
        <v>0</v>
      </c>
      <c r="BT59" s="122">
        <v>0</v>
      </c>
      <c r="BU59" s="122">
        <v>0</v>
      </c>
      <c r="BV59" s="122">
        <v>0</v>
      </c>
      <c r="BW59" s="122">
        <v>0</v>
      </c>
      <c r="BX59" s="122">
        <v>0</v>
      </c>
      <c r="BY59" s="122">
        <v>0</v>
      </c>
      <c r="BZ59" s="122">
        <v>0</v>
      </c>
      <c r="CA59" s="122">
        <v>-1</v>
      </c>
      <c r="CB59" s="122">
        <v>-1</v>
      </c>
      <c r="CC59" s="122">
        <v>-1</v>
      </c>
      <c r="CD59" s="122">
        <v>-1</v>
      </c>
      <c r="CE59" s="122">
        <v>-1</v>
      </c>
      <c r="CF59" s="122">
        <v>-1</v>
      </c>
      <c r="CG59" s="122">
        <v>-1</v>
      </c>
      <c r="CH59" s="122">
        <v>0</v>
      </c>
      <c r="CI59" s="122">
        <v>0</v>
      </c>
      <c r="CJ59" s="122">
        <v>0</v>
      </c>
      <c r="CK59" s="122">
        <v>0</v>
      </c>
      <c r="CL59" s="122">
        <v>0</v>
      </c>
      <c r="CM59" s="122">
        <v>0</v>
      </c>
      <c r="CN59" s="122">
        <v>0</v>
      </c>
      <c r="CO59" s="122">
        <v>0</v>
      </c>
      <c r="CP59" s="122">
        <v>0</v>
      </c>
      <c r="CQ59" s="122">
        <v>0</v>
      </c>
      <c r="CR59" s="122">
        <v>0</v>
      </c>
      <c r="CS59" s="122">
        <v>0</v>
      </c>
      <c r="CT59" s="122">
        <v>0</v>
      </c>
      <c r="CU59" s="122">
        <v>0</v>
      </c>
      <c r="CV59" s="122">
        <v>0</v>
      </c>
      <c r="CW59" s="122">
        <v>0</v>
      </c>
      <c r="CX59" s="122">
        <v>0</v>
      </c>
      <c r="CY59" s="122">
        <v>0</v>
      </c>
      <c r="CZ59" s="122">
        <v>0</v>
      </c>
      <c r="DA59" s="122">
        <v>0</v>
      </c>
      <c r="DB59" s="122">
        <v>0</v>
      </c>
      <c r="DC59" s="122">
        <v>0</v>
      </c>
      <c r="DD59" s="122">
        <v>0</v>
      </c>
      <c r="DE59" s="122">
        <v>0</v>
      </c>
      <c r="DF59" s="122">
        <v>0</v>
      </c>
      <c r="DG59" s="122">
        <v>0</v>
      </c>
      <c r="DH59" s="122">
        <v>0</v>
      </c>
      <c r="DI59" s="122">
        <v>0</v>
      </c>
      <c r="DJ59" s="122">
        <v>0</v>
      </c>
      <c r="DK59" s="122">
        <v>0</v>
      </c>
      <c r="DL59" s="122">
        <v>0</v>
      </c>
      <c r="DM59" s="122">
        <v>0</v>
      </c>
      <c r="DN59" s="122">
        <v>0</v>
      </c>
      <c r="DO59" s="122">
        <v>0</v>
      </c>
      <c r="DP59" s="122">
        <v>0</v>
      </c>
      <c r="DQ59" s="122">
        <v>0</v>
      </c>
      <c r="DR59" s="122">
        <v>0</v>
      </c>
      <c r="DS59" s="122">
        <v>0</v>
      </c>
      <c r="DT59" s="122">
        <v>0</v>
      </c>
      <c r="DU59" s="122">
        <v>0</v>
      </c>
      <c r="DV59" s="122">
        <v>0</v>
      </c>
      <c r="DW59" s="122">
        <v>0</v>
      </c>
      <c r="DX59" s="122">
        <v>0</v>
      </c>
      <c r="DY59" s="122">
        <v>0</v>
      </c>
      <c r="DZ59" s="122">
        <v>0</v>
      </c>
      <c r="EA59" s="122">
        <v>0</v>
      </c>
      <c r="EB59" s="122">
        <v>0</v>
      </c>
      <c r="EC59" s="122">
        <v>0</v>
      </c>
      <c r="ED59" s="122">
        <v>0</v>
      </c>
      <c r="EE59" s="122">
        <v>0</v>
      </c>
      <c r="EF59" s="122">
        <v>0</v>
      </c>
      <c r="EG59" s="122">
        <v>0</v>
      </c>
      <c r="EH59" s="122">
        <v>0</v>
      </c>
      <c r="EI59" s="122">
        <v>0</v>
      </c>
      <c r="EJ59" s="122">
        <v>0</v>
      </c>
      <c r="EK59" s="122">
        <v>0</v>
      </c>
      <c r="EL59" s="122">
        <v>0</v>
      </c>
      <c r="EM59" s="122">
        <v>0</v>
      </c>
      <c r="EN59" s="122">
        <v>0</v>
      </c>
      <c r="EO59" s="122">
        <v>0</v>
      </c>
      <c r="EP59" s="122">
        <v>1</v>
      </c>
      <c r="EQ59" s="122">
        <v>1</v>
      </c>
      <c r="ER59" s="122">
        <v>1</v>
      </c>
      <c r="ES59" s="122">
        <v>-0.5</v>
      </c>
      <c r="ET59" s="122">
        <v>-1</v>
      </c>
      <c r="EU59" s="122">
        <v>-1</v>
      </c>
      <c r="EV59" s="122">
        <v>-0.66666666666666652</v>
      </c>
      <c r="EW59" s="122">
        <v>0.49999999999999989</v>
      </c>
      <c r="EX59" s="122">
        <v>3</v>
      </c>
      <c r="EY59" s="122">
        <v>5</v>
      </c>
      <c r="EZ59" s="122">
        <v>12</v>
      </c>
      <c r="FA59" s="122">
        <v>0</v>
      </c>
      <c r="FB59" s="122">
        <v>0</v>
      </c>
      <c r="FC59" s="122">
        <v>11</v>
      </c>
      <c r="FD59" s="122">
        <v>2.3333333333333335</v>
      </c>
      <c r="FE59" s="122">
        <v>-0.12500000000000008</v>
      </c>
      <c r="FF59" s="122">
        <v>-0.66666666666666652</v>
      </c>
      <c r="FG59" s="122">
        <v>-0.69230769230769218</v>
      </c>
      <c r="FH59" s="122">
        <v>-0.61538461538461531</v>
      </c>
      <c r="FI59" s="122">
        <v>-0.61538461538461531</v>
      </c>
      <c r="FJ59" s="122">
        <v>-0.41666666666666669</v>
      </c>
      <c r="FK59" s="122">
        <v>-0.30000000000000004</v>
      </c>
      <c r="FL59" s="122">
        <v>-0.2857142857142857</v>
      </c>
      <c r="FM59" s="122">
        <v>0.24999999999999994</v>
      </c>
      <c r="FN59" s="122">
        <v>0.24999999999999994</v>
      </c>
      <c r="FO59" s="122">
        <v>0</v>
      </c>
      <c r="FP59" s="122">
        <v>0</v>
      </c>
      <c r="FQ59" s="122">
        <v>-0.42857142857142849</v>
      </c>
      <c r="FR59" s="122">
        <v>-0.42857142857142849</v>
      </c>
      <c r="FS59" s="122">
        <v>-0.19999999999999996</v>
      </c>
      <c r="FT59" s="122">
        <v>-0.4</v>
      </c>
      <c r="FU59" s="122">
        <v>-0.6</v>
      </c>
      <c r="FV59" s="122">
        <v>-0.8</v>
      </c>
      <c r="FW59" s="122">
        <v>-0.8</v>
      </c>
      <c r="FX59" s="122">
        <v>-0.75</v>
      </c>
      <c r="FY59" s="122">
        <v>-0.5</v>
      </c>
      <c r="FZ59" s="122">
        <v>0</v>
      </c>
      <c r="GA59" s="122">
        <v>0.66666666666666674</v>
      </c>
      <c r="GB59" s="122">
        <v>1.5</v>
      </c>
      <c r="GC59" s="122">
        <v>5</v>
      </c>
      <c r="GD59" s="122">
        <v>5</v>
      </c>
      <c r="GE59" s="122">
        <v>7</v>
      </c>
      <c r="GF59" s="122">
        <v>3.5</v>
      </c>
      <c r="GG59" s="122">
        <v>1.25</v>
      </c>
      <c r="GH59" s="122">
        <v>0.8</v>
      </c>
      <c r="GI59" s="122">
        <v>0.8</v>
      </c>
      <c r="GJ59" s="122">
        <v>0.50000000000000011</v>
      </c>
      <c r="GK59" s="122">
        <v>0.50000000000000011</v>
      </c>
      <c r="GL59" s="122">
        <v>-0.25000000000000006</v>
      </c>
      <c r="GM59" s="122">
        <v>-0.44444444444444448</v>
      </c>
      <c r="GN59" s="122">
        <v>-0.66666666666666674</v>
      </c>
      <c r="GO59" s="122">
        <v>-0.77777777777777779</v>
      </c>
      <c r="GP59" s="122">
        <v>-0.77777777777777779</v>
      </c>
      <c r="GQ59" s="122">
        <v>-0.88888888888888895</v>
      </c>
      <c r="GR59" s="122">
        <v>-0.88888888888888895</v>
      </c>
      <c r="GS59" s="122">
        <v>-0.83333333333333337</v>
      </c>
      <c r="GT59" s="122">
        <v>-1</v>
      </c>
      <c r="GU59" s="122">
        <v>-1</v>
      </c>
      <c r="GV59" s="122">
        <v>-1</v>
      </c>
      <c r="GW59" s="122">
        <v>-1</v>
      </c>
      <c r="GX59" s="122">
        <v>-1</v>
      </c>
      <c r="GY59" s="122">
        <v>-1</v>
      </c>
      <c r="GZ59" s="122">
        <v>-1</v>
      </c>
      <c r="HA59" s="122">
        <v>0</v>
      </c>
      <c r="HB59" s="122">
        <v>0</v>
      </c>
      <c r="HC59" s="122">
        <v>0</v>
      </c>
      <c r="HD59" s="122">
        <v>0</v>
      </c>
      <c r="HE59" s="122">
        <v>0</v>
      </c>
      <c r="HF59" s="122">
        <v>0</v>
      </c>
      <c r="HG59" s="122">
        <v>0</v>
      </c>
      <c r="HH59" s="122">
        <v>0</v>
      </c>
      <c r="HI59" s="122">
        <v>0</v>
      </c>
      <c r="HJ59" s="122">
        <v>0</v>
      </c>
      <c r="HK59" s="122">
        <v>0</v>
      </c>
      <c r="HL59" s="122">
        <v>0</v>
      </c>
      <c r="HM59" s="122">
        <v>0</v>
      </c>
      <c r="HN59" s="122">
        <v>0</v>
      </c>
      <c r="HO59" s="122">
        <v>0</v>
      </c>
      <c r="HP59" s="122">
        <v>1</v>
      </c>
      <c r="HQ59" s="122">
        <v>1.9999999999999996</v>
      </c>
      <c r="HR59" s="122">
        <v>3</v>
      </c>
      <c r="HS59" s="122">
        <v>4</v>
      </c>
      <c r="HT59" s="122">
        <v>4</v>
      </c>
      <c r="HU59" s="122">
        <v>1</v>
      </c>
      <c r="HV59" s="122">
        <v>1.9999999999999996</v>
      </c>
      <c r="HW59" s="122">
        <v>1.9999999999999996</v>
      </c>
      <c r="HX59" s="122">
        <v>1.333333333333333</v>
      </c>
      <c r="HY59" s="122">
        <v>1</v>
      </c>
      <c r="HZ59" s="122">
        <v>1.2</v>
      </c>
      <c r="IA59" s="122">
        <v>1.4</v>
      </c>
      <c r="IB59" s="122">
        <v>2.4999999999999996</v>
      </c>
      <c r="IC59" s="122">
        <v>1</v>
      </c>
      <c r="ID59" s="122">
        <v>1.8333333333333337</v>
      </c>
      <c r="IE59" s="122">
        <v>2.285714285714286</v>
      </c>
      <c r="IF59" s="122">
        <v>2.1249999999999996</v>
      </c>
      <c r="IG59" s="122">
        <v>1.2727272727272727</v>
      </c>
      <c r="IH59" s="122">
        <v>1.7500000000000002</v>
      </c>
      <c r="II59" s="122">
        <v>1.2142857142857146</v>
      </c>
      <c r="IJ59" s="122">
        <v>2.0000000000000004</v>
      </c>
      <c r="IK59" s="122">
        <v>1.1176470588235294</v>
      </c>
      <c r="IL59" s="122">
        <v>0.47826086956521746</v>
      </c>
      <c r="IM59" s="122">
        <v>0.28000000000000008</v>
      </c>
      <c r="IN59" s="122">
        <v>0.11999999999999998</v>
      </c>
      <c r="IO59" s="122">
        <v>-0.36363636363636365</v>
      </c>
      <c r="IP59" s="122">
        <v>-0.19354838709677427</v>
      </c>
      <c r="IQ59" s="122">
        <v>-0.44444444444444448</v>
      </c>
      <c r="IR59" s="122">
        <v>-0.52777777777777779</v>
      </c>
      <c r="IS59" s="122">
        <v>-0.6470588235294118</v>
      </c>
      <c r="IT59" s="122">
        <v>-0.40625</v>
      </c>
      <c r="IU59" s="122">
        <v>-0.17857142857142855</v>
      </c>
      <c r="IV59" s="122">
        <v>0.19047619047619044</v>
      </c>
      <c r="IW59" s="122">
        <v>-0.15999999999999998</v>
      </c>
      <c r="IX59" s="122">
        <v>9.9999999999999978E-2</v>
      </c>
      <c r="IY59" s="122">
        <v>0.23529411764705876</v>
      </c>
      <c r="IZ59" s="122">
        <v>0.75</v>
      </c>
      <c r="JA59" s="122">
        <v>-0.36842105263157898</v>
      </c>
      <c r="JB59" s="122">
        <v>-0.52173913043478259</v>
      </c>
      <c r="JC59" s="122">
        <v>-0.67999999999999994</v>
      </c>
      <c r="JD59" s="122">
        <v>-0.52380952380952384</v>
      </c>
      <c r="JE59" s="122">
        <v>-0.59090909090909094</v>
      </c>
      <c r="JF59" s="122">
        <v>-0.52380952380952384</v>
      </c>
      <c r="JG59" s="122">
        <v>-0.52380952380952384</v>
      </c>
      <c r="JH59" s="122">
        <v>-0.16666666666666663</v>
      </c>
      <c r="JI59" s="122">
        <v>-9.0909090909090898E-2</v>
      </c>
      <c r="JJ59" s="122">
        <v>0.24999999999999994</v>
      </c>
      <c r="JK59" s="122">
        <v>0.50000000000000011</v>
      </c>
      <c r="JL59" s="122">
        <v>0.77777777777777779</v>
      </c>
      <c r="JM59" s="122">
        <v>0.29999999999999993</v>
      </c>
      <c r="JN59" s="122">
        <v>0.19999999999999996</v>
      </c>
      <c r="JO59" s="122">
        <v>0.19999999999999996</v>
      </c>
      <c r="JP59" s="122">
        <v>0</v>
      </c>
      <c r="JQ59" s="122">
        <v>9.9999999999999978E-2</v>
      </c>
      <c r="JR59" s="122">
        <v>0</v>
      </c>
      <c r="JS59" s="122">
        <v>6.2499999999999986E-2</v>
      </c>
      <c r="JT59" s="122">
        <v>0.53846153846153855</v>
      </c>
      <c r="JU59" s="122">
        <v>1.5000000000000004</v>
      </c>
      <c r="JV59" s="122">
        <v>1.8333333333333337</v>
      </c>
      <c r="JW59" s="122">
        <v>2.5000000000000004</v>
      </c>
      <c r="JX59" s="122">
        <v>2.1818181818181821</v>
      </c>
      <c r="JY59" s="122">
        <v>1</v>
      </c>
      <c r="JZ59" s="122">
        <v>0.82352941176470595</v>
      </c>
      <c r="KA59" s="122">
        <v>0.60000000000000009</v>
      </c>
      <c r="KB59" s="122">
        <v>-0.26666666666666672</v>
      </c>
      <c r="KC59" s="122">
        <v>-0.38235294117647062</v>
      </c>
      <c r="KD59" s="122">
        <v>-0.4285714285714286</v>
      </c>
      <c r="KE59" s="122">
        <v>-0.48571428571428571</v>
      </c>
      <c r="KF59" s="122">
        <v>-0.56666666666666676</v>
      </c>
      <c r="KG59" s="122">
        <v>-0.61290322580645173</v>
      </c>
      <c r="KH59" s="122">
        <v>-0.75</v>
      </c>
      <c r="KI59" s="122">
        <v>-0.54545454545454541</v>
      </c>
      <c r="KJ59" s="122">
        <v>-0.47619047619047622</v>
      </c>
      <c r="KK59" s="122">
        <v>-0.45</v>
      </c>
      <c r="KL59" s="122">
        <v>-0.33333333333333337</v>
      </c>
      <c r="KM59" s="122">
        <v>-7.6923076923076913E-2</v>
      </c>
      <c r="KN59" s="122">
        <v>-0.24999999999999997</v>
      </c>
      <c r="KO59" s="122">
        <v>0.12499999999999997</v>
      </c>
      <c r="KP59" s="122">
        <v>-9.9999999999999978E-2</v>
      </c>
      <c r="KQ59" s="122">
        <v>-9.0909090909090898E-2</v>
      </c>
      <c r="KR59" s="122">
        <v>-0.1818181818181818</v>
      </c>
      <c r="KS59" s="122">
        <v>1</v>
      </c>
      <c r="KT59" s="122">
        <v>1</v>
      </c>
      <c r="KU59" s="122">
        <v>1.7777777777777775</v>
      </c>
      <c r="KV59" s="122">
        <v>2.0000000000000004</v>
      </c>
      <c r="KW59" s="122">
        <v>2.0000000000000004</v>
      </c>
      <c r="KX59" s="122">
        <v>1.2</v>
      </c>
      <c r="KY59" s="122">
        <v>1.4444444444444444</v>
      </c>
      <c r="KZ59" s="122">
        <v>-0.66666666666666652</v>
      </c>
      <c r="LA59" s="122">
        <v>-0.70833333333333337</v>
      </c>
      <c r="LB59" s="122">
        <v>-0.72000000000000008</v>
      </c>
      <c r="LC59" s="122">
        <v>-0.70370370370370383</v>
      </c>
      <c r="LD59" s="122">
        <v>-0.59259259259259267</v>
      </c>
      <c r="LE59" s="122">
        <v>-0.40909090909090912</v>
      </c>
      <c r="LF59" s="122">
        <v>-0.31818181818181812</v>
      </c>
      <c r="LG59" s="122">
        <v>0.74999999999999989</v>
      </c>
      <c r="LH59" s="122">
        <v>1.1428571428571432</v>
      </c>
      <c r="LI59" s="122">
        <v>1.5714285714285718</v>
      </c>
      <c r="LJ59" s="122">
        <v>0.875</v>
      </c>
      <c r="LK59" s="122">
        <v>0</v>
      </c>
      <c r="LL59" s="122">
        <v>-0.30769230769230765</v>
      </c>
      <c r="LM59" s="122">
        <v>-0.53333333333333344</v>
      </c>
      <c r="LN59" s="122">
        <v>-0.5714285714285714</v>
      </c>
      <c r="LO59" s="122">
        <v>-0.66666666666666674</v>
      </c>
    </row>
    <row r="60" spans="1:327" s="87" customFormat="1">
      <c r="A60" s="87" t="s">
        <v>73</v>
      </c>
      <c r="B60" s="122">
        <v>0</v>
      </c>
      <c r="C60" s="122">
        <v>0</v>
      </c>
      <c r="D60" s="122">
        <v>0</v>
      </c>
      <c r="E60" s="122">
        <v>0</v>
      </c>
      <c r="F60" s="122">
        <v>0</v>
      </c>
      <c r="G60" s="122">
        <v>0</v>
      </c>
      <c r="H60" s="122">
        <v>0</v>
      </c>
      <c r="I60" s="122">
        <v>0</v>
      </c>
      <c r="J60" s="122">
        <v>0</v>
      </c>
      <c r="K60" s="122">
        <v>0</v>
      </c>
      <c r="L60" s="122">
        <v>0</v>
      </c>
      <c r="M60" s="122">
        <v>1</v>
      </c>
      <c r="N60" s="122">
        <v>1</v>
      </c>
      <c r="O60" s="122">
        <v>2.0000000000000004</v>
      </c>
      <c r="P60" s="122">
        <v>2.0000000000000004</v>
      </c>
      <c r="Q60" s="122">
        <v>-0.66666666666666674</v>
      </c>
      <c r="R60" s="122">
        <v>-0.66666666666666674</v>
      </c>
      <c r="S60" s="122">
        <v>-0.66666666666666674</v>
      </c>
      <c r="T60" s="122">
        <v>-0.5</v>
      </c>
      <c r="U60" s="122">
        <v>-0.5</v>
      </c>
      <c r="V60" s="122">
        <v>-1</v>
      </c>
      <c r="W60" s="122">
        <v>-1</v>
      </c>
      <c r="X60" s="122">
        <v>-1</v>
      </c>
      <c r="Y60" s="122">
        <v>-1</v>
      </c>
      <c r="Z60" s="122">
        <v>-1</v>
      </c>
      <c r="AA60" s="122">
        <v>-1</v>
      </c>
      <c r="AB60" s="122">
        <v>-1</v>
      </c>
      <c r="AC60" s="122">
        <v>0</v>
      </c>
      <c r="AD60" s="122">
        <v>0</v>
      </c>
      <c r="AE60" s="122">
        <v>0</v>
      </c>
      <c r="AF60" s="122">
        <v>0</v>
      </c>
      <c r="AG60" s="122">
        <v>0</v>
      </c>
      <c r="AH60" s="122">
        <v>0</v>
      </c>
      <c r="AI60" s="122">
        <v>0</v>
      </c>
      <c r="AJ60" s="122">
        <v>0</v>
      </c>
      <c r="AK60" s="122">
        <v>0</v>
      </c>
      <c r="AL60" s="122">
        <v>0</v>
      </c>
      <c r="AM60" s="122">
        <v>0</v>
      </c>
      <c r="AN60" s="122">
        <v>0</v>
      </c>
      <c r="AO60" s="122">
        <v>0</v>
      </c>
      <c r="AP60" s="122">
        <v>0</v>
      </c>
      <c r="AQ60" s="122">
        <v>0</v>
      </c>
      <c r="AR60" s="122">
        <v>0</v>
      </c>
      <c r="AS60" s="122">
        <v>0</v>
      </c>
      <c r="AT60" s="122">
        <v>0</v>
      </c>
      <c r="AU60" s="122">
        <v>0</v>
      </c>
      <c r="AV60" s="122">
        <v>0</v>
      </c>
      <c r="AW60" s="122">
        <v>-1</v>
      </c>
      <c r="AX60" s="122">
        <v>-1</v>
      </c>
      <c r="AY60" s="122">
        <v>-1</v>
      </c>
      <c r="AZ60" s="122">
        <v>-1</v>
      </c>
      <c r="BA60" s="122">
        <v>-1</v>
      </c>
      <c r="BB60" s="122">
        <v>-1</v>
      </c>
      <c r="BC60" s="122">
        <v>-1</v>
      </c>
      <c r="BD60" s="122">
        <v>0</v>
      </c>
      <c r="BE60" s="122">
        <v>0</v>
      </c>
      <c r="BF60" s="122">
        <v>0</v>
      </c>
      <c r="BG60" s="122">
        <v>0</v>
      </c>
      <c r="BH60" s="122">
        <v>0</v>
      </c>
      <c r="BI60" s="122">
        <v>0</v>
      </c>
      <c r="BJ60" s="122">
        <v>0</v>
      </c>
      <c r="BK60" s="122">
        <v>0</v>
      </c>
      <c r="BL60" s="122">
        <v>0</v>
      </c>
      <c r="BM60" s="122">
        <v>0</v>
      </c>
      <c r="BN60" s="122">
        <v>0</v>
      </c>
      <c r="BO60" s="122">
        <v>0</v>
      </c>
      <c r="BP60" s="122">
        <v>0</v>
      </c>
      <c r="BQ60" s="122">
        <v>0</v>
      </c>
      <c r="BR60" s="122">
        <v>0</v>
      </c>
      <c r="BS60" s="122">
        <v>0</v>
      </c>
      <c r="BT60" s="122">
        <v>0</v>
      </c>
      <c r="BU60" s="122">
        <v>0</v>
      </c>
      <c r="BV60" s="122">
        <v>0</v>
      </c>
      <c r="BW60" s="122">
        <v>0</v>
      </c>
      <c r="BX60" s="122">
        <v>0</v>
      </c>
      <c r="BY60" s="122">
        <v>0</v>
      </c>
      <c r="BZ60" s="122">
        <v>0</v>
      </c>
      <c r="CA60" s="122">
        <v>0</v>
      </c>
      <c r="CB60" s="122">
        <v>0</v>
      </c>
      <c r="CC60" s="122">
        <v>0</v>
      </c>
      <c r="CD60" s="122">
        <v>0</v>
      </c>
      <c r="CE60" s="122">
        <v>0</v>
      </c>
      <c r="CF60" s="122">
        <v>0</v>
      </c>
      <c r="CG60" s="122">
        <v>0</v>
      </c>
      <c r="CH60" s="122">
        <v>0</v>
      </c>
      <c r="CI60" s="122">
        <v>0</v>
      </c>
      <c r="CJ60" s="122">
        <v>0</v>
      </c>
      <c r="CK60" s="122">
        <v>0</v>
      </c>
      <c r="CL60" s="122">
        <v>0</v>
      </c>
      <c r="CM60" s="122">
        <v>0</v>
      </c>
      <c r="CN60" s="122">
        <v>0</v>
      </c>
      <c r="CO60" s="122">
        <v>0</v>
      </c>
      <c r="CP60" s="122">
        <v>0</v>
      </c>
      <c r="CQ60" s="122">
        <v>0</v>
      </c>
      <c r="CR60" s="122">
        <v>0</v>
      </c>
      <c r="CS60" s="122">
        <v>0</v>
      </c>
      <c r="CT60" s="122">
        <v>0</v>
      </c>
      <c r="CU60" s="122">
        <v>0</v>
      </c>
      <c r="CV60" s="122">
        <v>0</v>
      </c>
      <c r="CW60" s="122">
        <v>0</v>
      </c>
      <c r="CX60" s="122">
        <v>0</v>
      </c>
      <c r="CY60" s="122">
        <v>0</v>
      </c>
      <c r="CZ60" s="122">
        <v>0</v>
      </c>
      <c r="DA60" s="122">
        <v>0</v>
      </c>
      <c r="DB60" s="122">
        <v>0</v>
      </c>
      <c r="DC60" s="122">
        <v>0</v>
      </c>
      <c r="DD60" s="122">
        <v>0</v>
      </c>
      <c r="DE60" s="122">
        <v>0</v>
      </c>
      <c r="DF60" s="122">
        <v>0</v>
      </c>
      <c r="DG60" s="122">
        <v>0</v>
      </c>
      <c r="DH60" s="122">
        <v>0</v>
      </c>
      <c r="DI60" s="122">
        <v>0</v>
      </c>
      <c r="DJ60" s="122">
        <v>0</v>
      </c>
      <c r="DK60" s="122">
        <v>0</v>
      </c>
      <c r="DL60" s="122">
        <v>0</v>
      </c>
      <c r="DM60" s="122">
        <v>0</v>
      </c>
      <c r="DN60" s="122">
        <v>0</v>
      </c>
      <c r="DO60" s="122">
        <v>0</v>
      </c>
      <c r="DP60" s="122">
        <v>0</v>
      </c>
      <c r="DQ60" s="122">
        <v>0</v>
      </c>
      <c r="DR60" s="122">
        <v>0</v>
      </c>
      <c r="DS60" s="122">
        <v>0</v>
      </c>
      <c r="DT60" s="122">
        <v>0</v>
      </c>
      <c r="DU60" s="122">
        <v>0</v>
      </c>
      <c r="DV60" s="122">
        <v>0</v>
      </c>
      <c r="DW60" s="122">
        <v>0</v>
      </c>
      <c r="DX60" s="122">
        <v>0</v>
      </c>
      <c r="DY60" s="122">
        <v>0</v>
      </c>
      <c r="DZ60" s="122">
        <v>0</v>
      </c>
      <c r="EA60" s="122">
        <v>0</v>
      </c>
      <c r="EB60" s="122">
        <v>0</v>
      </c>
      <c r="EC60" s="122">
        <v>0</v>
      </c>
      <c r="ED60" s="122">
        <v>0</v>
      </c>
      <c r="EE60" s="122">
        <v>0</v>
      </c>
      <c r="EF60" s="122">
        <v>0</v>
      </c>
      <c r="EG60" s="122">
        <v>0</v>
      </c>
      <c r="EH60" s="122">
        <v>0</v>
      </c>
      <c r="EI60" s="122">
        <v>0</v>
      </c>
      <c r="EJ60" s="122">
        <v>0</v>
      </c>
      <c r="EK60" s="122">
        <v>0</v>
      </c>
      <c r="EL60" s="122">
        <v>0</v>
      </c>
      <c r="EM60" s="122">
        <v>0</v>
      </c>
      <c r="EN60" s="122">
        <v>0</v>
      </c>
      <c r="EO60" s="122">
        <v>0</v>
      </c>
      <c r="EP60" s="122">
        <v>0</v>
      </c>
      <c r="EQ60" s="122">
        <v>0</v>
      </c>
      <c r="ER60" s="122">
        <v>1</v>
      </c>
      <c r="ES60" s="122">
        <v>3</v>
      </c>
      <c r="ET60" s="122">
        <v>4.0000000000000009</v>
      </c>
      <c r="EU60" s="122">
        <v>4.0000000000000009</v>
      </c>
      <c r="EV60" s="122">
        <v>4.0000000000000009</v>
      </c>
      <c r="EW60" s="122">
        <v>1.5000000000000002</v>
      </c>
      <c r="EX60" s="122">
        <v>1.5000000000000002</v>
      </c>
      <c r="EY60" s="122">
        <v>1</v>
      </c>
      <c r="EZ60" s="122">
        <v>-0.5</v>
      </c>
      <c r="FA60" s="122">
        <v>-0.8</v>
      </c>
      <c r="FB60" s="122">
        <v>-0.8</v>
      </c>
      <c r="FC60" s="122">
        <v>-0.8</v>
      </c>
      <c r="FD60" s="122">
        <v>-1</v>
      </c>
      <c r="FE60" s="122">
        <v>-1</v>
      </c>
      <c r="FF60" s="122">
        <v>-1</v>
      </c>
      <c r="FG60" s="122">
        <v>0</v>
      </c>
      <c r="FH60" s="122">
        <v>1</v>
      </c>
      <c r="FI60" s="122">
        <v>1</v>
      </c>
      <c r="FJ60" s="122">
        <v>2.0000000000000004</v>
      </c>
      <c r="FK60" s="122">
        <v>0</v>
      </c>
      <c r="FL60" s="122">
        <v>0</v>
      </c>
      <c r="FM60" s="122">
        <v>0</v>
      </c>
      <c r="FN60" s="122">
        <v>0.50000000000000033</v>
      </c>
      <c r="FO60" s="122">
        <v>0.50000000000000033</v>
      </c>
      <c r="FP60" s="122">
        <v>0.50000000000000033</v>
      </c>
      <c r="FQ60" s="122">
        <v>0</v>
      </c>
      <c r="FR60" s="122">
        <v>0</v>
      </c>
      <c r="FS60" s="122">
        <v>0</v>
      </c>
      <c r="FT60" s="122">
        <v>-0.60000000000000009</v>
      </c>
      <c r="FU60" s="122">
        <v>0</v>
      </c>
      <c r="FV60" s="122">
        <v>0</v>
      </c>
      <c r="FW60" s="122">
        <v>0.66666666666666652</v>
      </c>
      <c r="FX60" s="122">
        <v>0.66666666666666652</v>
      </c>
      <c r="FY60" s="122">
        <v>0.66666666666666652</v>
      </c>
      <c r="FZ60" s="122">
        <v>2.6666666666666661</v>
      </c>
      <c r="GA60" s="122">
        <v>4.0000000000000009</v>
      </c>
      <c r="GB60" s="122">
        <v>1.9999999999999996</v>
      </c>
      <c r="GC60" s="122">
        <v>1.9999999999999996</v>
      </c>
      <c r="GD60" s="122">
        <v>0.39999999999999997</v>
      </c>
      <c r="GE60" s="122">
        <v>0.20000000000000009</v>
      </c>
      <c r="GF60" s="122">
        <v>0.20000000000000009</v>
      </c>
      <c r="GG60" s="122">
        <v>-1</v>
      </c>
      <c r="GH60" s="122">
        <v>-1</v>
      </c>
      <c r="GI60" s="122">
        <v>-1</v>
      </c>
      <c r="GJ60" s="122">
        <v>-1</v>
      </c>
      <c r="GK60" s="122">
        <v>-1</v>
      </c>
      <c r="GL60" s="122">
        <v>-1</v>
      </c>
      <c r="GM60" s="122">
        <v>-1</v>
      </c>
      <c r="GN60" s="122">
        <v>0</v>
      </c>
      <c r="GO60" s="122">
        <v>0</v>
      </c>
      <c r="GP60" s="122">
        <v>0</v>
      </c>
      <c r="GQ60" s="122">
        <v>0</v>
      </c>
      <c r="GR60" s="122">
        <v>0</v>
      </c>
      <c r="GS60" s="122">
        <v>0</v>
      </c>
      <c r="GT60" s="122">
        <v>0</v>
      </c>
      <c r="GU60" s="122">
        <v>0</v>
      </c>
      <c r="GV60" s="122">
        <v>0</v>
      </c>
      <c r="GW60" s="122">
        <v>0</v>
      </c>
      <c r="GX60" s="122">
        <v>0</v>
      </c>
      <c r="GY60" s="122">
        <v>0</v>
      </c>
      <c r="GZ60" s="122">
        <v>0</v>
      </c>
      <c r="HA60" s="122">
        <v>0</v>
      </c>
      <c r="HB60" s="122">
        <v>0</v>
      </c>
      <c r="HC60" s="122">
        <v>0</v>
      </c>
      <c r="HD60" s="122">
        <v>0</v>
      </c>
      <c r="HE60" s="122">
        <v>0</v>
      </c>
      <c r="HF60" s="122">
        <v>0</v>
      </c>
      <c r="HG60" s="122">
        <v>0</v>
      </c>
      <c r="HH60" s="122">
        <v>0</v>
      </c>
      <c r="HI60" s="122">
        <v>0</v>
      </c>
      <c r="HJ60" s="122">
        <v>0</v>
      </c>
      <c r="HK60" s="122">
        <v>0</v>
      </c>
      <c r="HL60" s="122">
        <v>0</v>
      </c>
      <c r="HM60" s="122">
        <v>0</v>
      </c>
      <c r="HN60" s="122">
        <v>7.0000000000000009</v>
      </c>
      <c r="HO60" s="122">
        <v>1</v>
      </c>
      <c r="HP60" s="122">
        <v>0.25000000000000017</v>
      </c>
      <c r="HQ60" s="122">
        <v>-0.20000000000000009</v>
      </c>
      <c r="HR60" s="122">
        <v>-0.20000000000000009</v>
      </c>
      <c r="HS60" s="122">
        <v>-0.20000000000000009</v>
      </c>
      <c r="HT60" s="122">
        <v>-0.20000000000000009</v>
      </c>
      <c r="HU60" s="122">
        <v>-1</v>
      </c>
      <c r="HV60" s="122">
        <v>-1</v>
      </c>
      <c r="HW60" s="122">
        <v>-1</v>
      </c>
      <c r="HX60" s="122">
        <v>-0.5</v>
      </c>
      <c r="HY60" s="122">
        <v>-0.5</v>
      </c>
      <c r="HZ60" s="122">
        <v>-0.24999999999999986</v>
      </c>
      <c r="IA60" s="122">
        <v>0</v>
      </c>
      <c r="IB60" s="122">
        <v>0</v>
      </c>
      <c r="IC60" s="122">
        <v>0</v>
      </c>
      <c r="ID60" s="122">
        <v>0</v>
      </c>
      <c r="IE60" s="122">
        <v>4.0000000000000009</v>
      </c>
      <c r="IF60" s="122">
        <v>7.0000000000000009</v>
      </c>
      <c r="IG60" s="122">
        <v>4.3333333333333321</v>
      </c>
      <c r="IH60" s="122">
        <v>3.75</v>
      </c>
      <c r="II60" s="122">
        <v>1.4285714285714286</v>
      </c>
      <c r="IJ60" s="122">
        <v>1.1250000000000002</v>
      </c>
      <c r="IK60" s="122">
        <v>0.79999999999999993</v>
      </c>
      <c r="IL60" s="122">
        <v>0.59999999999999987</v>
      </c>
      <c r="IM60" s="122">
        <v>-0.31249999999999994</v>
      </c>
      <c r="IN60" s="122">
        <v>-0.37499999999999994</v>
      </c>
      <c r="IO60" s="122">
        <v>-0.63157894736842102</v>
      </c>
      <c r="IP60" s="122">
        <v>-0.52941176470588236</v>
      </c>
      <c r="IQ60" s="122">
        <v>-0.52941176470588236</v>
      </c>
      <c r="IR60" s="122">
        <v>-0.55555555555555558</v>
      </c>
      <c r="IS60" s="122">
        <v>-0.5</v>
      </c>
      <c r="IT60" s="122">
        <v>-0.1818181818181818</v>
      </c>
      <c r="IU60" s="122">
        <v>-0.10000000000000005</v>
      </c>
      <c r="IV60" s="122">
        <v>0.2857142857142857</v>
      </c>
      <c r="IW60" s="122">
        <v>0</v>
      </c>
      <c r="IX60" s="122">
        <v>0.12500000000000008</v>
      </c>
      <c r="IY60" s="122">
        <v>-0.12499999999999993</v>
      </c>
      <c r="IZ60" s="122">
        <v>0</v>
      </c>
      <c r="JA60" s="122">
        <v>-0.22222222222222221</v>
      </c>
      <c r="JB60" s="122">
        <v>-0.11111111111111117</v>
      </c>
      <c r="JC60" s="122">
        <v>-0.22222222222222221</v>
      </c>
      <c r="JD60" s="122">
        <v>-0.24999999999999986</v>
      </c>
      <c r="JE60" s="122">
        <v>-0.33333333333333326</v>
      </c>
      <c r="JF60" s="122">
        <v>-0.2857142857142857</v>
      </c>
      <c r="JG60" s="122">
        <v>-0.5</v>
      </c>
      <c r="JH60" s="122">
        <v>-0.5714285714285714</v>
      </c>
      <c r="JI60" s="122">
        <v>-0.5</v>
      </c>
      <c r="JJ60" s="122">
        <v>-0.14285714285714277</v>
      </c>
      <c r="JK60" s="122">
        <v>0</v>
      </c>
      <c r="JL60" s="122">
        <v>-0.16666666666666674</v>
      </c>
      <c r="JM60" s="122">
        <v>0.20000000000000009</v>
      </c>
      <c r="JN60" s="122">
        <v>0.75000000000000011</v>
      </c>
      <c r="JO60" s="122">
        <v>1.333333333333333</v>
      </c>
      <c r="JP60" s="122">
        <v>0.50000000000000033</v>
      </c>
      <c r="JQ60" s="122">
        <v>0</v>
      </c>
      <c r="JR60" s="122">
        <v>0</v>
      </c>
      <c r="JS60" s="122">
        <v>0.79999999999999993</v>
      </c>
      <c r="JT60" s="122">
        <v>0.66666666666666652</v>
      </c>
      <c r="JU60" s="122">
        <v>0.4285714285714286</v>
      </c>
      <c r="JV60" s="122">
        <v>0.4285714285714286</v>
      </c>
      <c r="JW60" s="122">
        <v>0.49999999999999983</v>
      </c>
      <c r="JX60" s="122">
        <v>0.33333333333333309</v>
      </c>
      <c r="JY60" s="122">
        <v>1.4999999999999996</v>
      </c>
      <c r="JZ60" s="122">
        <v>0.33333333333333348</v>
      </c>
      <c r="KA60" s="122">
        <v>9.9999999999999936E-2</v>
      </c>
      <c r="KB60" s="122">
        <v>0</v>
      </c>
      <c r="KC60" s="122">
        <v>9.9999999999999936E-2</v>
      </c>
      <c r="KD60" s="122">
        <v>0.22222222222222221</v>
      </c>
      <c r="KE60" s="122">
        <v>0.25000000000000017</v>
      </c>
      <c r="KF60" s="122">
        <v>-0.66666666666666663</v>
      </c>
      <c r="KG60" s="122">
        <v>-0.5</v>
      </c>
      <c r="KH60" s="122">
        <v>-0.36363636363636359</v>
      </c>
      <c r="KI60" s="122">
        <v>-0.20000000000000009</v>
      </c>
      <c r="KJ60" s="122">
        <v>-0.36363636363636359</v>
      </c>
      <c r="KK60" s="122">
        <v>-0.36363636363636359</v>
      </c>
      <c r="KL60" s="122">
        <v>-0.20000000000000009</v>
      </c>
      <c r="KM60" s="122">
        <v>0.20000000000000009</v>
      </c>
      <c r="KN60" s="122">
        <v>-0.16666666666666674</v>
      </c>
      <c r="KO60" s="122">
        <v>-0.5714285714285714</v>
      </c>
      <c r="KP60" s="122">
        <v>-0.62499999999999989</v>
      </c>
      <c r="KQ60" s="122">
        <v>-0.4285714285714286</v>
      </c>
      <c r="KR60" s="122">
        <v>-0.2857142857142857</v>
      </c>
      <c r="KS60" s="122">
        <v>-0.12499999999999993</v>
      </c>
      <c r="KT60" s="122">
        <v>0.16666666666666655</v>
      </c>
      <c r="KU60" s="122">
        <v>0.39999999999999997</v>
      </c>
      <c r="KV60" s="122">
        <v>1.333333333333333</v>
      </c>
      <c r="KW60" s="122">
        <v>1</v>
      </c>
      <c r="KX60" s="122">
        <v>0.50000000000000033</v>
      </c>
      <c r="KY60" s="122">
        <v>0</v>
      </c>
      <c r="KZ60" s="122">
        <v>-0.5714285714285714</v>
      </c>
      <c r="LA60" s="122">
        <v>-0.4285714285714286</v>
      </c>
      <c r="LB60" s="122">
        <v>-0.4285714285714286</v>
      </c>
      <c r="LC60" s="122">
        <v>-0.2857142857142857</v>
      </c>
      <c r="LD60" s="122">
        <v>0</v>
      </c>
      <c r="LE60" s="122">
        <v>-0.16666666666666674</v>
      </c>
      <c r="LF60" s="122">
        <v>0.20000000000000009</v>
      </c>
      <c r="LG60" s="122">
        <v>0.66666666666666652</v>
      </c>
      <c r="LH60" s="122">
        <v>0</v>
      </c>
      <c r="LI60" s="122">
        <v>-0.24999999999999986</v>
      </c>
      <c r="LJ60" s="122">
        <v>-0.60000000000000009</v>
      </c>
      <c r="LK60" s="122">
        <v>-0.83333333333333337</v>
      </c>
      <c r="LL60" s="122">
        <v>-0.8</v>
      </c>
      <c r="LM60" s="122">
        <v>-1</v>
      </c>
      <c r="LN60" s="122">
        <v>-1</v>
      </c>
      <c r="LO60" s="122">
        <v>-1</v>
      </c>
    </row>
    <row r="61" spans="1:327" s="87" customFormat="1">
      <c r="A61" s="87" t="s">
        <v>74</v>
      </c>
      <c r="B61" s="122">
        <v>0</v>
      </c>
      <c r="C61" s="122">
        <v>0</v>
      </c>
      <c r="D61" s="122">
        <v>0</v>
      </c>
      <c r="E61" s="122">
        <v>0</v>
      </c>
      <c r="F61" s="122">
        <v>0</v>
      </c>
      <c r="G61" s="122">
        <v>0</v>
      </c>
      <c r="H61" s="122">
        <v>0</v>
      </c>
      <c r="I61" s="122">
        <v>0</v>
      </c>
      <c r="J61" s="122">
        <v>0</v>
      </c>
      <c r="K61" s="122">
        <v>-1</v>
      </c>
      <c r="L61" s="122">
        <v>-1</v>
      </c>
      <c r="M61" s="122">
        <v>0</v>
      </c>
      <c r="N61" s="122">
        <v>0</v>
      </c>
      <c r="O61" s="122">
        <v>0</v>
      </c>
      <c r="P61" s="122">
        <v>0</v>
      </c>
      <c r="Q61" s="122">
        <v>0</v>
      </c>
      <c r="R61" s="122">
        <v>0</v>
      </c>
      <c r="S61" s="122">
        <v>0</v>
      </c>
      <c r="T61" s="122">
        <v>-1</v>
      </c>
      <c r="U61" s="122">
        <v>-1</v>
      </c>
      <c r="V61" s="122">
        <v>-1</v>
      </c>
      <c r="W61" s="122">
        <v>-1</v>
      </c>
      <c r="X61" s="122">
        <v>-1</v>
      </c>
      <c r="Y61" s="122">
        <v>-1</v>
      </c>
      <c r="Z61" s="122">
        <v>0</v>
      </c>
      <c r="AA61" s="122">
        <v>0</v>
      </c>
      <c r="AB61" s="122">
        <v>0</v>
      </c>
      <c r="AC61" s="122">
        <v>0</v>
      </c>
      <c r="AD61" s="122">
        <v>0</v>
      </c>
      <c r="AE61" s="122">
        <v>0</v>
      </c>
      <c r="AF61" s="122">
        <v>0</v>
      </c>
      <c r="AG61" s="122">
        <v>-1</v>
      </c>
      <c r="AH61" s="122">
        <v>-1</v>
      </c>
      <c r="AI61" s="122">
        <v>-1</v>
      </c>
      <c r="AJ61" s="122">
        <v>-1</v>
      </c>
      <c r="AK61" s="122">
        <v>-1</v>
      </c>
      <c r="AL61" s="122">
        <v>-1</v>
      </c>
      <c r="AM61" s="122">
        <v>-1</v>
      </c>
      <c r="AN61" s="122">
        <v>0</v>
      </c>
      <c r="AO61" s="122">
        <v>0</v>
      </c>
      <c r="AP61" s="122">
        <v>0</v>
      </c>
      <c r="AQ61" s="122">
        <v>0</v>
      </c>
      <c r="AR61" s="122">
        <v>0</v>
      </c>
      <c r="AS61" s="122">
        <v>0</v>
      </c>
      <c r="AT61" s="122">
        <v>0</v>
      </c>
      <c r="AU61" s="122">
        <v>0</v>
      </c>
      <c r="AV61" s="122">
        <v>0</v>
      </c>
      <c r="AW61" s="122">
        <v>0</v>
      </c>
      <c r="AX61" s="122">
        <v>0</v>
      </c>
      <c r="AY61" s="122">
        <v>0</v>
      </c>
      <c r="AZ61" s="122">
        <v>0</v>
      </c>
      <c r="BA61" s="122">
        <v>0</v>
      </c>
      <c r="BB61" s="122">
        <v>0</v>
      </c>
      <c r="BC61" s="122">
        <v>0</v>
      </c>
      <c r="BD61" s="122">
        <v>0</v>
      </c>
      <c r="BE61" s="122">
        <v>0</v>
      </c>
      <c r="BF61" s="122">
        <v>0</v>
      </c>
      <c r="BG61" s="122">
        <v>0</v>
      </c>
      <c r="BH61" s="122">
        <v>0</v>
      </c>
      <c r="BI61" s="122">
        <v>0</v>
      </c>
      <c r="BJ61" s="122">
        <v>0</v>
      </c>
      <c r="BK61" s="122">
        <v>0</v>
      </c>
      <c r="BL61" s="122">
        <v>0</v>
      </c>
      <c r="BM61" s="122">
        <v>0</v>
      </c>
      <c r="BN61" s="122">
        <v>0</v>
      </c>
      <c r="BO61" s="122">
        <v>0</v>
      </c>
      <c r="BP61" s="122">
        <v>0</v>
      </c>
      <c r="BQ61" s="122">
        <v>0</v>
      </c>
      <c r="BR61" s="122">
        <v>0</v>
      </c>
      <c r="BS61" s="122">
        <v>0</v>
      </c>
      <c r="BT61" s="122">
        <v>0</v>
      </c>
      <c r="BU61" s="122">
        <v>0</v>
      </c>
      <c r="BV61" s="122">
        <v>0</v>
      </c>
      <c r="BW61" s="122">
        <v>0</v>
      </c>
      <c r="BX61" s="122">
        <v>0</v>
      </c>
      <c r="BY61" s="122">
        <v>0</v>
      </c>
      <c r="BZ61" s="122">
        <v>0</v>
      </c>
      <c r="CA61" s="122">
        <v>0</v>
      </c>
      <c r="CB61" s="122">
        <v>0</v>
      </c>
      <c r="CC61" s="122">
        <v>0</v>
      </c>
      <c r="CD61" s="122">
        <v>0</v>
      </c>
      <c r="CE61" s="122">
        <v>0</v>
      </c>
      <c r="CF61" s="122">
        <v>0</v>
      </c>
      <c r="CG61" s="122">
        <v>0</v>
      </c>
      <c r="CH61" s="122">
        <v>0</v>
      </c>
      <c r="CI61" s="122">
        <v>0</v>
      </c>
      <c r="CJ61" s="122">
        <v>0</v>
      </c>
      <c r="CK61" s="122">
        <v>0</v>
      </c>
      <c r="CL61" s="122">
        <v>0</v>
      </c>
      <c r="CM61" s="122">
        <v>0</v>
      </c>
      <c r="CN61" s="122">
        <v>0</v>
      </c>
      <c r="CO61" s="122">
        <v>0</v>
      </c>
      <c r="CP61" s="122">
        <v>0</v>
      </c>
      <c r="CQ61" s="122">
        <v>0</v>
      </c>
      <c r="CR61" s="122">
        <v>0</v>
      </c>
      <c r="CS61" s="122">
        <v>0</v>
      </c>
      <c r="CT61" s="122">
        <v>0</v>
      </c>
      <c r="CU61" s="122">
        <v>0</v>
      </c>
      <c r="CV61" s="122">
        <v>0</v>
      </c>
      <c r="CW61" s="122">
        <v>0</v>
      </c>
      <c r="CX61" s="122">
        <v>0</v>
      </c>
      <c r="CY61" s="122">
        <v>0</v>
      </c>
      <c r="CZ61" s="122">
        <v>0</v>
      </c>
      <c r="DA61" s="122">
        <v>0</v>
      </c>
      <c r="DB61" s="122">
        <v>0</v>
      </c>
      <c r="DC61" s="122">
        <v>0</v>
      </c>
      <c r="DD61" s="122">
        <v>0</v>
      </c>
      <c r="DE61" s="122">
        <v>0</v>
      </c>
      <c r="DF61" s="122">
        <v>0</v>
      </c>
      <c r="DG61" s="122">
        <v>0</v>
      </c>
      <c r="DH61" s="122">
        <v>0</v>
      </c>
      <c r="DI61" s="122">
        <v>0</v>
      </c>
      <c r="DJ61" s="122">
        <v>0</v>
      </c>
      <c r="DK61" s="122">
        <v>0</v>
      </c>
      <c r="DL61" s="122">
        <v>0</v>
      </c>
      <c r="DM61" s="122">
        <v>0</v>
      </c>
      <c r="DN61" s="122">
        <v>0</v>
      </c>
      <c r="DO61" s="122">
        <v>0</v>
      </c>
      <c r="DP61" s="122">
        <v>0</v>
      </c>
      <c r="DQ61" s="122">
        <v>0</v>
      </c>
      <c r="DR61" s="122">
        <v>0</v>
      </c>
      <c r="DS61" s="122">
        <v>0</v>
      </c>
      <c r="DT61" s="122">
        <v>0</v>
      </c>
      <c r="DU61" s="122">
        <v>0</v>
      </c>
      <c r="DV61" s="122">
        <v>0</v>
      </c>
      <c r="DW61" s="122">
        <v>0</v>
      </c>
      <c r="DX61" s="122">
        <v>0</v>
      </c>
      <c r="DY61" s="122">
        <v>0</v>
      </c>
      <c r="DZ61" s="122">
        <v>0</v>
      </c>
      <c r="EA61" s="122">
        <v>0</v>
      </c>
      <c r="EB61" s="122">
        <v>0</v>
      </c>
      <c r="EC61" s="122">
        <v>0</v>
      </c>
      <c r="ED61" s="122">
        <v>0</v>
      </c>
      <c r="EE61" s="122">
        <v>0</v>
      </c>
      <c r="EF61" s="122">
        <v>0</v>
      </c>
      <c r="EG61" s="122">
        <v>0</v>
      </c>
      <c r="EH61" s="122">
        <v>0</v>
      </c>
      <c r="EI61" s="122">
        <v>0</v>
      </c>
      <c r="EJ61" s="122">
        <v>0</v>
      </c>
      <c r="EK61" s="122">
        <v>0</v>
      </c>
      <c r="EL61" s="122">
        <v>0</v>
      </c>
      <c r="EM61" s="122">
        <v>0</v>
      </c>
      <c r="EN61" s="122">
        <v>0</v>
      </c>
      <c r="EO61" s="122">
        <v>0</v>
      </c>
      <c r="EP61" s="122">
        <v>0</v>
      </c>
      <c r="EQ61" s="122">
        <v>0</v>
      </c>
      <c r="ER61" s="122">
        <v>0</v>
      </c>
      <c r="ES61" s="122">
        <v>0</v>
      </c>
      <c r="ET61" s="122">
        <v>0</v>
      </c>
      <c r="EU61" s="122">
        <v>0</v>
      </c>
      <c r="EV61" s="122">
        <v>0</v>
      </c>
      <c r="EW61" s="122">
        <v>0</v>
      </c>
      <c r="EX61" s="122">
        <v>1</v>
      </c>
      <c r="EY61" s="122">
        <v>1</v>
      </c>
      <c r="EZ61" s="122">
        <v>4.9999999999999991</v>
      </c>
      <c r="FA61" s="122">
        <v>1.9999999999999998</v>
      </c>
      <c r="FB61" s="122">
        <v>1</v>
      </c>
      <c r="FC61" s="122">
        <v>1</v>
      </c>
      <c r="FD61" s="122">
        <v>1</v>
      </c>
      <c r="FE61" s="122">
        <v>4.5</v>
      </c>
      <c r="FF61" s="122">
        <v>4.9999999999999991</v>
      </c>
      <c r="FG61" s="122">
        <v>0.33333333333333348</v>
      </c>
      <c r="FH61" s="122">
        <v>0.33333333333333348</v>
      </c>
      <c r="FI61" s="122">
        <v>0.33333333333333348</v>
      </c>
      <c r="FJ61" s="122">
        <v>0.66666666666666663</v>
      </c>
      <c r="FK61" s="122">
        <v>1.166666666666667</v>
      </c>
      <c r="FL61" s="122">
        <v>-0.27272727272727276</v>
      </c>
      <c r="FM61" s="122">
        <v>-0.41666666666666657</v>
      </c>
      <c r="FN61" s="122">
        <v>0.12499999999999988</v>
      </c>
      <c r="FO61" s="122">
        <v>0.12499999999999988</v>
      </c>
      <c r="FP61" s="122">
        <v>0</v>
      </c>
      <c r="FQ61" s="122">
        <v>-0.4</v>
      </c>
      <c r="FR61" s="122">
        <v>-0.76923076923076927</v>
      </c>
      <c r="FS61" s="122">
        <v>-0.625</v>
      </c>
      <c r="FT61" s="122">
        <v>-0.4285714285714286</v>
      </c>
      <c r="FU61" s="122">
        <v>-0.77777777777777779</v>
      </c>
      <c r="FV61" s="122">
        <v>-0.88888888888888884</v>
      </c>
      <c r="FW61" s="122">
        <v>-0.875</v>
      </c>
      <c r="FX61" s="122">
        <v>-0.83333333333333337</v>
      </c>
      <c r="FY61" s="122">
        <v>-0.66666666666666663</v>
      </c>
      <c r="FZ61" s="122">
        <v>-0.66666666666666663</v>
      </c>
      <c r="GA61" s="122">
        <v>-1</v>
      </c>
      <c r="GB61" s="122">
        <v>-1</v>
      </c>
      <c r="GC61" s="122">
        <v>-1</v>
      </c>
      <c r="GD61" s="122">
        <v>-1</v>
      </c>
      <c r="GE61" s="122">
        <v>-1</v>
      </c>
      <c r="GF61" s="122">
        <v>-1</v>
      </c>
      <c r="GG61" s="122">
        <v>-1</v>
      </c>
      <c r="GH61" s="122">
        <v>0</v>
      </c>
      <c r="GI61" s="122">
        <v>0</v>
      </c>
      <c r="GJ61" s="122">
        <v>0</v>
      </c>
      <c r="GK61" s="122">
        <v>0</v>
      </c>
      <c r="GL61" s="122">
        <v>0</v>
      </c>
      <c r="GM61" s="122">
        <v>0</v>
      </c>
      <c r="GN61" s="122">
        <v>0</v>
      </c>
      <c r="GO61" s="122">
        <v>0</v>
      </c>
      <c r="GP61" s="122">
        <v>0</v>
      </c>
      <c r="GQ61" s="122">
        <v>-1</v>
      </c>
      <c r="GR61" s="122">
        <v>-1</v>
      </c>
      <c r="GS61" s="122">
        <v>-1</v>
      </c>
      <c r="GT61" s="122">
        <v>-1</v>
      </c>
      <c r="GU61" s="122">
        <v>-1</v>
      </c>
      <c r="GV61" s="122">
        <v>-1</v>
      </c>
      <c r="GW61" s="122">
        <v>-1</v>
      </c>
      <c r="GX61" s="122">
        <v>0</v>
      </c>
      <c r="GY61" s="122">
        <v>0</v>
      </c>
      <c r="GZ61" s="122">
        <v>0</v>
      </c>
      <c r="HA61" s="122">
        <v>0</v>
      </c>
      <c r="HB61" s="122">
        <v>0</v>
      </c>
      <c r="HC61" s="122">
        <v>0</v>
      </c>
      <c r="HD61" s="122">
        <v>0</v>
      </c>
      <c r="HE61" s="122">
        <v>0</v>
      </c>
      <c r="HF61" s="122">
        <v>0</v>
      </c>
      <c r="HG61" s="122">
        <v>-1</v>
      </c>
      <c r="HH61" s="122">
        <v>-1</v>
      </c>
      <c r="HI61" s="122">
        <v>-1</v>
      </c>
      <c r="HJ61" s="122">
        <v>-1</v>
      </c>
      <c r="HK61" s="122">
        <v>-1</v>
      </c>
      <c r="HL61" s="122">
        <v>-1</v>
      </c>
      <c r="HM61" s="122">
        <v>-1</v>
      </c>
      <c r="HN61" s="122">
        <v>0</v>
      </c>
      <c r="HO61" s="122">
        <v>0</v>
      </c>
      <c r="HP61" s="122">
        <v>0</v>
      </c>
      <c r="HQ61" s="122">
        <v>0</v>
      </c>
      <c r="HR61" s="122">
        <v>0</v>
      </c>
      <c r="HS61" s="122">
        <v>0</v>
      </c>
      <c r="HT61" s="122">
        <v>0</v>
      </c>
      <c r="HU61" s="122">
        <v>0</v>
      </c>
      <c r="HV61" s="122">
        <v>0</v>
      </c>
      <c r="HW61" s="122">
        <v>0</v>
      </c>
      <c r="HX61" s="122">
        <v>0</v>
      </c>
      <c r="HY61" s="122">
        <v>10.999999999999998</v>
      </c>
      <c r="HZ61" s="122">
        <v>10.999999999999998</v>
      </c>
      <c r="IA61" s="122">
        <v>0.6000000000000002</v>
      </c>
      <c r="IB61" s="122">
        <v>1.2000000000000004</v>
      </c>
      <c r="IC61" s="122">
        <v>1</v>
      </c>
      <c r="ID61" s="122">
        <v>0.24999999999999986</v>
      </c>
      <c r="IE61" s="122">
        <v>0</v>
      </c>
      <c r="IF61" s="122">
        <v>-0.58333333333333337</v>
      </c>
      <c r="IG61" s="122">
        <v>-0.58333333333333337</v>
      </c>
      <c r="IH61" s="122">
        <v>-0.37500000000000006</v>
      </c>
      <c r="II61" s="122">
        <v>-0.72727272727272729</v>
      </c>
      <c r="IJ61" s="122">
        <v>-0.91666666666666663</v>
      </c>
      <c r="IK61" s="122">
        <v>-0.8</v>
      </c>
      <c r="IL61" s="122">
        <v>-0.77777777777777779</v>
      </c>
      <c r="IM61" s="122">
        <v>-0.6</v>
      </c>
      <c r="IN61" s="122">
        <v>-0.6</v>
      </c>
      <c r="IO61" s="122">
        <v>-0.4</v>
      </c>
      <c r="IP61" s="122">
        <v>0</v>
      </c>
      <c r="IQ61" s="122">
        <v>1.9999999999999998</v>
      </c>
      <c r="IR61" s="122">
        <v>1.4999999999999998</v>
      </c>
      <c r="IS61" s="122">
        <v>1.4999999999999998</v>
      </c>
      <c r="IT61" s="122">
        <v>1.4999999999999998</v>
      </c>
      <c r="IU61" s="122">
        <v>3</v>
      </c>
      <c r="IV61" s="122">
        <v>1.666666666666667</v>
      </c>
      <c r="IW61" s="122">
        <v>1.3333333333333337</v>
      </c>
      <c r="IX61" s="122">
        <v>4</v>
      </c>
      <c r="IY61" s="122">
        <v>1.8000000000000003</v>
      </c>
      <c r="IZ61" s="122">
        <v>1.8000000000000003</v>
      </c>
      <c r="JA61" s="122">
        <v>2.2000000000000002</v>
      </c>
      <c r="JB61" s="122">
        <v>0.625</v>
      </c>
      <c r="JC61" s="122">
        <v>0.49999999999999983</v>
      </c>
      <c r="JD61" s="122">
        <v>0.71428571428571408</v>
      </c>
      <c r="JE61" s="122">
        <v>-0.73333333333333328</v>
      </c>
      <c r="JF61" s="122">
        <v>-0.85714285714285721</v>
      </c>
      <c r="JG61" s="122">
        <v>-0.85714285714285721</v>
      </c>
      <c r="JH61" s="122">
        <v>-0.9375</v>
      </c>
      <c r="JI61" s="122">
        <v>-0.92307692307692313</v>
      </c>
      <c r="JJ61" s="122">
        <v>-0.91666666666666663</v>
      </c>
      <c r="JK61" s="122">
        <v>-0.75</v>
      </c>
      <c r="JL61" s="122">
        <v>0.24999999999999986</v>
      </c>
      <c r="JM61" s="122">
        <v>1.4999999999999998</v>
      </c>
      <c r="JN61" s="122">
        <v>1.4999999999999998</v>
      </c>
      <c r="JO61" s="122">
        <v>3</v>
      </c>
      <c r="JP61" s="122">
        <v>3.9999999999999996</v>
      </c>
      <c r="JQ61" s="122">
        <v>4.9999999999999991</v>
      </c>
      <c r="JR61" s="122">
        <v>0.33333333333333348</v>
      </c>
      <c r="JS61" s="122">
        <v>-0.6</v>
      </c>
      <c r="JT61" s="122">
        <v>-0.6</v>
      </c>
      <c r="JU61" s="122">
        <v>-0.6</v>
      </c>
      <c r="JV61" s="122">
        <v>0.24999999999999986</v>
      </c>
      <c r="JW61" s="122">
        <v>0</v>
      </c>
      <c r="JX61" s="122">
        <v>-0.33333333333333326</v>
      </c>
      <c r="JY61" s="122">
        <v>0</v>
      </c>
      <c r="JZ61" s="122">
        <v>1.4999999999999998</v>
      </c>
      <c r="KA61" s="122">
        <v>1.4999999999999998</v>
      </c>
      <c r="KB61" s="122">
        <v>1.9999999999999998</v>
      </c>
      <c r="KC61" s="122">
        <v>0</v>
      </c>
      <c r="KD61" s="122">
        <v>0.2</v>
      </c>
      <c r="KE61" s="122">
        <v>0.75</v>
      </c>
      <c r="KF61" s="122">
        <v>1.9999999999999998</v>
      </c>
      <c r="KG61" s="122">
        <v>1.2000000000000004</v>
      </c>
      <c r="KH61" s="122">
        <v>1.4</v>
      </c>
      <c r="KI61" s="122">
        <v>0.83333333333333359</v>
      </c>
      <c r="KJ61" s="122">
        <v>1</v>
      </c>
      <c r="KK61" s="122">
        <v>0.33333333333333348</v>
      </c>
      <c r="KL61" s="122">
        <v>0.28571428571428553</v>
      </c>
      <c r="KM61" s="122">
        <v>-0.58333333333333337</v>
      </c>
      <c r="KN61" s="122">
        <v>-0.54545454545454553</v>
      </c>
      <c r="KO61" s="122">
        <v>-0.33333333333333326</v>
      </c>
      <c r="KP61" s="122">
        <v>0</v>
      </c>
      <c r="KQ61" s="122">
        <v>0.10000000000000019</v>
      </c>
      <c r="KR61" s="122">
        <v>0.49999999999999983</v>
      </c>
      <c r="KS61" s="122">
        <v>0.66666666666666663</v>
      </c>
      <c r="KT61" s="122">
        <v>2.4000000000000004</v>
      </c>
      <c r="KU61" s="122">
        <v>2.8000000000000003</v>
      </c>
      <c r="KV61" s="122">
        <v>1</v>
      </c>
      <c r="KW61" s="122">
        <v>0.36363636363636342</v>
      </c>
      <c r="KX61" s="122">
        <v>0.27272727272727271</v>
      </c>
      <c r="KY61" s="122">
        <v>8.3333333333333495E-2</v>
      </c>
      <c r="KZ61" s="122">
        <v>-0.46666666666666662</v>
      </c>
      <c r="LA61" s="122">
        <v>-0.6470588235294118</v>
      </c>
      <c r="LB61" s="122">
        <v>-0.78947368421052633</v>
      </c>
      <c r="LC61" s="122">
        <v>-0.75</v>
      </c>
      <c r="LD61" s="122">
        <v>-0.8666666666666667</v>
      </c>
      <c r="LE61" s="122">
        <v>-0.85714285714285721</v>
      </c>
      <c r="LF61" s="122">
        <v>-0.84615384615384615</v>
      </c>
      <c r="LG61" s="122">
        <v>-0.75</v>
      </c>
      <c r="LH61" s="122">
        <v>-0.83333333333333337</v>
      </c>
      <c r="LI61" s="122">
        <v>-0.75</v>
      </c>
      <c r="LJ61" s="122">
        <v>-1</v>
      </c>
      <c r="LK61" s="122">
        <v>-1</v>
      </c>
      <c r="LL61" s="122">
        <v>-1</v>
      </c>
      <c r="LM61" s="122">
        <v>-1</v>
      </c>
      <c r="LN61" s="122">
        <v>-1</v>
      </c>
      <c r="LO61" s="122">
        <v>-1</v>
      </c>
    </row>
    <row r="62" spans="1:327" s="87" customFormat="1">
      <c r="A62" s="87" t="s">
        <v>75</v>
      </c>
      <c r="B62" s="122">
        <v>0</v>
      </c>
      <c r="C62" s="122">
        <v>0</v>
      </c>
      <c r="D62" s="122">
        <v>0</v>
      </c>
      <c r="E62" s="122">
        <v>0</v>
      </c>
      <c r="F62" s="122">
        <v>0</v>
      </c>
      <c r="G62" s="122">
        <v>0</v>
      </c>
      <c r="H62" s="122">
        <v>0</v>
      </c>
      <c r="I62" s="122">
        <v>0</v>
      </c>
      <c r="J62" s="122">
        <v>0</v>
      </c>
      <c r="K62" s="122">
        <v>0</v>
      </c>
      <c r="L62" s="122">
        <v>0</v>
      </c>
      <c r="M62" s="122">
        <v>0</v>
      </c>
      <c r="N62" s="122">
        <v>0</v>
      </c>
      <c r="O62" s="122">
        <v>0</v>
      </c>
      <c r="P62" s="122">
        <v>0</v>
      </c>
      <c r="Q62" s="122">
        <v>0</v>
      </c>
      <c r="R62" s="122">
        <v>0</v>
      </c>
      <c r="S62" s="122">
        <v>0</v>
      </c>
      <c r="T62" s="122">
        <v>0</v>
      </c>
      <c r="U62" s="122">
        <v>0</v>
      </c>
      <c r="V62" s="122">
        <v>-1</v>
      </c>
      <c r="W62" s="122">
        <v>-1</v>
      </c>
      <c r="X62" s="122">
        <v>-1</v>
      </c>
      <c r="Y62" s="122">
        <v>-1</v>
      </c>
      <c r="Z62" s="122">
        <v>-1</v>
      </c>
      <c r="AA62" s="122">
        <v>-1</v>
      </c>
      <c r="AB62" s="122">
        <v>-1</v>
      </c>
      <c r="AC62" s="122">
        <v>0</v>
      </c>
      <c r="AD62" s="122">
        <v>0</v>
      </c>
      <c r="AE62" s="122">
        <v>0</v>
      </c>
      <c r="AF62" s="122">
        <v>0</v>
      </c>
      <c r="AG62" s="122">
        <v>0</v>
      </c>
      <c r="AH62" s="122">
        <v>0</v>
      </c>
      <c r="AI62" s="122">
        <v>0</v>
      </c>
      <c r="AJ62" s="122">
        <v>0</v>
      </c>
      <c r="AK62" s="122">
        <v>0</v>
      </c>
      <c r="AL62" s="122">
        <v>0</v>
      </c>
      <c r="AM62" s="122">
        <v>0</v>
      </c>
      <c r="AN62" s="122">
        <v>0</v>
      </c>
      <c r="AO62" s="122">
        <v>0</v>
      </c>
      <c r="AP62" s="122">
        <v>0</v>
      </c>
      <c r="AQ62" s="122">
        <v>0</v>
      </c>
      <c r="AR62" s="122">
        <v>0</v>
      </c>
      <c r="AS62" s="122">
        <v>0</v>
      </c>
      <c r="AT62" s="122">
        <v>0</v>
      </c>
      <c r="AU62" s="122">
        <v>0</v>
      </c>
      <c r="AV62" s="122">
        <v>0</v>
      </c>
      <c r="AW62" s="122">
        <v>0</v>
      </c>
      <c r="AX62" s="122">
        <v>0</v>
      </c>
      <c r="AY62" s="122">
        <v>0</v>
      </c>
      <c r="AZ62" s="122">
        <v>0</v>
      </c>
      <c r="BA62" s="122">
        <v>0</v>
      </c>
      <c r="BB62" s="122">
        <v>0</v>
      </c>
      <c r="BC62" s="122">
        <v>-1</v>
      </c>
      <c r="BD62" s="122">
        <v>-1</v>
      </c>
      <c r="BE62" s="122">
        <v>-1</v>
      </c>
      <c r="BF62" s="122">
        <v>-1</v>
      </c>
      <c r="BG62" s="122">
        <v>-1</v>
      </c>
      <c r="BH62" s="122">
        <v>-1</v>
      </c>
      <c r="BI62" s="122">
        <v>-1</v>
      </c>
      <c r="BJ62" s="122">
        <v>0</v>
      </c>
      <c r="BK62" s="122">
        <v>0</v>
      </c>
      <c r="BL62" s="122">
        <v>0</v>
      </c>
      <c r="BM62" s="122">
        <v>0</v>
      </c>
      <c r="BN62" s="122">
        <v>0</v>
      </c>
      <c r="BO62" s="122">
        <v>0</v>
      </c>
      <c r="BP62" s="122">
        <v>0</v>
      </c>
      <c r="BQ62" s="122">
        <v>0</v>
      </c>
      <c r="BR62" s="122">
        <v>0</v>
      </c>
      <c r="BS62" s="122">
        <v>0</v>
      </c>
      <c r="BT62" s="122">
        <v>0</v>
      </c>
      <c r="BU62" s="122">
        <v>0</v>
      </c>
      <c r="BV62" s="122">
        <v>0</v>
      </c>
      <c r="BW62" s="122">
        <v>0</v>
      </c>
      <c r="BX62" s="122">
        <v>0</v>
      </c>
      <c r="BY62" s="122">
        <v>0</v>
      </c>
      <c r="BZ62" s="122">
        <v>0</v>
      </c>
      <c r="CA62" s="122">
        <v>0</v>
      </c>
      <c r="CB62" s="122">
        <v>0</v>
      </c>
      <c r="CC62" s="122">
        <v>0</v>
      </c>
      <c r="CD62" s="122">
        <v>0</v>
      </c>
      <c r="CE62" s="122">
        <v>0</v>
      </c>
      <c r="CF62" s="122">
        <v>0</v>
      </c>
      <c r="CG62" s="122">
        <v>0</v>
      </c>
      <c r="CH62" s="122">
        <v>0</v>
      </c>
      <c r="CI62" s="122">
        <v>0</v>
      </c>
      <c r="CJ62" s="122">
        <v>0</v>
      </c>
      <c r="CK62" s="122">
        <v>0</v>
      </c>
      <c r="CL62" s="122">
        <v>0</v>
      </c>
      <c r="CM62" s="122">
        <v>0</v>
      </c>
      <c r="CN62" s="122">
        <v>0</v>
      </c>
      <c r="CO62" s="122">
        <v>0</v>
      </c>
      <c r="CP62" s="122">
        <v>0</v>
      </c>
      <c r="CQ62" s="122">
        <v>0</v>
      </c>
      <c r="CR62" s="122">
        <v>0</v>
      </c>
      <c r="CS62" s="122">
        <v>0</v>
      </c>
      <c r="CT62" s="122">
        <v>0</v>
      </c>
      <c r="CU62" s="122">
        <v>0</v>
      </c>
      <c r="CV62" s="122">
        <v>0</v>
      </c>
      <c r="CW62" s="122">
        <v>0</v>
      </c>
      <c r="CX62" s="122">
        <v>-1</v>
      </c>
      <c r="CY62" s="122">
        <v>-1</v>
      </c>
      <c r="CZ62" s="122">
        <v>-1</v>
      </c>
      <c r="DA62" s="122">
        <v>-1</v>
      </c>
      <c r="DB62" s="122">
        <v>-1</v>
      </c>
      <c r="DC62" s="122">
        <v>-1</v>
      </c>
      <c r="DD62" s="122">
        <v>-1</v>
      </c>
      <c r="DE62" s="122">
        <v>0</v>
      </c>
      <c r="DF62" s="122">
        <v>0</v>
      </c>
      <c r="DG62" s="122">
        <v>0</v>
      </c>
      <c r="DH62" s="122">
        <v>0</v>
      </c>
      <c r="DI62" s="122">
        <v>0</v>
      </c>
      <c r="DJ62" s="122">
        <v>0</v>
      </c>
      <c r="DK62" s="122">
        <v>0</v>
      </c>
      <c r="DL62" s="122">
        <v>0</v>
      </c>
      <c r="DM62" s="122">
        <v>0</v>
      </c>
      <c r="DN62" s="122">
        <v>0</v>
      </c>
      <c r="DO62" s="122">
        <v>0</v>
      </c>
      <c r="DP62" s="122">
        <v>0</v>
      </c>
      <c r="DQ62" s="122">
        <v>0</v>
      </c>
      <c r="DR62" s="122">
        <v>0</v>
      </c>
      <c r="DS62" s="122">
        <v>0</v>
      </c>
      <c r="DT62" s="122">
        <v>0</v>
      </c>
      <c r="DU62" s="122">
        <v>0</v>
      </c>
      <c r="DV62" s="122">
        <v>0</v>
      </c>
      <c r="DW62" s="122">
        <v>0</v>
      </c>
      <c r="DX62" s="122">
        <v>0</v>
      </c>
      <c r="DY62" s="122">
        <v>0</v>
      </c>
      <c r="DZ62" s="122">
        <v>0</v>
      </c>
      <c r="EA62" s="122">
        <v>0</v>
      </c>
      <c r="EB62" s="122">
        <v>0</v>
      </c>
      <c r="EC62" s="122">
        <v>0</v>
      </c>
      <c r="ED62" s="122">
        <v>0</v>
      </c>
      <c r="EE62" s="122">
        <v>0</v>
      </c>
      <c r="EF62" s="122">
        <v>0</v>
      </c>
      <c r="EG62" s="122">
        <v>0</v>
      </c>
      <c r="EH62" s="122">
        <v>0</v>
      </c>
      <c r="EI62" s="122">
        <v>0</v>
      </c>
      <c r="EJ62" s="122">
        <v>0</v>
      </c>
      <c r="EK62" s="122">
        <v>0</v>
      </c>
      <c r="EL62" s="122">
        <v>0</v>
      </c>
      <c r="EM62" s="122">
        <v>0</v>
      </c>
      <c r="EN62" s="122">
        <v>0</v>
      </c>
      <c r="EO62" s="122">
        <v>0</v>
      </c>
      <c r="EP62" s="122">
        <v>0</v>
      </c>
      <c r="EQ62" s="122">
        <v>0</v>
      </c>
      <c r="ER62" s="122">
        <v>0</v>
      </c>
      <c r="ES62" s="122">
        <v>0</v>
      </c>
      <c r="ET62" s="122">
        <v>0</v>
      </c>
      <c r="EU62" s="122">
        <v>0</v>
      </c>
      <c r="EV62" s="122">
        <v>0</v>
      </c>
      <c r="EW62" s="122">
        <v>0</v>
      </c>
      <c r="EX62" s="122">
        <v>0</v>
      </c>
      <c r="EY62" s="122">
        <v>0</v>
      </c>
      <c r="EZ62" s="122">
        <v>0</v>
      </c>
      <c r="FA62" s="122">
        <v>0</v>
      </c>
      <c r="FB62" s="122">
        <v>0</v>
      </c>
      <c r="FC62" s="122">
        <v>0</v>
      </c>
      <c r="FD62" s="122">
        <v>0</v>
      </c>
      <c r="FE62" s="122">
        <v>0</v>
      </c>
      <c r="FF62" s="122">
        <v>0</v>
      </c>
      <c r="FG62" s="122">
        <v>0</v>
      </c>
      <c r="FH62" s="122">
        <v>0</v>
      </c>
      <c r="FI62" s="122">
        <v>0</v>
      </c>
      <c r="FJ62" s="122">
        <v>0</v>
      </c>
      <c r="FK62" s="122">
        <v>0</v>
      </c>
      <c r="FL62" s="122">
        <v>0</v>
      </c>
      <c r="FM62" s="122">
        <v>0</v>
      </c>
      <c r="FN62" s="122">
        <v>2.0000000000000004</v>
      </c>
      <c r="FO62" s="122">
        <v>3</v>
      </c>
      <c r="FP62" s="122">
        <v>3</v>
      </c>
      <c r="FQ62" s="122">
        <v>1</v>
      </c>
      <c r="FR62" s="122">
        <v>1</v>
      </c>
      <c r="FS62" s="122">
        <v>1</v>
      </c>
      <c r="FT62" s="122">
        <v>6</v>
      </c>
      <c r="FU62" s="122">
        <v>0.66666666666666663</v>
      </c>
      <c r="FV62" s="122">
        <v>0</v>
      </c>
      <c r="FW62" s="122">
        <v>0.75</v>
      </c>
      <c r="FX62" s="122">
        <v>0.75</v>
      </c>
      <c r="FY62" s="122">
        <v>0.75</v>
      </c>
      <c r="FZ62" s="122">
        <v>1</v>
      </c>
      <c r="GA62" s="122">
        <v>-0.14285714285714271</v>
      </c>
      <c r="GB62" s="122">
        <v>0.59999999999999976</v>
      </c>
      <c r="GC62" s="122">
        <v>1.2500000000000002</v>
      </c>
      <c r="GD62" s="122">
        <v>0</v>
      </c>
      <c r="GE62" s="122">
        <v>0.14285714285714288</v>
      </c>
      <c r="GF62" s="122">
        <v>0.14285714285714288</v>
      </c>
      <c r="GG62" s="122">
        <v>0</v>
      </c>
      <c r="GH62" s="122">
        <v>0.16666666666666649</v>
      </c>
      <c r="GI62" s="122">
        <v>-0.37499999999999989</v>
      </c>
      <c r="GJ62" s="122">
        <v>-0.55555555555555558</v>
      </c>
      <c r="GK62" s="122">
        <v>-0.5714285714285714</v>
      </c>
      <c r="GL62" s="122">
        <v>-0.625</v>
      </c>
      <c r="GM62" s="122">
        <v>-0.625</v>
      </c>
      <c r="GN62" s="122">
        <v>-0.75</v>
      </c>
      <c r="GO62" s="122">
        <v>-0.71428571428571419</v>
      </c>
      <c r="GP62" s="122">
        <v>-0.6</v>
      </c>
      <c r="GQ62" s="122">
        <v>-0.5</v>
      </c>
      <c r="GR62" s="122">
        <v>-0.33333333333333343</v>
      </c>
      <c r="GS62" s="122">
        <v>-1</v>
      </c>
      <c r="GT62" s="122">
        <v>-1</v>
      </c>
      <c r="GU62" s="122">
        <v>-1</v>
      </c>
      <c r="GV62" s="122">
        <v>-1</v>
      </c>
      <c r="GW62" s="122">
        <v>-1</v>
      </c>
      <c r="GX62" s="122">
        <v>-1</v>
      </c>
      <c r="GY62" s="122">
        <v>-1</v>
      </c>
      <c r="GZ62" s="122">
        <v>0</v>
      </c>
      <c r="HA62" s="122">
        <v>0</v>
      </c>
      <c r="HB62" s="122">
        <v>0</v>
      </c>
      <c r="HC62" s="122">
        <v>0</v>
      </c>
      <c r="HD62" s="122">
        <v>0</v>
      </c>
      <c r="HE62" s="122">
        <v>0</v>
      </c>
      <c r="HF62" s="122">
        <v>0</v>
      </c>
      <c r="HG62" s="122">
        <v>0</v>
      </c>
      <c r="HH62" s="122">
        <v>0</v>
      </c>
      <c r="HI62" s="122">
        <v>0</v>
      </c>
      <c r="HJ62" s="122">
        <v>0</v>
      </c>
      <c r="HK62" s="122">
        <v>0</v>
      </c>
      <c r="HL62" s="122">
        <v>0</v>
      </c>
      <c r="HM62" s="122">
        <v>0</v>
      </c>
      <c r="HN62" s="122">
        <v>0</v>
      </c>
      <c r="HO62" s="122">
        <v>0</v>
      </c>
      <c r="HP62" s="122">
        <v>0</v>
      </c>
      <c r="HQ62" s="122">
        <v>0</v>
      </c>
      <c r="HR62" s="122">
        <v>0</v>
      </c>
      <c r="HS62" s="122">
        <v>0</v>
      </c>
      <c r="HT62" s="122">
        <v>0</v>
      </c>
      <c r="HU62" s="122">
        <v>0</v>
      </c>
      <c r="HV62" s="122">
        <v>0</v>
      </c>
      <c r="HW62" s="122">
        <v>0</v>
      </c>
      <c r="HX62" s="122">
        <v>0</v>
      </c>
      <c r="HY62" s="122">
        <v>0</v>
      </c>
      <c r="HZ62" s="122">
        <v>0</v>
      </c>
      <c r="IA62" s="122">
        <v>0</v>
      </c>
      <c r="IB62" s="122">
        <v>0</v>
      </c>
      <c r="IC62" s="122">
        <v>1</v>
      </c>
      <c r="ID62" s="122">
        <v>1</v>
      </c>
      <c r="IE62" s="122">
        <v>1</v>
      </c>
      <c r="IF62" s="122">
        <v>0.50000000000000022</v>
      </c>
      <c r="IG62" s="122">
        <v>2.0000000000000004</v>
      </c>
      <c r="IH62" s="122">
        <v>2.0000000000000004</v>
      </c>
      <c r="II62" s="122">
        <v>3</v>
      </c>
      <c r="IJ62" s="122">
        <v>0.50000000000000022</v>
      </c>
      <c r="IK62" s="122">
        <v>1.5000000000000002</v>
      </c>
      <c r="IL62" s="122">
        <v>1.5000000000000002</v>
      </c>
      <c r="IM62" s="122">
        <v>0</v>
      </c>
      <c r="IN62" s="122">
        <v>0</v>
      </c>
      <c r="IO62" s="122">
        <v>0.33333333333333315</v>
      </c>
      <c r="IP62" s="122">
        <v>-0.24999999999999989</v>
      </c>
      <c r="IQ62" s="122">
        <v>0.33333333333333315</v>
      </c>
      <c r="IR62" s="122">
        <v>-0.20000000000000012</v>
      </c>
      <c r="IS62" s="122">
        <v>-0.20000000000000012</v>
      </c>
      <c r="IT62" s="122">
        <v>0.33333333333333315</v>
      </c>
      <c r="IU62" s="122">
        <v>0.33333333333333315</v>
      </c>
      <c r="IV62" s="122">
        <v>-0.24999999999999989</v>
      </c>
      <c r="IW62" s="122">
        <v>0.66666666666666663</v>
      </c>
      <c r="IX62" s="122">
        <v>0</v>
      </c>
      <c r="IY62" s="122">
        <v>-0.24999999999999989</v>
      </c>
      <c r="IZ62" s="122">
        <v>-0.24999999999999989</v>
      </c>
      <c r="JA62" s="122">
        <v>-0.24999999999999989</v>
      </c>
      <c r="JB62" s="122">
        <v>-0.24999999999999989</v>
      </c>
      <c r="JC62" s="122">
        <v>0</v>
      </c>
      <c r="JD62" s="122">
        <v>-0.8</v>
      </c>
      <c r="JE62" s="122">
        <v>-0.75</v>
      </c>
      <c r="JF62" s="122">
        <v>-1</v>
      </c>
      <c r="JG62" s="122">
        <v>-0.66666666666666663</v>
      </c>
      <c r="JH62" s="122">
        <v>-0.66666666666666663</v>
      </c>
      <c r="JI62" s="122">
        <v>-0.66666666666666663</v>
      </c>
      <c r="JJ62" s="122">
        <v>-0.33333333333333343</v>
      </c>
      <c r="JK62" s="122">
        <v>2.0000000000000004</v>
      </c>
      <c r="JL62" s="122">
        <v>2.0000000000000004</v>
      </c>
      <c r="JM62" s="122">
        <v>0</v>
      </c>
      <c r="JN62" s="122">
        <v>3</v>
      </c>
      <c r="JO62" s="122">
        <v>3</v>
      </c>
      <c r="JP62" s="122">
        <v>5.0000000000000009</v>
      </c>
      <c r="JQ62" s="122">
        <v>2.5</v>
      </c>
      <c r="JR62" s="122">
        <v>1</v>
      </c>
      <c r="JS62" s="122">
        <v>1</v>
      </c>
      <c r="JT62" s="122">
        <v>0.50000000000000022</v>
      </c>
      <c r="JU62" s="122">
        <v>0.25000000000000017</v>
      </c>
      <c r="JV62" s="122">
        <v>0.75</v>
      </c>
      <c r="JW62" s="122">
        <v>-0.16666666666666666</v>
      </c>
      <c r="JX62" s="122">
        <v>-0.42857142857142855</v>
      </c>
      <c r="JY62" s="122">
        <v>0</v>
      </c>
      <c r="JZ62" s="122">
        <v>0.33333333333333315</v>
      </c>
      <c r="KA62" s="122">
        <v>0.5</v>
      </c>
      <c r="KB62" s="122">
        <v>1</v>
      </c>
      <c r="KC62" s="122">
        <v>0.14285714285714288</v>
      </c>
      <c r="KD62" s="122">
        <v>1</v>
      </c>
      <c r="KE62" s="122">
        <v>1.7500000000000002</v>
      </c>
      <c r="KF62" s="122">
        <v>0.5</v>
      </c>
      <c r="KG62" s="122">
        <v>0.25000000000000017</v>
      </c>
      <c r="KH62" s="122">
        <v>0.4444444444444442</v>
      </c>
      <c r="KI62" s="122">
        <v>0.2</v>
      </c>
      <c r="KJ62" s="122">
        <v>0.50000000000000022</v>
      </c>
      <c r="KK62" s="122">
        <v>0.59999999999999976</v>
      </c>
      <c r="KL62" s="122">
        <v>0.36363636363636365</v>
      </c>
      <c r="KM62" s="122">
        <v>1</v>
      </c>
      <c r="KN62" s="122">
        <v>0.59999999999999976</v>
      </c>
      <c r="KO62" s="122">
        <v>-0.15384615384615372</v>
      </c>
      <c r="KP62" s="122">
        <v>-8.3333333333333329E-2</v>
      </c>
      <c r="KQ62" s="122">
        <v>0</v>
      </c>
      <c r="KR62" s="122">
        <v>-0.625</v>
      </c>
      <c r="KS62" s="122">
        <v>-0.4</v>
      </c>
      <c r="KT62" s="122">
        <v>-0.55555555555555558</v>
      </c>
      <c r="KU62" s="122">
        <v>-0.5</v>
      </c>
      <c r="KV62" s="122">
        <v>9.0909090909090912E-2</v>
      </c>
      <c r="KW62" s="122">
        <v>0.45454545454545436</v>
      </c>
      <c r="KX62" s="122">
        <v>0.33333333333333315</v>
      </c>
      <c r="KY62" s="122">
        <v>1.6666666666666663</v>
      </c>
      <c r="KZ62" s="122">
        <v>0.33333333333333331</v>
      </c>
      <c r="LA62" s="122">
        <v>0.50000000000000022</v>
      </c>
      <c r="LB62" s="122">
        <v>0.50000000000000022</v>
      </c>
      <c r="LC62" s="122">
        <v>-0.33333333333333343</v>
      </c>
      <c r="LD62" s="122">
        <v>-0.6875</v>
      </c>
      <c r="LE62" s="122">
        <v>-0.75</v>
      </c>
      <c r="LF62" s="122">
        <v>-0.75</v>
      </c>
      <c r="LG62" s="122">
        <v>-0.5</v>
      </c>
      <c r="LH62" s="122">
        <v>-0.58333333333333337</v>
      </c>
      <c r="LI62" s="122">
        <v>-0.66666666666666663</v>
      </c>
      <c r="LJ62" s="122">
        <v>-0.5</v>
      </c>
      <c r="LK62" s="122">
        <v>-0.4</v>
      </c>
      <c r="LL62" s="122">
        <v>-0.24999999999999989</v>
      </c>
      <c r="LM62" s="122">
        <v>-0.24999999999999989</v>
      </c>
      <c r="LN62" s="122">
        <v>-0.83333333333333337</v>
      </c>
      <c r="LO62" s="122">
        <v>-1</v>
      </c>
    </row>
    <row r="63" spans="1:327" s="87" customFormat="1">
      <c r="A63" s="87" t="s">
        <v>76</v>
      </c>
      <c r="B63" s="122">
        <v>0</v>
      </c>
      <c r="C63" s="122">
        <v>0</v>
      </c>
      <c r="D63" s="122">
        <v>0</v>
      </c>
      <c r="E63" s="122">
        <v>0</v>
      </c>
      <c r="F63" s="122">
        <v>0</v>
      </c>
      <c r="G63" s="122">
        <v>0</v>
      </c>
      <c r="H63" s="122">
        <v>1</v>
      </c>
      <c r="I63" s="122">
        <v>2.0000000000000004</v>
      </c>
      <c r="J63" s="122">
        <v>2.0000000000000004</v>
      </c>
      <c r="K63" s="122">
        <v>2.0000000000000004</v>
      </c>
      <c r="L63" s="122">
        <v>0</v>
      </c>
      <c r="M63" s="122">
        <v>-0.33333333333333337</v>
      </c>
      <c r="N63" s="122">
        <v>-0.33333333333333337</v>
      </c>
      <c r="O63" s="122">
        <v>0.50000000000000011</v>
      </c>
      <c r="P63" s="122">
        <v>-0.33333333333333337</v>
      </c>
      <c r="Q63" s="122">
        <v>-0.33333333333333337</v>
      </c>
      <c r="R63" s="122">
        <v>0</v>
      </c>
      <c r="S63" s="122">
        <v>0.50000000000000011</v>
      </c>
      <c r="T63" s="122">
        <v>0</v>
      </c>
      <c r="U63" s="122">
        <v>0.50000000000000011</v>
      </c>
      <c r="V63" s="122">
        <v>-0.33333333333333337</v>
      </c>
      <c r="W63" s="122">
        <v>0.50000000000000011</v>
      </c>
      <c r="X63" s="122">
        <v>0.50000000000000011</v>
      </c>
      <c r="Y63" s="122">
        <v>-0.33333333333333337</v>
      </c>
      <c r="Z63" s="122">
        <v>0.3333333333333332</v>
      </c>
      <c r="AA63" s="122">
        <v>1</v>
      </c>
      <c r="AB63" s="122">
        <v>0</v>
      </c>
      <c r="AC63" s="122">
        <v>0.50000000000000011</v>
      </c>
      <c r="AD63" s="122">
        <v>-0.33333333333333337</v>
      </c>
      <c r="AE63" s="122">
        <v>-0.33333333333333337</v>
      </c>
      <c r="AF63" s="122">
        <v>0</v>
      </c>
      <c r="AG63" s="122">
        <v>-1</v>
      </c>
      <c r="AH63" s="122">
        <v>-1</v>
      </c>
      <c r="AI63" s="122">
        <v>-1</v>
      </c>
      <c r="AJ63" s="122">
        <v>-0.33333333333333337</v>
      </c>
      <c r="AK63" s="122">
        <v>0.50000000000000011</v>
      </c>
      <c r="AL63" s="122">
        <v>1</v>
      </c>
      <c r="AM63" s="122">
        <v>1</v>
      </c>
      <c r="AN63" s="122">
        <v>0</v>
      </c>
      <c r="AO63" s="122">
        <v>0</v>
      </c>
      <c r="AP63" s="122">
        <v>0</v>
      </c>
      <c r="AQ63" s="122">
        <v>0</v>
      </c>
      <c r="AR63" s="122">
        <v>-0.66666666666666674</v>
      </c>
      <c r="AS63" s="122">
        <v>-1</v>
      </c>
      <c r="AT63" s="122">
        <v>-1</v>
      </c>
      <c r="AU63" s="122">
        <v>-1</v>
      </c>
      <c r="AV63" s="122">
        <v>-1</v>
      </c>
      <c r="AW63" s="122">
        <v>-1</v>
      </c>
      <c r="AX63" s="122">
        <v>-1</v>
      </c>
      <c r="AY63" s="122">
        <v>-1</v>
      </c>
      <c r="AZ63" s="122">
        <v>0</v>
      </c>
      <c r="BA63" s="122">
        <v>0</v>
      </c>
      <c r="BB63" s="122">
        <v>0</v>
      </c>
      <c r="BC63" s="122">
        <v>0</v>
      </c>
      <c r="BD63" s="122">
        <v>0</v>
      </c>
      <c r="BE63" s="122">
        <v>0</v>
      </c>
      <c r="BF63" s="122">
        <v>0</v>
      </c>
      <c r="BG63" s="122">
        <v>0</v>
      </c>
      <c r="BH63" s="122">
        <v>0</v>
      </c>
      <c r="BI63" s="122">
        <v>0</v>
      </c>
      <c r="BJ63" s="122">
        <v>0</v>
      </c>
      <c r="BK63" s="122">
        <v>0</v>
      </c>
      <c r="BL63" s="122">
        <v>0</v>
      </c>
      <c r="BM63" s="122">
        <v>0</v>
      </c>
      <c r="BN63" s="122">
        <v>0</v>
      </c>
      <c r="BO63" s="122">
        <v>0</v>
      </c>
      <c r="BP63" s="122">
        <v>0</v>
      </c>
      <c r="BQ63" s="122">
        <v>0</v>
      </c>
      <c r="BR63" s="122">
        <v>0</v>
      </c>
      <c r="BS63" s="122">
        <v>0</v>
      </c>
      <c r="BT63" s="122">
        <v>0</v>
      </c>
      <c r="BU63" s="122">
        <v>0</v>
      </c>
      <c r="BV63" s="122">
        <v>0</v>
      </c>
      <c r="BW63" s="122">
        <v>0</v>
      </c>
      <c r="BX63" s="122">
        <v>0</v>
      </c>
      <c r="BY63" s="122">
        <v>0</v>
      </c>
      <c r="BZ63" s="122">
        <v>0</v>
      </c>
      <c r="CA63" s="122">
        <v>0</v>
      </c>
      <c r="CB63" s="122">
        <v>0</v>
      </c>
      <c r="CC63" s="122">
        <v>0</v>
      </c>
      <c r="CD63" s="122">
        <v>0</v>
      </c>
      <c r="CE63" s="122">
        <v>0</v>
      </c>
      <c r="CF63" s="122">
        <v>0</v>
      </c>
      <c r="CG63" s="122">
        <v>0</v>
      </c>
      <c r="CH63" s="122">
        <v>0</v>
      </c>
      <c r="CI63" s="122">
        <v>0</v>
      </c>
      <c r="CJ63" s="122">
        <v>0</v>
      </c>
      <c r="CK63" s="122">
        <v>0</v>
      </c>
      <c r="CL63" s="122">
        <v>0</v>
      </c>
      <c r="CM63" s="122">
        <v>0</v>
      </c>
      <c r="CN63" s="122">
        <v>0</v>
      </c>
      <c r="CO63" s="122">
        <v>0</v>
      </c>
      <c r="CP63" s="122">
        <v>0</v>
      </c>
      <c r="CQ63" s="122">
        <v>0</v>
      </c>
      <c r="CR63" s="122">
        <v>0</v>
      </c>
      <c r="CS63" s="122">
        <v>0</v>
      </c>
      <c r="CT63" s="122">
        <v>0</v>
      </c>
      <c r="CU63" s="122">
        <v>0</v>
      </c>
      <c r="CV63" s="122">
        <v>0</v>
      </c>
      <c r="CW63" s="122">
        <v>0</v>
      </c>
      <c r="CX63" s="122">
        <v>0</v>
      </c>
      <c r="CY63" s="122">
        <v>-1</v>
      </c>
      <c r="CZ63" s="122">
        <v>-1</v>
      </c>
      <c r="DA63" s="122">
        <v>-1</v>
      </c>
      <c r="DB63" s="122">
        <v>-1</v>
      </c>
      <c r="DC63" s="122">
        <v>-1</v>
      </c>
      <c r="DD63" s="122">
        <v>-1</v>
      </c>
      <c r="DE63" s="122">
        <v>-1</v>
      </c>
      <c r="DF63" s="122">
        <v>0</v>
      </c>
      <c r="DG63" s="122">
        <v>0</v>
      </c>
      <c r="DH63" s="122">
        <v>0</v>
      </c>
      <c r="DI63" s="122">
        <v>0</v>
      </c>
      <c r="DJ63" s="122">
        <v>0</v>
      </c>
      <c r="DK63" s="122">
        <v>0</v>
      </c>
      <c r="DL63" s="122">
        <v>0</v>
      </c>
      <c r="DM63" s="122">
        <v>0</v>
      </c>
      <c r="DN63" s="122">
        <v>0</v>
      </c>
      <c r="DO63" s="122">
        <v>0</v>
      </c>
      <c r="DP63" s="122">
        <v>0</v>
      </c>
      <c r="DQ63" s="122">
        <v>0</v>
      </c>
      <c r="DR63" s="122">
        <v>0</v>
      </c>
      <c r="DS63" s="122">
        <v>0</v>
      </c>
      <c r="DT63" s="122">
        <v>0</v>
      </c>
      <c r="DU63" s="122">
        <v>0</v>
      </c>
      <c r="DV63" s="122">
        <v>0</v>
      </c>
      <c r="DW63" s="122">
        <v>0</v>
      </c>
      <c r="DX63" s="122">
        <v>0</v>
      </c>
      <c r="DY63" s="122">
        <v>0</v>
      </c>
      <c r="DZ63" s="122">
        <v>0</v>
      </c>
      <c r="EA63" s="122">
        <v>0</v>
      </c>
      <c r="EB63" s="122">
        <v>0</v>
      </c>
      <c r="EC63" s="122">
        <v>0</v>
      </c>
      <c r="ED63" s="122">
        <v>0</v>
      </c>
      <c r="EE63" s="122">
        <v>0</v>
      </c>
      <c r="EF63" s="122">
        <v>0</v>
      </c>
      <c r="EG63" s="122">
        <v>0</v>
      </c>
      <c r="EH63" s="122">
        <v>0</v>
      </c>
      <c r="EI63" s="122">
        <v>0</v>
      </c>
      <c r="EJ63" s="122">
        <v>0</v>
      </c>
      <c r="EK63" s="122">
        <v>0</v>
      </c>
      <c r="EL63" s="122">
        <v>0</v>
      </c>
      <c r="EM63" s="122">
        <v>0</v>
      </c>
      <c r="EN63" s="122">
        <v>0</v>
      </c>
      <c r="EO63" s="122">
        <v>0</v>
      </c>
      <c r="EP63" s="122">
        <v>0</v>
      </c>
      <c r="EQ63" s="122">
        <v>0</v>
      </c>
      <c r="ER63" s="122">
        <v>0</v>
      </c>
      <c r="ES63" s="122">
        <v>0</v>
      </c>
      <c r="ET63" s="122">
        <v>0</v>
      </c>
      <c r="EU63" s="122">
        <v>0</v>
      </c>
      <c r="EV63" s="122">
        <v>11</v>
      </c>
      <c r="EW63" s="122">
        <v>3</v>
      </c>
      <c r="EX63" s="122">
        <v>4.333333333333333</v>
      </c>
      <c r="EY63" s="122">
        <v>1.1666666666666667</v>
      </c>
      <c r="EZ63" s="122">
        <v>1.8571428571428568</v>
      </c>
      <c r="FA63" s="122">
        <v>0.80000000000000027</v>
      </c>
      <c r="FB63" s="122">
        <v>0.41666666666666663</v>
      </c>
      <c r="FC63" s="122">
        <v>1</v>
      </c>
      <c r="FD63" s="122">
        <v>1.2499999999999998</v>
      </c>
      <c r="FE63" s="122">
        <v>0.6875</v>
      </c>
      <c r="FF63" s="122">
        <v>1.6153846153846152</v>
      </c>
      <c r="FG63" s="122">
        <v>0.30000000000000021</v>
      </c>
      <c r="FH63" s="122">
        <v>0.55555555555555547</v>
      </c>
      <c r="FI63" s="122">
        <v>0.70588235294117652</v>
      </c>
      <c r="FJ63" s="122">
        <v>0.12499999999999992</v>
      </c>
      <c r="FK63" s="122">
        <v>-0.14814814814814811</v>
      </c>
      <c r="FL63" s="122">
        <v>-0.22222222222222224</v>
      </c>
      <c r="FM63" s="122">
        <v>-0.55882352941176472</v>
      </c>
      <c r="FN63" s="122">
        <v>-0.38461538461538469</v>
      </c>
      <c r="FO63" s="122">
        <v>-0.5</v>
      </c>
      <c r="FP63" s="122">
        <v>-0.58620689655172409</v>
      </c>
      <c r="FQ63" s="122">
        <v>-0.7407407407407407</v>
      </c>
      <c r="FR63" s="122">
        <v>-0.65217391304347827</v>
      </c>
      <c r="FS63" s="122">
        <v>-0.52380952380952384</v>
      </c>
      <c r="FT63" s="122">
        <v>-0.33333333333333331</v>
      </c>
      <c r="FU63" s="122">
        <v>-0.37500000000000006</v>
      </c>
      <c r="FV63" s="122">
        <v>-0.28571428571428575</v>
      </c>
      <c r="FW63" s="122">
        <v>0</v>
      </c>
      <c r="FX63" s="122">
        <v>0.71428571428571441</v>
      </c>
      <c r="FY63" s="122">
        <v>4.25</v>
      </c>
      <c r="FZ63" s="122">
        <v>2.9000000000000008</v>
      </c>
      <c r="GA63" s="122">
        <v>3.2</v>
      </c>
      <c r="GB63" s="122">
        <v>3.3000000000000012</v>
      </c>
      <c r="GC63" s="122">
        <v>3.6000000000000005</v>
      </c>
      <c r="GD63" s="122">
        <v>3</v>
      </c>
      <c r="GE63" s="122">
        <v>3.9999999999999996</v>
      </c>
      <c r="GF63" s="122">
        <v>0.95238095238095266</v>
      </c>
      <c r="GG63" s="122">
        <v>1.333333333333333</v>
      </c>
      <c r="GH63" s="122">
        <v>1.0714285714285716</v>
      </c>
      <c r="GI63" s="122">
        <v>1.0465116279069764</v>
      </c>
      <c r="GJ63" s="122">
        <v>0.89130434782608703</v>
      </c>
      <c r="GK63" s="122">
        <v>0.74999999999999989</v>
      </c>
      <c r="GL63" s="122">
        <v>0.2166666666666667</v>
      </c>
      <c r="GM63" s="122">
        <v>-0.75609756097560976</v>
      </c>
      <c r="GN63" s="122">
        <v>-0.79120879120879117</v>
      </c>
      <c r="GO63" s="122">
        <v>-0.75862068965517249</v>
      </c>
      <c r="GP63" s="122">
        <v>-0.73863636363636365</v>
      </c>
      <c r="GQ63" s="122">
        <v>-0.71264367816091956</v>
      </c>
      <c r="GR63" s="122">
        <v>-0.61904761904761907</v>
      </c>
      <c r="GS63" s="122">
        <v>-0.56164383561643838</v>
      </c>
      <c r="GT63" s="122">
        <v>0.80000000000000027</v>
      </c>
      <c r="GU63" s="122">
        <v>0.42105263157894723</v>
      </c>
      <c r="GV63" s="122">
        <v>0.28571428571428575</v>
      </c>
      <c r="GW63" s="122">
        <v>-4.3478260869565244E-2</v>
      </c>
      <c r="GX63" s="122">
        <v>-0.28000000000000003</v>
      </c>
      <c r="GY63" s="122">
        <v>-0.56249999999999989</v>
      </c>
      <c r="GZ63" s="122">
        <v>-0.56249999999999989</v>
      </c>
      <c r="HA63" s="122">
        <v>-0.75</v>
      </c>
      <c r="HB63" s="122">
        <v>-0.66666666666666652</v>
      </c>
      <c r="HC63" s="122">
        <v>-0.70370370370370361</v>
      </c>
      <c r="HD63" s="122">
        <v>-0.5</v>
      </c>
      <c r="HE63" s="122">
        <v>-0.22222222222222227</v>
      </c>
      <c r="HF63" s="122">
        <v>-0.2142857142857143</v>
      </c>
      <c r="HG63" s="122">
        <v>-0.3571428571428571</v>
      </c>
      <c r="HH63" s="122">
        <v>0</v>
      </c>
      <c r="HI63" s="122">
        <v>0.33333333333333331</v>
      </c>
      <c r="HJ63" s="122">
        <v>0.37500000000000006</v>
      </c>
      <c r="HK63" s="122">
        <v>-0.18181818181818177</v>
      </c>
      <c r="HL63" s="122">
        <v>-0.5</v>
      </c>
      <c r="HM63" s="122">
        <v>-0.45454545454545453</v>
      </c>
      <c r="HN63" s="122">
        <v>-0.33333333333333331</v>
      </c>
      <c r="HO63" s="122">
        <v>-0.33333333333333331</v>
      </c>
      <c r="HP63" s="122">
        <v>-0.66666666666666674</v>
      </c>
      <c r="HQ63" s="122">
        <v>-0.63636363636363635</v>
      </c>
      <c r="HR63" s="122">
        <v>-0.66666666666666663</v>
      </c>
      <c r="HS63" s="122">
        <v>-0.85714285714285721</v>
      </c>
      <c r="HT63" s="122">
        <v>-0.66666666666666674</v>
      </c>
      <c r="HU63" s="122">
        <v>-0.66666666666666674</v>
      </c>
      <c r="HV63" s="122">
        <v>-0.66666666666666674</v>
      </c>
      <c r="HW63" s="122">
        <v>0</v>
      </c>
      <c r="HX63" s="122">
        <v>0</v>
      </c>
      <c r="HY63" s="122">
        <v>0.3333333333333332</v>
      </c>
      <c r="HZ63" s="122">
        <v>4</v>
      </c>
      <c r="IA63" s="122">
        <v>1</v>
      </c>
      <c r="IB63" s="122">
        <v>1</v>
      </c>
      <c r="IC63" s="122">
        <v>1</v>
      </c>
      <c r="ID63" s="122">
        <v>-0.75000000000000011</v>
      </c>
      <c r="IE63" s="122">
        <v>-0.75000000000000011</v>
      </c>
      <c r="IF63" s="122">
        <v>-0.75000000000000011</v>
      </c>
      <c r="IG63" s="122">
        <v>-1</v>
      </c>
      <c r="IH63" s="122">
        <v>-1</v>
      </c>
      <c r="II63" s="122">
        <v>-1</v>
      </c>
      <c r="IJ63" s="122">
        <v>-1</v>
      </c>
      <c r="IK63" s="122">
        <v>-1</v>
      </c>
      <c r="IL63" s="122">
        <v>0</v>
      </c>
      <c r="IM63" s="122">
        <v>1</v>
      </c>
      <c r="IN63" s="122">
        <v>0</v>
      </c>
      <c r="IO63" s="122">
        <v>0</v>
      </c>
      <c r="IP63" s="122">
        <v>0</v>
      </c>
      <c r="IQ63" s="122">
        <v>0</v>
      </c>
      <c r="IR63" s="122">
        <v>0</v>
      </c>
      <c r="IS63" s="122">
        <v>5.0000000000000009</v>
      </c>
      <c r="IT63" s="122">
        <v>2.0000000000000004</v>
      </c>
      <c r="IU63" s="122">
        <v>6.5</v>
      </c>
      <c r="IV63" s="122">
        <v>4.333333333333333</v>
      </c>
      <c r="IW63" s="122">
        <v>3.0000000000000004</v>
      </c>
      <c r="IX63" s="122">
        <v>2.8000000000000007</v>
      </c>
      <c r="IY63" s="122">
        <v>2.6666666666666665</v>
      </c>
      <c r="IZ63" s="122">
        <v>3</v>
      </c>
      <c r="JA63" s="122">
        <v>4.166666666666667</v>
      </c>
      <c r="JB63" s="122">
        <v>1.2666666666666668</v>
      </c>
      <c r="JC63" s="122">
        <v>1.1875000000000002</v>
      </c>
      <c r="JD63" s="122">
        <v>1.2500000000000002</v>
      </c>
      <c r="JE63" s="122">
        <v>1.1578947368421053</v>
      </c>
      <c r="JF63" s="122">
        <v>0.86363636363636387</v>
      </c>
      <c r="JG63" s="122">
        <v>0.66666666666666641</v>
      </c>
      <c r="JH63" s="122">
        <v>0.19354838709677419</v>
      </c>
      <c r="JI63" s="122">
        <v>-0.23529411764705876</v>
      </c>
      <c r="JJ63" s="122">
        <v>-0.11428571428571425</v>
      </c>
      <c r="JK63" s="122">
        <v>0</v>
      </c>
      <c r="JL63" s="122">
        <v>-0.21951219512195133</v>
      </c>
      <c r="JM63" s="122">
        <v>-0.12195121951219519</v>
      </c>
      <c r="JN63" s="122">
        <v>7.5000000000000247E-2</v>
      </c>
      <c r="JO63" s="122">
        <v>0.29729729729729726</v>
      </c>
      <c r="JP63" s="122">
        <v>0.88461538461538425</v>
      </c>
      <c r="JQ63" s="122">
        <v>0.48387096774193539</v>
      </c>
      <c r="JR63" s="122">
        <v>0.19444444444444456</v>
      </c>
      <c r="JS63" s="122">
        <v>0.65625</v>
      </c>
      <c r="JT63" s="122">
        <v>0.30555555555555552</v>
      </c>
      <c r="JU63" s="122">
        <v>2.3255813953488205E-2</v>
      </c>
      <c r="JV63" s="122">
        <v>-0.12500000000000008</v>
      </c>
      <c r="JW63" s="122">
        <v>-0.12244897959183651</v>
      </c>
      <c r="JX63" s="122">
        <v>-0.15217391304347819</v>
      </c>
      <c r="JY63" s="122">
        <v>-0.13953488372093031</v>
      </c>
      <c r="JZ63" s="122">
        <v>-0.50943396226415083</v>
      </c>
      <c r="KA63" s="122">
        <v>-0.38297872340425532</v>
      </c>
      <c r="KB63" s="122">
        <v>-0.40909090909090901</v>
      </c>
      <c r="KC63" s="122">
        <v>-0.5714285714285714</v>
      </c>
      <c r="KD63" s="122">
        <v>-0.62790697674418616</v>
      </c>
      <c r="KE63" s="122">
        <v>-0.58974358974358976</v>
      </c>
      <c r="KF63" s="122">
        <v>-0.54054054054054057</v>
      </c>
      <c r="KG63" s="122">
        <v>-0.46153846153846156</v>
      </c>
      <c r="KH63" s="122">
        <v>-0.62068965517241381</v>
      </c>
      <c r="KI63" s="122">
        <v>-0.57692307692307698</v>
      </c>
      <c r="KJ63" s="122">
        <v>-0.16666666666666677</v>
      </c>
      <c r="KK63" s="122">
        <v>-0.12499999999999997</v>
      </c>
      <c r="KL63" s="122">
        <v>-0.18749999999999989</v>
      </c>
      <c r="KM63" s="122">
        <v>-0.23529411764705876</v>
      </c>
      <c r="KN63" s="122">
        <v>0</v>
      </c>
      <c r="KO63" s="122">
        <v>0.36363636363636354</v>
      </c>
      <c r="KP63" s="122">
        <v>0.54545454545454553</v>
      </c>
      <c r="KQ63" s="122">
        <v>0.26666666666666689</v>
      </c>
      <c r="KR63" s="122">
        <v>0.35714285714285726</v>
      </c>
      <c r="KS63" s="122">
        <v>0.69230769230769207</v>
      </c>
      <c r="KT63" s="122">
        <v>0.6153846153846152</v>
      </c>
      <c r="KU63" s="122">
        <v>0.6428571428571429</v>
      </c>
      <c r="KV63" s="122">
        <v>0.73333333333333361</v>
      </c>
      <c r="KW63" s="122">
        <v>0.41176470588235298</v>
      </c>
      <c r="KX63" s="122">
        <v>-5.2631578947368453E-2</v>
      </c>
      <c r="KY63" s="122">
        <v>0</v>
      </c>
      <c r="KZ63" s="122">
        <v>-0.22727272727272727</v>
      </c>
      <c r="LA63" s="122">
        <v>4.7619047619047651E-2</v>
      </c>
      <c r="LB63" s="122">
        <v>0.39130434782608686</v>
      </c>
      <c r="LC63" s="122">
        <v>3.8461538461538332E-2</v>
      </c>
      <c r="LD63" s="122">
        <v>0.24999999999999983</v>
      </c>
      <c r="LE63" s="122">
        <v>1.5</v>
      </c>
      <c r="LF63" s="122">
        <v>1.3157894736842104</v>
      </c>
      <c r="LG63" s="122">
        <v>1.8823529411764703</v>
      </c>
      <c r="LH63" s="122">
        <v>1.2272727272727271</v>
      </c>
      <c r="LI63" s="122">
        <v>0.12500000000000008</v>
      </c>
      <c r="LJ63" s="122">
        <v>0.55555555555555547</v>
      </c>
      <c r="LK63" s="122">
        <v>0.50000000000000011</v>
      </c>
      <c r="LL63" s="122">
        <v>4.4444444444444474E-2</v>
      </c>
      <c r="LM63" s="122">
        <v>0.15909090909090903</v>
      </c>
      <c r="LN63" s="122">
        <v>4.0816326530612276E-2</v>
      </c>
      <c r="LO63" s="122">
        <v>2.0408163265306298E-2</v>
      </c>
    </row>
    <row r="64" spans="1:327" s="87" customFormat="1">
      <c r="A64" s="87" t="s">
        <v>77</v>
      </c>
      <c r="B64" s="122">
        <v>0</v>
      </c>
      <c r="C64" s="122">
        <v>0</v>
      </c>
      <c r="D64" s="122">
        <v>0</v>
      </c>
      <c r="E64" s="122">
        <v>0</v>
      </c>
      <c r="F64" s="122">
        <v>0</v>
      </c>
      <c r="G64" s="122">
        <v>0</v>
      </c>
      <c r="H64" s="122">
        <v>0</v>
      </c>
      <c r="I64" s="122">
        <v>0</v>
      </c>
      <c r="J64" s="122">
        <v>0</v>
      </c>
      <c r="K64" s="122">
        <v>0</v>
      </c>
      <c r="L64" s="122">
        <v>0</v>
      </c>
      <c r="M64" s="122">
        <v>0</v>
      </c>
      <c r="N64" s="122">
        <v>0</v>
      </c>
      <c r="O64" s="122">
        <v>1.9999999999999996</v>
      </c>
      <c r="P64" s="122">
        <v>1.9999999999999996</v>
      </c>
      <c r="Q64" s="122">
        <v>1.9999999999999996</v>
      </c>
      <c r="R64" s="122">
        <v>1.9999999999999996</v>
      </c>
      <c r="S64" s="122">
        <v>1.9999999999999996</v>
      </c>
      <c r="T64" s="122">
        <v>0</v>
      </c>
      <c r="U64" s="122">
        <v>-1</v>
      </c>
      <c r="V64" s="122">
        <v>-1</v>
      </c>
      <c r="W64" s="122">
        <v>-1</v>
      </c>
      <c r="X64" s="122">
        <v>-1</v>
      </c>
      <c r="Y64" s="122">
        <v>-0.66666666666666663</v>
      </c>
      <c r="Z64" s="122">
        <v>-0.66666666666666663</v>
      </c>
      <c r="AA64" s="122">
        <v>-0.5</v>
      </c>
      <c r="AB64" s="122">
        <v>0</v>
      </c>
      <c r="AC64" s="122">
        <v>0</v>
      </c>
      <c r="AD64" s="122">
        <v>0</v>
      </c>
      <c r="AE64" s="122">
        <v>0</v>
      </c>
      <c r="AF64" s="122">
        <v>1.9999999999999996</v>
      </c>
      <c r="AG64" s="122">
        <v>1.9999999999999996</v>
      </c>
      <c r="AH64" s="122">
        <v>1.9999999999999996</v>
      </c>
      <c r="AI64" s="122">
        <v>1.9999999999999996</v>
      </c>
      <c r="AJ64" s="122">
        <v>1.9999999999999996</v>
      </c>
      <c r="AK64" s="122">
        <v>1.9999999999999996</v>
      </c>
      <c r="AL64" s="122">
        <v>1.9999999999999996</v>
      </c>
      <c r="AM64" s="122">
        <v>-1</v>
      </c>
      <c r="AN64" s="122">
        <v>-1</v>
      </c>
      <c r="AO64" s="122">
        <v>-1</v>
      </c>
      <c r="AP64" s="122">
        <v>-1</v>
      </c>
      <c r="AQ64" s="122">
        <v>-1</v>
      </c>
      <c r="AR64" s="122">
        <v>-1</v>
      </c>
      <c r="AS64" s="122">
        <v>-1</v>
      </c>
      <c r="AT64" s="122">
        <v>0</v>
      </c>
      <c r="AU64" s="122">
        <v>0</v>
      </c>
      <c r="AV64" s="122">
        <v>0</v>
      </c>
      <c r="AW64" s="122">
        <v>0</v>
      </c>
      <c r="AX64" s="122">
        <v>0</v>
      </c>
      <c r="AY64" s="122">
        <v>0</v>
      </c>
      <c r="AZ64" s="122">
        <v>0</v>
      </c>
      <c r="BA64" s="122">
        <v>0</v>
      </c>
      <c r="BB64" s="122">
        <v>0</v>
      </c>
      <c r="BC64" s="122">
        <v>0</v>
      </c>
      <c r="BD64" s="122">
        <v>0</v>
      </c>
      <c r="BE64" s="122">
        <v>0</v>
      </c>
      <c r="BF64" s="122">
        <v>0</v>
      </c>
      <c r="BG64" s="122">
        <v>0</v>
      </c>
      <c r="BH64" s="122">
        <v>0</v>
      </c>
      <c r="BI64" s="122">
        <v>0</v>
      </c>
      <c r="BJ64" s="122">
        <v>0</v>
      </c>
      <c r="BK64" s="122">
        <v>0</v>
      </c>
      <c r="BL64" s="122">
        <v>0</v>
      </c>
      <c r="BM64" s="122">
        <v>0</v>
      </c>
      <c r="BN64" s="122">
        <v>0</v>
      </c>
      <c r="BO64" s="122">
        <v>0</v>
      </c>
      <c r="BP64" s="122">
        <v>0</v>
      </c>
      <c r="BQ64" s="122">
        <v>0</v>
      </c>
      <c r="BR64" s="122">
        <v>0</v>
      </c>
      <c r="BS64" s="122">
        <v>0</v>
      </c>
      <c r="BT64" s="122">
        <v>0</v>
      </c>
      <c r="BU64" s="122">
        <v>0</v>
      </c>
      <c r="BV64" s="122">
        <v>0</v>
      </c>
      <c r="BW64" s="122">
        <v>0</v>
      </c>
      <c r="BX64" s="122">
        <v>0</v>
      </c>
      <c r="BY64" s="122">
        <v>0</v>
      </c>
      <c r="BZ64" s="122">
        <v>0</v>
      </c>
      <c r="CA64" s="122">
        <v>0</v>
      </c>
      <c r="CB64" s="122">
        <v>0</v>
      </c>
      <c r="CC64" s="122">
        <v>0</v>
      </c>
      <c r="CD64" s="122">
        <v>0</v>
      </c>
      <c r="CE64" s="122">
        <v>0</v>
      </c>
      <c r="CF64" s="122">
        <v>0</v>
      </c>
      <c r="CG64" s="122">
        <v>0</v>
      </c>
      <c r="CH64" s="122">
        <v>0</v>
      </c>
      <c r="CI64" s="122">
        <v>0</v>
      </c>
      <c r="CJ64" s="122">
        <v>0</v>
      </c>
      <c r="CK64" s="122">
        <v>0</v>
      </c>
      <c r="CL64" s="122">
        <v>0</v>
      </c>
      <c r="CM64" s="122">
        <v>0</v>
      </c>
      <c r="CN64" s="122">
        <v>0</v>
      </c>
      <c r="CO64" s="122">
        <v>0</v>
      </c>
      <c r="CP64" s="122">
        <v>0</v>
      </c>
      <c r="CQ64" s="122">
        <v>0</v>
      </c>
      <c r="CR64" s="122">
        <v>0</v>
      </c>
      <c r="CS64" s="122">
        <v>0</v>
      </c>
      <c r="CT64" s="122">
        <v>0</v>
      </c>
      <c r="CU64" s="122">
        <v>0</v>
      </c>
      <c r="CV64" s="122">
        <v>0</v>
      </c>
      <c r="CW64" s="122">
        <v>0</v>
      </c>
      <c r="CX64" s="122">
        <v>0</v>
      </c>
      <c r="CY64" s="122">
        <v>0</v>
      </c>
      <c r="CZ64" s="122">
        <v>0</v>
      </c>
      <c r="DA64" s="122">
        <v>0</v>
      </c>
      <c r="DB64" s="122">
        <v>0</v>
      </c>
      <c r="DC64" s="122">
        <v>0</v>
      </c>
      <c r="DD64" s="122">
        <v>0</v>
      </c>
      <c r="DE64" s="122">
        <v>0</v>
      </c>
      <c r="DF64" s="122">
        <v>0</v>
      </c>
      <c r="DG64" s="122">
        <v>0</v>
      </c>
      <c r="DH64" s="122">
        <v>0</v>
      </c>
      <c r="DI64" s="122">
        <v>0</v>
      </c>
      <c r="DJ64" s="122">
        <v>-1</v>
      </c>
      <c r="DK64" s="122">
        <v>-1</v>
      </c>
      <c r="DL64" s="122">
        <v>-1</v>
      </c>
      <c r="DM64" s="122">
        <v>-1</v>
      </c>
      <c r="DN64" s="122">
        <v>-1</v>
      </c>
      <c r="DO64" s="122">
        <v>-1</v>
      </c>
      <c r="DP64" s="122">
        <v>-1</v>
      </c>
      <c r="DQ64" s="122">
        <v>0</v>
      </c>
      <c r="DR64" s="122">
        <v>0</v>
      </c>
      <c r="DS64" s="122">
        <v>0</v>
      </c>
      <c r="DT64" s="122">
        <v>0</v>
      </c>
      <c r="DU64" s="122">
        <v>0</v>
      </c>
      <c r="DV64" s="122">
        <v>0</v>
      </c>
      <c r="DW64" s="122">
        <v>0</v>
      </c>
      <c r="DX64" s="122">
        <v>0</v>
      </c>
      <c r="DY64" s="122">
        <v>0</v>
      </c>
      <c r="DZ64" s="122">
        <v>0</v>
      </c>
      <c r="EA64" s="122">
        <v>0</v>
      </c>
      <c r="EB64" s="122">
        <v>0</v>
      </c>
      <c r="EC64" s="122">
        <v>0</v>
      </c>
      <c r="ED64" s="122">
        <v>0</v>
      </c>
      <c r="EE64" s="122">
        <v>0</v>
      </c>
      <c r="EF64" s="122">
        <v>0</v>
      </c>
      <c r="EG64" s="122">
        <v>0</v>
      </c>
      <c r="EH64" s="122">
        <v>0</v>
      </c>
      <c r="EI64" s="122">
        <v>0</v>
      </c>
      <c r="EJ64" s="122">
        <v>0</v>
      </c>
      <c r="EK64" s="122">
        <v>0</v>
      </c>
      <c r="EL64" s="122">
        <v>0</v>
      </c>
      <c r="EM64" s="122">
        <v>0</v>
      </c>
      <c r="EN64" s="122">
        <v>0</v>
      </c>
      <c r="EO64" s="122">
        <v>0</v>
      </c>
      <c r="EP64" s="122">
        <v>0</v>
      </c>
      <c r="EQ64" s="122">
        <v>0</v>
      </c>
      <c r="ER64" s="122">
        <v>3</v>
      </c>
      <c r="ES64" s="122">
        <v>1</v>
      </c>
      <c r="ET64" s="122">
        <v>1</v>
      </c>
      <c r="EU64" s="122">
        <v>1.4999999999999993</v>
      </c>
      <c r="EV64" s="122">
        <v>0.33333333333333354</v>
      </c>
      <c r="EW64" s="122">
        <v>-0.39999999999999991</v>
      </c>
      <c r="EX64" s="122">
        <v>0</v>
      </c>
      <c r="EY64" s="122">
        <v>0.49999999999999978</v>
      </c>
      <c r="EZ64" s="122">
        <v>0.24999999999999969</v>
      </c>
      <c r="FA64" s="122">
        <v>0.24999999999999969</v>
      </c>
      <c r="FB64" s="122">
        <v>0</v>
      </c>
      <c r="FC64" s="122">
        <v>0.49999999999999978</v>
      </c>
      <c r="FD64" s="122">
        <v>1.3333333333333335</v>
      </c>
      <c r="FE64" s="122">
        <v>0.20000000000000012</v>
      </c>
      <c r="FF64" s="122">
        <v>-0.16666666666666677</v>
      </c>
      <c r="FG64" s="122">
        <v>0.20000000000000012</v>
      </c>
      <c r="FH64" s="122">
        <v>0.40000000000000024</v>
      </c>
      <c r="FI64" s="122">
        <v>0.40000000000000024</v>
      </c>
      <c r="FJ64" s="122">
        <v>0.16666666666666677</v>
      </c>
      <c r="FK64" s="122">
        <v>-0.14285714285714293</v>
      </c>
      <c r="FL64" s="122">
        <v>0.5</v>
      </c>
      <c r="FM64" s="122">
        <v>1</v>
      </c>
      <c r="FN64" s="122">
        <v>1.3333333333333335</v>
      </c>
      <c r="FO64" s="122">
        <v>0.85714285714285687</v>
      </c>
      <c r="FP64" s="122">
        <v>0.71428571428571419</v>
      </c>
      <c r="FQ64" s="122">
        <v>0.85714285714285687</v>
      </c>
      <c r="FR64" s="122">
        <v>1.8333333333333335</v>
      </c>
      <c r="FS64" s="122">
        <v>0.44444444444444431</v>
      </c>
      <c r="FT64" s="122">
        <v>0.20000000000000012</v>
      </c>
      <c r="FU64" s="122">
        <v>-0.5</v>
      </c>
      <c r="FV64" s="122">
        <v>-0.46153846153846145</v>
      </c>
      <c r="FW64" s="122">
        <v>-0.41666666666666663</v>
      </c>
      <c r="FX64" s="122">
        <v>-0.46153846153846145</v>
      </c>
      <c r="FY64" s="122">
        <v>-0.82352941176470584</v>
      </c>
      <c r="FZ64" s="122">
        <v>-0.69230769230769229</v>
      </c>
      <c r="GA64" s="122">
        <v>-0.66666666666666663</v>
      </c>
      <c r="GB64" s="122">
        <v>-0.42857142857142855</v>
      </c>
      <c r="GC64" s="122">
        <v>-0.42857142857142855</v>
      </c>
      <c r="GD64" s="122">
        <v>-0.28571428571428586</v>
      </c>
      <c r="GE64" s="122">
        <v>-0.42857142857142855</v>
      </c>
      <c r="GF64" s="122">
        <v>0.66666666666666652</v>
      </c>
      <c r="GG64" s="122">
        <v>0</v>
      </c>
      <c r="GH64" s="122">
        <v>0</v>
      </c>
      <c r="GI64" s="122">
        <v>0</v>
      </c>
      <c r="GJ64" s="122">
        <v>0</v>
      </c>
      <c r="GK64" s="122">
        <v>-0.39999999999999991</v>
      </c>
      <c r="GL64" s="122">
        <v>-0.5</v>
      </c>
      <c r="GM64" s="122">
        <v>-1</v>
      </c>
      <c r="GN64" s="122">
        <v>-1</v>
      </c>
      <c r="GO64" s="122">
        <v>-0.75</v>
      </c>
      <c r="GP64" s="122">
        <v>-0.75</v>
      </c>
      <c r="GQ64" s="122">
        <v>0</v>
      </c>
      <c r="GR64" s="122">
        <v>1</v>
      </c>
      <c r="GS64" s="122">
        <v>2.5</v>
      </c>
      <c r="GT64" s="122">
        <v>0</v>
      </c>
      <c r="GU64" s="122">
        <v>0</v>
      </c>
      <c r="GV64" s="122">
        <v>4.9999999999999991</v>
      </c>
      <c r="GW64" s="122">
        <v>4.9999999999999991</v>
      </c>
      <c r="GX64" s="122">
        <v>-0.25000000000000011</v>
      </c>
      <c r="GY64" s="122">
        <v>-0.83333333333333326</v>
      </c>
      <c r="GZ64" s="122">
        <v>-1</v>
      </c>
      <c r="HA64" s="122">
        <v>-0.8571428571428571</v>
      </c>
      <c r="HB64" s="122">
        <v>-0.8571428571428571</v>
      </c>
      <c r="HC64" s="122">
        <v>-0.83333333333333326</v>
      </c>
      <c r="HD64" s="122">
        <v>-0.83333333333333326</v>
      </c>
      <c r="HE64" s="122">
        <v>-0.66666666666666663</v>
      </c>
      <c r="HF64" s="122">
        <v>0</v>
      </c>
      <c r="HG64" s="122">
        <v>0</v>
      </c>
      <c r="HH64" s="122">
        <v>-1</v>
      </c>
      <c r="HI64" s="122">
        <v>0</v>
      </c>
      <c r="HJ64" s="122">
        <v>3</v>
      </c>
      <c r="HK64" s="122">
        <v>3</v>
      </c>
      <c r="HL64" s="122">
        <v>3</v>
      </c>
      <c r="HM64" s="122">
        <v>3</v>
      </c>
      <c r="HN64" s="122">
        <v>5.9999999999999991</v>
      </c>
      <c r="HO64" s="122">
        <v>0</v>
      </c>
      <c r="HP64" s="122">
        <v>7</v>
      </c>
      <c r="HQ64" s="122">
        <v>0.24999999999999969</v>
      </c>
      <c r="HR64" s="122">
        <v>0.49999999999999978</v>
      </c>
      <c r="HS64" s="122">
        <v>0.74999999999999989</v>
      </c>
      <c r="HT64" s="122">
        <v>1.7499999999999996</v>
      </c>
      <c r="HU64" s="122">
        <v>0.28571428571428559</v>
      </c>
      <c r="HV64" s="122">
        <v>0.28571428571428559</v>
      </c>
      <c r="HW64" s="122">
        <v>0.49999999999999978</v>
      </c>
      <c r="HX64" s="122">
        <v>2.6000000000000005</v>
      </c>
      <c r="HY64" s="122">
        <v>2.833333333333333</v>
      </c>
      <c r="HZ64" s="122">
        <v>2.2857142857142847</v>
      </c>
      <c r="IA64" s="122">
        <v>0.81818181818181812</v>
      </c>
      <c r="IB64" s="122">
        <v>1.4444444444444444</v>
      </c>
      <c r="IC64" s="122">
        <v>1.4444444444444444</v>
      </c>
      <c r="ID64" s="122">
        <v>0.66666666666666652</v>
      </c>
      <c r="IE64" s="122">
        <v>-0.11111111111111099</v>
      </c>
      <c r="IF64" s="122">
        <v>-0.52173913043478259</v>
      </c>
      <c r="IG64" s="122">
        <v>-0.47826086956521735</v>
      </c>
      <c r="IH64" s="122">
        <v>-0.35</v>
      </c>
      <c r="II64" s="122">
        <v>-0.5</v>
      </c>
      <c r="IJ64" s="122">
        <v>-0.40909090909090912</v>
      </c>
      <c r="IK64" s="122">
        <v>-0.24999999999999992</v>
      </c>
      <c r="IL64" s="122">
        <v>-0.12500000000000006</v>
      </c>
      <c r="IM64" s="122">
        <v>0.27272727272727287</v>
      </c>
      <c r="IN64" s="122">
        <v>8.3333333333333245E-2</v>
      </c>
      <c r="IO64" s="122">
        <v>-0.15384615384615383</v>
      </c>
      <c r="IP64" s="122">
        <v>9.0909090909090967E-2</v>
      </c>
      <c r="IQ64" s="122">
        <v>-0.23076923076923078</v>
      </c>
      <c r="IR64" s="122">
        <v>-0.66666666666666674</v>
      </c>
      <c r="IS64" s="122">
        <v>-0.7142857142857143</v>
      </c>
      <c r="IT64" s="122">
        <v>-0.7142857142857143</v>
      </c>
      <c r="IU64" s="122">
        <v>-0.69230769230769229</v>
      </c>
      <c r="IV64" s="122">
        <v>-0.63636363636363624</v>
      </c>
      <c r="IW64" s="122">
        <v>-0.83333333333333326</v>
      </c>
      <c r="IX64" s="122">
        <v>-0.79999999999999982</v>
      </c>
      <c r="IY64" s="122">
        <v>-0.59999999999999987</v>
      </c>
      <c r="IZ64" s="122">
        <v>-0.25000000000000011</v>
      </c>
      <c r="JA64" s="122">
        <v>-0.5</v>
      </c>
      <c r="JB64" s="122">
        <v>-0.75</v>
      </c>
      <c r="JC64" s="122">
        <v>0</v>
      </c>
      <c r="JD64" s="122">
        <v>1.4999999999999993</v>
      </c>
      <c r="JE64" s="122">
        <v>1.9999999999999996</v>
      </c>
      <c r="JF64" s="122">
        <v>1.9999999999999996</v>
      </c>
      <c r="JG64" s="122">
        <v>1</v>
      </c>
      <c r="JH64" s="122">
        <v>1.9999999999999996</v>
      </c>
      <c r="JI64" s="122">
        <v>5.9999999999999991</v>
      </c>
      <c r="JJ64" s="122">
        <v>0.24999999999999969</v>
      </c>
      <c r="JK64" s="122">
        <v>0</v>
      </c>
      <c r="JL64" s="122">
        <v>0</v>
      </c>
      <c r="JM64" s="122">
        <v>0.66666666666666652</v>
      </c>
      <c r="JN64" s="122">
        <v>0.66666666666666652</v>
      </c>
      <c r="JO64" s="122">
        <v>2</v>
      </c>
      <c r="JP64" s="122">
        <v>2.7142857142857135</v>
      </c>
      <c r="JQ64" s="122">
        <v>4.2</v>
      </c>
      <c r="JR64" s="122">
        <v>4.8000000000000007</v>
      </c>
      <c r="JS64" s="122">
        <v>4.166666666666667</v>
      </c>
      <c r="JT64" s="122">
        <v>2.4000000000000008</v>
      </c>
      <c r="JU64" s="122">
        <v>3.0000000000000004</v>
      </c>
      <c r="JV64" s="122">
        <v>0.83333333333333337</v>
      </c>
      <c r="JW64" s="122">
        <v>7.6923076923077094E-2</v>
      </c>
      <c r="JX64" s="122">
        <v>0.23076923076923103</v>
      </c>
      <c r="JY64" s="122">
        <v>0.20689655172413782</v>
      </c>
      <c r="JZ64" s="122">
        <v>6.4516129032257993E-2</v>
      </c>
      <c r="KA64" s="122">
        <v>-2.9411764705882415E-2</v>
      </c>
      <c r="KB64" s="122">
        <v>-9.9999999999999895E-2</v>
      </c>
      <c r="KC64" s="122">
        <v>9.0909090909090912E-2</v>
      </c>
      <c r="KD64" s="122">
        <v>0.35714285714285698</v>
      </c>
      <c r="KE64" s="122">
        <v>0.34374999999999967</v>
      </c>
      <c r="KF64" s="122">
        <v>0.28571428571428581</v>
      </c>
      <c r="KG64" s="122">
        <v>0.39393939393939381</v>
      </c>
      <c r="KH64" s="122">
        <v>0.42424242424242437</v>
      </c>
      <c r="KI64" s="122">
        <v>8.3333333333333329E-2</v>
      </c>
      <c r="KJ64" s="122">
        <v>8.3333333333333329E-2</v>
      </c>
      <c r="KK64" s="122">
        <v>0</v>
      </c>
      <c r="KL64" s="122">
        <v>-0.20930232558139522</v>
      </c>
      <c r="KM64" s="122">
        <v>-0.28888888888888881</v>
      </c>
      <c r="KN64" s="122">
        <v>-0.28260869565217384</v>
      </c>
      <c r="KO64" s="122">
        <v>-0.46808510638297873</v>
      </c>
      <c r="KP64" s="122">
        <v>-0.33333333333333337</v>
      </c>
      <c r="KQ64" s="122">
        <v>-0.25641025641025639</v>
      </c>
      <c r="KR64" s="122">
        <v>-0.34210526315789463</v>
      </c>
      <c r="KS64" s="122">
        <v>-0.44117647058823534</v>
      </c>
      <c r="KT64" s="122">
        <v>-0.625</v>
      </c>
      <c r="KU64" s="122">
        <v>-0.66666666666666674</v>
      </c>
      <c r="KV64" s="122">
        <v>-0.40000000000000008</v>
      </c>
      <c r="KW64" s="122">
        <v>-0.5</v>
      </c>
      <c r="KX64" s="122">
        <v>-0.62068965517241381</v>
      </c>
      <c r="KY64" s="122">
        <v>-0.52</v>
      </c>
      <c r="KZ64" s="122">
        <v>-0.15789473684210509</v>
      </c>
      <c r="LA64" s="122">
        <v>0.41666666666666674</v>
      </c>
      <c r="LB64" s="122">
        <v>0.3636363636363637</v>
      </c>
      <c r="LC64" s="122">
        <v>6.6666666666666818E-2</v>
      </c>
      <c r="LD64" s="122">
        <v>0.30769230769230788</v>
      </c>
      <c r="LE64" s="122">
        <v>0.63636363636363646</v>
      </c>
      <c r="LF64" s="122">
        <v>0.33333333333333354</v>
      </c>
      <c r="LG64" s="122">
        <v>-0.18750000000000017</v>
      </c>
      <c r="LH64" s="122">
        <v>-0.23529411764705893</v>
      </c>
      <c r="LI64" s="122">
        <v>-0.2</v>
      </c>
      <c r="LJ64" s="122">
        <v>-0.5</v>
      </c>
      <c r="LK64" s="122">
        <v>-0.6470588235294118</v>
      </c>
      <c r="LL64" s="122">
        <v>-0.83333333333333337</v>
      </c>
      <c r="LM64" s="122">
        <v>-0.8125</v>
      </c>
      <c r="LN64" s="122">
        <v>-0.84615384615384603</v>
      </c>
      <c r="LO64" s="122">
        <v>-0.92307692307692302</v>
      </c>
    </row>
    <row r="65" spans="1:327" s="87" customFormat="1">
      <c r="A65" s="87" t="s">
        <v>78</v>
      </c>
      <c r="B65" s="122">
        <v>0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-1</v>
      </c>
      <c r="Y65" s="122">
        <v>-1</v>
      </c>
      <c r="Z65" s="122">
        <v>-1</v>
      </c>
      <c r="AA65" s="122">
        <v>-1</v>
      </c>
      <c r="AB65" s="122">
        <v>-1</v>
      </c>
      <c r="AC65" s="122">
        <v>-1</v>
      </c>
      <c r="AD65" s="122">
        <v>-1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-1</v>
      </c>
      <c r="AV65" s="122">
        <v>-1</v>
      </c>
      <c r="AW65" s="122">
        <v>-1</v>
      </c>
      <c r="AX65" s="122">
        <v>-1</v>
      </c>
      <c r="AY65" s="122">
        <v>-1</v>
      </c>
      <c r="AZ65" s="122">
        <v>-1</v>
      </c>
      <c r="BA65" s="122">
        <v>-1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  <c r="BL65" s="122">
        <v>0</v>
      </c>
      <c r="BM65" s="122">
        <v>0</v>
      </c>
      <c r="BN65" s="122">
        <v>0</v>
      </c>
      <c r="BO65" s="122">
        <v>0</v>
      </c>
      <c r="BP65" s="122">
        <v>0</v>
      </c>
      <c r="BQ65" s="122">
        <v>0</v>
      </c>
      <c r="BR65" s="122">
        <v>0</v>
      </c>
      <c r="BS65" s="122">
        <v>0</v>
      </c>
      <c r="BT65" s="122">
        <v>0</v>
      </c>
      <c r="BU65" s="122">
        <v>0</v>
      </c>
      <c r="BV65" s="122">
        <v>0</v>
      </c>
      <c r="BW65" s="122">
        <v>0</v>
      </c>
      <c r="BX65" s="122">
        <v>0</v>
      </c>
      <c r="BY65" s="122">
        <v>0</v>
      </c>
      <c r="BZ65" s="122">
        <v>0</v>
      </c>
      <c r="CA65" s="122">
        <v>0</v>
      </c>
      <c r="CB65" s="122">
        <v>0</v>
      </c>
      <c r="CC65" s="122">
        <v>0</v>
      </c>
      <c r="CD65" s="122">
        <v>0</v>
      </c>
      <c r="CE65" s="122">
        <v>0</v>
      </c>
      <c r="CF65" s="122">
        <v>0</v>
      </c>
      <c r="CG65" s="122">
        <v>0</v>
      </c>
      <c r="CH65" s="122">
        <v>0</v>
      </c>
      <c r="CI65" s="122">
        <v>0</v>
      </c>
      <c r="CJ65" s="122">
        <v>0</v>
      </c>
      <c r="CK65" s="122">
        <v>0</v>
      </c>
      <c r="CL65" s="122">
        <v>0</v>
      </c>
      <c r="CM65" s="122">
        <v>0</v>
      </c>
      <c r="CN65" s="122">
        <v>0</v>
      </c>
      <c r="CO65" s="122">
        <v>0</v>
      </c>
      <c r="CP65" s="122">
        <v>0</v>
      </c>
      <c r="CQ65" s="122">
        <v>0</v>
      </c>
      <c r="CR65" s="122">
        <v>0</v>
      </c>
      <c r="CS65" s="122">
        <v>0</v>
      </c>
      <c r="CT65" s="122">
        <v>0</v>
      </c>
      <c r="CU65" s="122">
        <v>0</v>
      </c>
      <c r="CV65" s="122">
        <v>0</v>
      </c>
      <c r="CW65" s="122">
        <v>0</v>
      </c>
      <c r="CX65" s="122">
        <v>0</v>
      </c>
      <c r="CY65" s="122">
        <v>0</v>
      </c>
      <c r="CZ65" s="122">
        <v>0</v>
      </c>
      <c r="DA65" s="122">
        <v>0</v>
      </c>
      <c r="DB65" s="122">
        <v>0</v>
      </c>
      <c r="DC65" s="122">
        <v>0</v>
      </c>
      <c r="DD65" s="122">
        <v>0</v>
      </c>
      <c r="DE65" s="122">
        <v>0</v>
      </c>
      <c r="DF65" s="122">
        <v>0</v>
      </c>
      <c r="DG65" s="122">
        <v>0</v>
      </c>
      <c r="DH65" s="122">
        <v>0</v>
      </c>
      <c r="DI65" s="122">
        <v>0</v>
      </c>
      <c r="DJ65" s="122">
        <v>0</v>
      </c>
      <c r="DK65" s="122">
        <v>0</v>
      </c>
      <c r="DL65" s="122">
        <v>0</v>
      </c>
      <c r="DM65" s="122">
        <v>0</v>
      </c>
      <c r="DN65" s="122">
        <v>0</v>
      </c>
      <c r="DO65" s="122">
        <v>0</v>
      </c>
      <c r="DP65" s="122">
        <v>0</v>
      </c>
      <c r="DQ65" s="122">
        <v>0</v>
      </c>
      <c r="DR65" s="122">
        <v>0</v>
      </c>
      <c r="DS65" s="122">
        <v>0</v>
      </c>
      <c r="DT65" s="122">
        <v>0</v>
      </c>
      <c r="DU65" s="122">
        <v>0</v>
      </c>
      <c r="DV65" s="122">
        <v>0</v>
      </c>
      <c r="DW65" s="122">
        <v>0</v>
      </c>
      <c r="DX65" s="122">
        <v>0</v>
      </c>
      <c r="DY65" s="122">
        <v>0</v>
      </c>
      <c r="DZ65" s="122">
        <v>0</v>
      </c>
      <c r="EA65" s="122">
        <v>0</v>
      </c>
      <c r="EB65" s="122">
        <v>0</v>
      </c>
      <c r="EC65" s="122">
        <v>0</v>
      </c>
      <c r="ED65" s="122">
        <v>0</v>
      </c>
      <c r="EE65" s="122">
        <v>0</v>
      </c>
      <c r="EF65" s="122">
        <v>0</v>
      </c>
      <c r="EG65" s="122">
        <v>0</v>
      </c>
      <c r="EH65" s="122">
        <v>0</v>
      </c>
      <c r="EI65" s="122">
        <v>0</v>
      </c>
      <c r="EJ65" s="122">
        <v>0</v>
      </c>
      <c r="EK65" s="122">
        <v>0</v>
      </c>
      <c r="EL65" s="122">
        <v>0</v>
      </c>
      <c r="EM65" s="122">
        <v>0</v>
      </c>
      <c r="EN65" s="122">
        <v>0</v>
      </c>
      <c r="EO65" s="122">
        <v>0</v>
      </c>
      <c r="EP65" s="122">
        <v>0</v>
      </c>
      <c r="EQ65" s="122">
        <v>0</v>
      </c>
      <c r="ER65" s="122">
        <v>0</v>
      </c>
      <c r="ES65" s="122">
        <v>0</v>
      </c>
      <c r="ET65" s="122">
        <v>0</v>
      </c>
      <c r="EU65" s="122">
        <v>0</v>
      </c>
      <c r="EV65" s="122">
        <v>0</v>
      </c>
      <c r="EW65" s="122">
        <v>0</v>
      </c>
      <c r="EX65" s="122">
        <v>0</v>
      </c>
      <c r="EY65" s="122">
        <v>0</v>
      </c>
      <c r="EZ65" s="122">
        <v>5.0000000000000009</v>
      </c>
      <c r="FA65" s="122">
        <v>1.5000000000000002</v>
      </c>
      <c r="FB65" s="122">
        <v>1.5000000000000002</v>
      </c>
      <c r="FC65" s="122">
        <v>0.66666666666666652</v>
      </c>
      <c r="FD65" s="122">
        <v>-0.66666666666666674</v>
      </c>
      <c r="FE65" s="122">
        <v>-0.5</v>
      </c>
      <c r="FF65" s="122">
        <v>-0.7142857142857143</v>
      </c>
      <c r="FG65" s="122">
        <v>-0.66666666666666674</v>
      </c>
      <c r="FH65" s="122">
        <v>-0.60000000000000009</v>
      </c>
      <c r="FI65" s="122">
        <v>-0.39999999999999997</v>
      </c>
      <c r="FJ65" s="122">
        <v>-0.60000000000000009</v>
      </c>
      <c r="FK65" s="122">
        <v>0</v>
      </c>
      <c r="FL65" s="122">
        <v>-0.33333333333333348</v>
      </c>
      <c r="FM65" s="122">
        <v>0.50000000000000033</v>
      </c>
      <c r="FN65" s="122">
        <v>0.50000000000000033</v>
      </c>
      <c r="FO65" s="122">
        <v>0.50000000000000033</v>
      </c>
      <c r="FP65" s="122">
        <v>0</v>
      </c>
      <c r="FQ65" s="122">
        <v>0.50000000000000033</v>
      </c>
      <c r="FR65" s="122">
        <v>0.50000000000000033</v>
      </c>
      <c r="FS65" s="122">
        <v>0</v>
      </c>
      <c r="FT65" s="122">
        <v>-0.33333333333333348</v>
      </c>
      <c r="FU65" s="122">
        <v>-0.33333333333333348</v>
      </c>
      <c r="FV65" s="122">
        <v>-0.33333333333333348</v>
      </c>
      <c r="FW65" s="122">
        <v>0</v>
      </c>
      <c r="FX65" s="122">
        <v>0</v>
      </c>
      <c r="FY65" s="122">
        <v>0</v>
      </c>
      <c r="FZ65" s="122">
        <v>0.50000000000000033</v>
      </c>
      <c r="GA65" s="122">
        <v>0</v>
      </c>
      <c r="GB65" s="122">
        <v>0</v>
      </c>
      <c r="GC65" s="122">
        <v>0</v>
      </c>
      <c r="GD65" s="122">
        <v>-1</v>
      </c>
      <c r="GE65" s="122">
        <v>-1</v>
      </c>
      <c r="GF65" s="122">
        <v>-1</v>
      </c>
      <c r="GG65" s="122">
        <v>-1</v>
      </c>
      <c r="GH65" s="122">
        <v>-1</v>
      </c>
      <c r="GI65" s="122">
        <v>-1</v>
      </c>
      <c r="GJ65" s="122">
        <v>-1</v>
      </c>
      <c r="GK65" s="122">
        <v>0</v>
      </c>
      <c r="GL65" s="122">
        <v>0</v>
      </c>
      <c r="GM65" s="122">
        <v>0</v>
      </c>
      <c r="GN65" s="122">
        <v>0</v>
      </c>
      <c r="GO65" s="122">
        <v>0</v>
      </c>
      <c r="GP65" s="122">
        <v>0</v>
      </c>
      <c r="GQ65" s="122">
        <v>0</v>
      </c>
      <c r="GR65" s="122">
        <v>0</v>
      </c>
      <c r="GS65" s="122">
        <v>-1</v>
      </c>
      <c r="GT65" s="122">
        <v>-0.5</v>
      </c>
      <c r="GU65" s="122">
        <v>-0.5</v>
      </c>
      <c r="GV65" s="122">
        <v>-0.5</v>
      </c>
      <c r="GW65" s="122">
        <v>-0.5</v>
      </c>
      <c r="GX65" s="122">
        <v>-0.5</v>
      </c>
      <c r="GY65" s="122">
        <v>0</v>
      </c>
      <c r="GZ65" s="122">
        <v>0</v>
      </c>
      <c r="HA65" s="122">
        <v>0</v>
      </c>
      <c r="HB65" s="122">
        <v>0</v>
      </c>
      <c r="HC65" s="122">
        <v>0</v>
      </c>
      <c r="HD65" s="122">
        <v>0</v>
      </c>
      <c r="HE65" s="122">
        <v>0</v>
      </c>
      <c r="HF65" s="122">
        <v>0</v>
      </c>
      <c r="HG65" s="122">
        <v>-1</v>
      </c>
      <c r="HH65" s="122">
        <v>-1</v>
      </c>
      <c r="HI65" s="122">
        <v>-1</v>
      </c>
      <c r="HJ65" s="122">
        <v>-1</v>
      </c>
      <c r="HK65" s="122">
        <v>-1</v>
      </c>
      <c r="HL65" s="122">
        <v>-1</v>
      </c>
      <c r="HM65" s="122">
        <v>-1</v>
      </c>
      <c r="HN65" s="122">
        <v>0</v>
      </c>
      <c r="HO65" s="122">
        <v>0</v>
      </c>
      <c r="HP65" s="122">
        <v>0</v>
      </c>
      <c r="HQ65" s="122">
        <v>0</v>
      </c>
      <c r="HR65" s="122">
        <v>0</v>
      </c>
      <c r="HS65" s="122">
        <v>0</v>
      </c>
      <c r="HT65" s="122">
        <v>0</v>
      </c>
      <c r="HU65" s="122">
        <v>0</v>
      </c>
      <c r="HV65" s="122">
        <v>0</v>
      </c>
      <c r="HW65" s="122">
        <v>0</v>
      </c>
      <c r="HX65" s="122">
        <v>0</v>
      </c>
      <c r="HY65" s="122">
        <v>0</v>
      </c>
      <c r="HZ65" s="122">
        <v>0</v>
      </c>
      <c r="IA65" s="122">
        <v>0</v>
      </c>
      <c r="IB65" s="122">
        <v>0</v>
      </c>
      <c r="IC65" s="122">
        <v>0</v>
      </c>
      <c r="ID65" s="122">
        <v>-1</v>
      </c>
      <c r="IE65" s="122">
        <v>-1</v>
      </c>
      <c r="IF65" s="122">
        <v>-1</v>
      </c>
      <c r="IG65" s="122">
        <v>-1</v>
      </c>
      <c r="IH65" s="122">
        <v>-1</v>
      </c>
      <c r="II65" s="122">
        <v>-1</v>
      </c>
      <c r="IJ65" s="122">
        <v>-1</v>
      </c>
      <c r="IK65" s="122">
        <v>0</v>
      </c>
      <c r="IL65" s="122">
        <v>0</v>
      </c>
      <c r="IM65" s="122">
        <v>0</v>
      </c>
      <c r="IN65" s="122">
        <v>0</v>
      </c>
      <c r="IO65" s="122">
        <v>0</v>
      </c>
      <c r="IP65" s="122">
        <v>0</v>
      </c>
      <c r="IQ65" s="122">
        <v>0</v>
      </c>
      <c r="IR65" s="122">
        <v>0</v>
      </c>
      <c r="IS65" s="122">
        <v>0</v>
      </c>
      <c r="IT65" s="122">
        <v>0</v>
      </c>
      <c r="IU65" s="122">
        <v>0</v>
      </c>
      <c r="IV65" s="122">
        <v>0</v>
      </c>
      <c r="IW65" s="122">
        <v>0</v>
      </c>
      <c r="IX65" s="122">
        <v>-1</v>
      </c>
      <c r="IY65" s="122">
        <v>-1</v>
      </c>
      <c r="IZ65" s="122">
        <v>-1</v>
      </c>
      <c r="JA65" s="122">
        <v>-1</v>
      </c>
      <c r="JB65" s="122">
        <v>-1</v>
      </c>
      <c r="JC65" s="122">
        <v>-1</v>
      </c>
      <c r="JD65" s="122">
        <v>0</v>
      </c>
      <c r="JE65" s="122">
        <v>0</v>
      </c>
      <c r="JF65" s="122">
        <v>0</v>
      </c>
      <c r="JG65" s="122">
        <v>0</v>
      </c>
      <c r="JH65" s="122">
        <v>0</v>
      </c>
      <c r="JI65" s="122">
        <v>0</v>
      </c>
      <c r="JJ65" s="122">
        <v>0</v>
      </c>
      <c r="JK65" s="122">
        <v>9.0000000000000018</v>
      </c>
      <c r="JL65" s="122">
        <v>3.5</v>
      </c>
      <c r="JM65" s="122">
        <v>0.20000000000000009</v>
      </c>
      <c r="JN65" s="122">
        <v>0</v>
      </c>
      <c r="JO65" s="122">
        <v>0.16666666666666644</v>
      </c>
      <c r="JP65" s="122">
        <v>-0.72727272727272718</v>
      </c>
      <c r="JQ65" s="122">
        <v>-0.72727272727272718</v>
      </c>
      <c r="JR65" s="122">
        <v>-0.3000000000000001</v>
      </c>
      <c r="JS65" s="122">
        <v>-0.22222222222222221</v>
      </c>
      <c r="JT65" s="122">
        <v>0.16666666666666644</v>
      </c>
      <c r="JU65" s="122">
        <v>0.33333333333333309</v>
      </c>
      <c r="JV65" s="122">
        <v>0.14285714285714285</v>
      </c>
      <c r="JW65" s="122">
        <v>1.3333333333333328</v>
      </c>
      <c r="JX65" s="122">
        <v>1.3333333333333328</v>
      </c>
      <c r="JY65" s="122">
        <v>-0.5714285714285714</v>
      </c>
      <c r="JZ65" s="122">
        <v>-0.5714285714285714</v>
      </c>
      <c r="KA65" s="122">
        <v>-0.28571428571428564</v>
      </c>
      <c r="KB65" s="122">
        <v>-0.62499999999999989</v>
      </c>
      <c r="KC65" s="122">
        <v>-0.62499999999999989</v>
      </c>
      <c r="KD65" s="122">
        <v>-0.5714285714285714</v>
      </c>
      <c r="KE65" s="122">
        <v>-0.5714285714285714</v>
      </c>
      <c r="KF65" s="122">
        <v>0</v>
      </c>
      <c r="KG65" s="122">
        <v>0</v>
      </c>
      <c r="KH65" s="122">
        <v>-0.60000000000000009</v>
      </c>
      <c r="KI65" s="122">
        <v>-0.33333333333333348</v>
      </c>
      <c r="KJ65" s="122">
        <v>-0.66666666666666674</v>
      </c>
      <c r="KK65" s="122">
        <v>-0.66666666666666674</v>
      </c>
      <c r="KL65" s="122">
        <v>-0.33333333333333348</v>
      </c>
      <c r="KM65" s="122">
        <v>0</v>
      </c>
      <c r="KN65" s="122">
        <v>0.33333333333333309</v>
      </c>
      <c r="KO65" s="122">
        <v>2.0000000000000004</v>
      </c>
      <c r="KP65" s="122">
        <v>2.0000000000000004</v>
      </c>
      <c r="KQ65" s="122">
        <v>6</v>
      </c>
      <c r="KR65" s="122">
        <v>6</v>
      </c>
      <c r="KS65" s="122">
        <v>2.0000000000000004</v>
      </c>
      <c r="KT65" s="122">
        <v>0.66666666666666652</v>
      </c>
      <c r="KU65" s="122">
        <v>0</v>
      </c>
      <c r="KV65" s="122">
        <v>-0.16666666666666674</v>
      </c>
      <c r="KW65" s="122">
        <v>-0.16666666666666674</v>
      </c>
      <c r="KX65" s="122">
        <v>-0.42857142857142855</v>
      </c>
      <c r="KY65" s="122">
        <v>-0.42857142857142855</v>
      </c>
      <c r="KZ65" s="122">
        <v>-0.33333333333333348</v>
      </c>
      <c r="LA65" s="122">
        <v>-0.20000000000000009</v>
      </c>
      <c r="LB65" s="122">
        <v>0</v>
      </c>
      <c r="LC65" s="122">
        <v>-1</v>
      </c>
      <c r="LD65" s="122">
        <v>-1</v>
      </c>
      <c r="LE65" s="122">
        <v>-1</v>
      </c>
      <c r="LF65" s="122">
        <v>-0.75</v>
      </c>
      <c r="LG65" s="122">
        <v>-0.75</v>
      </c>
      <c r="LH65" s="122">
        <v>-0.5</v>
      </c>
      <c r="LI65" s="122">
        <v>-0.5</v>
      </c>
      <c r="LJ65" s="122">
        <v>0</v>
      </c>
      <c r="LK65" s="122">
        <v>0</v>
      </c>
      <c r="LL65" s="122">
        <v>0</v>
      </c>
      <c r="LM65" s="122">
        <v>2.0000000000000004</v>
      </c>
      <c r="LN65" s="122">
        <v>3</v>
      </c>
      <c r="LO65" s="122">
        <v>0.50000000000000033</v>
      </c>
    </row>
    <row r="66" spans="1:327" s="87" customFormat="1">
      <c r="A66" s="87" t="s">
        <v>79</v>
      </c>
      <c r="B66" s="122">
        <v>0</v>
      </c>
      <c r="C66" s="122">
        <v>0</v>
      </c>
      <c r="D66" s="122">
        <v>0</v>
      </c>
      <c r="E66" s="122">
        <v>0</v>
      </c>
      <c r="F66" s="122">
        <v>0</v>
      </c>
      <c r="G66" s="122">
        <v>0</v>
      </c>
      <c r="H66" s="122">
        <v>0</v>
      </c>
      <c r="I66" s="122">
        <v>0</v>
      </c>
      <c r="J66" s="122">
        <v>0</v>
      </c>
      <c r="K66" s="122">
        <v>0</v>
      </c>
      <c r="L66" s="122">
        <v>0</v>
      </c>
      <c r="M66" s="122">
        <v>0</v>
      </c>
      <c r="N66" s="122">
        <v>0</v>
      </c>
      <c r="O66" s="122">
        <v>0</v>
      </c>
      <c r="P66" s="122">
        <v>0</v>
      </c>
      <c r="Q66" s="122">
        <v>0</v>
      </c>
      <c r="R66" s="122">
        <v>0</v>
      </c>
      <c r="S66" s="122">
        <v>0</v>
      </c>
      <c r="T66" s="122">
        <v>0</v>
      </c>
      <c r="U66" s="122">
        <v>0</v>
      </c>
      <c r="V66" s="122">
        <v>0</v>
      </c>
      <c r="W66" s="122">
        <v>0</v>
      </c>
      <c r="X66" s="122">
        <v>0</v>
      </c>
      <c r="Y66" s="122">
        <v>-1</v>
      </c>
      <c r="Z66" s="122">
        <v>-1</v>
      </c>
      <c r="AA66" s="122">
        <v>-1</v>
      </c>
      <c r="AB66" s="122">
        <v>-1</v>
      </c>
      <c r="AC66" s="122">
        <v>-1</v>
      </c>
      <c r="AD66" s="122">
        <v>-1</v>
      </c>
      <c r="AE66" s="122">
        <v>-1</v>
      </c>
      <c r="AF66" s="122">
        <v>0</v>
      </c>
      <c r="AG66" s="122">
        <v>0</v>
      </c>
      <c r="AH66" s="122">
        <v>0</v>
      </c>
      <c r="AI66" s="122">
        <v>0</v>
      </c>
      <c r="AJ66" s="122">
        <v>0</v>
      </c>
      <c r="AK66" s="122">
        <v>0</v>
      </c>
      <c r="AL66" s="122">
        <v>0</v>
      </c>
      <c r="AM66" s="122">
        <v>0</v>
      </c>
      <c r="AN66" s="122">
        <v>0</v>
      </c>
      <c r="AO66" s="122">
        <v>0</v>
      </c>
      <c r="AP66" s="122">
        <v>0</v>
      </c>
      <c r="AQ66" s="122">
        <v>0</v>
      </c>
      <c r="AR66" s="122">
        <v>0</v>
      </c>
      <c r="AS66" s="122">
        <v>0</v>
      </c>
      <c r="AT66" s="122">
        <v>0</v>
      </c>
      <c r="AU66" s="122">
        <v>0</v>
      </c>
      <c r="AV66" s="122">
        <v>0</v>
      </c>
      <c r="AW66" s="122">
        <v>0</v>
      </c>
      <c r="AX66" s="122">
        <v>0</v>
      </c>
      <c r="AY66" s="122">
        <v>-1</v>
      </c>
      <c r="AZ66" s="122">
        <v>-1</v>
      </c>
      <c r="BA66" s="122">
        <v>-1</v>
      </c>
      <c r="BB66" s="122">
        <v>0</v>
      </c>
      <c r="BC66" s="122">
        <v>1</v>
      </c>
      <c r="BD66" s="122">
        <v>1</v>
      </c>
      <c r="BE66" s="122">
        <v>1</v>
      </c>
      <c r="BF66" s="122">
        <v>0</v>
      </c>
      <c r="BG66" s="122">
        <v>0</v>
      </c>
      <c r="BH66" s="122">
        <v>0</v>
      </c>
      <c r="BI66" s="122">
        <v>1.9999999999999998</v>
      </c>
      <c r="BJ66" s="122">
        <v>0</v>
      </c>
      <c r="BK66" s="122">
        <v>0</v>
      </c>
      <c r="BL66" s="122">
        <v>0</v>
      </c>
      <c r="BM66" s="122">
        <v>-1</v>
      </c>
      <c r="BN66" s="122">
        <v>-1</v>
      </c>
      <c r="BO66" s="122">
        <v>-1</v>
      </c>
      <c r="BP66" s="122">
        <v>-1</v>
      </c>
      <c r="BQ66" s="122">
        <v>-1</v>
      </c>
      <c r="BR66" s="122">
        <v>-1</v>
      </c>
      <c r="BS66" s="122">
        <v>-1</v>
      </c>
      <c r="BT66" s="122">
        <v>0</v>
      </c>
      <c r="BU66" s="122">
        <v>0</v>
      </c>
      <c r="BV66" s="122">
        <v>0</v>
      </c>
      <c r="BW66" s="122">
        <v>0</v>
      </c>
      <c r="BX66" s="122">
        <v>0</v>
      </c>
      <c r="BY66" s="122">
        <v>0</v>
      </c>
      <c r="BZ66" s="122">
        <v>0</v>
      </c>
      <c r="CA66" s="122">
        <v>0</v>
      </c>
      <c r="CB66" s="122">
        <v>0</v>
      </c>
      <c r="CC66" s="122">
        <v>0</v>
      </c>
      <c r="CD66" s="122">
        <v>0</v>
      </c>
      <c r="CE66" s="122">
        <v>0</v>
      </c>
      <c r="CF66" s="122">
        <v>0</v>
      </c>
      <c r="CG66" s="122">
        <v>0</v>
      </c>
      <c r="CH66" s="122">
        <v>0</v>
      </c>
      <c r="CI66" s="122">
        <v>0</v>
      </c>
      <c r="CJ66" s="122">
        <v>0</v>
      </c>
      <c r="CK66" s="122">
        <v>0</v>
      </c>
      <c r="CL66" s="122">
        <v>-1</v>
      </c>
      <c r="CM66" s="122">
        <v>-1</v>
      </c>
      <c r="CN66" s="122">
        <v>-1</v>
      </c>
      <c r="CO66" s="122">
        <v>-1</v>
      </c>
      <c r="CP66" s="122">
        <v>-1</v>
      </c>
      <c r="CQ66" s="122">
        <v>-1</v>
      </c>
      <c r="CR66" s="122">
        <v>-1</v>
      </c>
      <c r="CS66" s="122">
        <v>0</v>
      </c>
      <c r="CT66" s="122">
        <v>0</v>
      </c>
      <c r="CU66" s="122">
        <v>0</v>
      </c>
      <c r="CV66" s="122">
        <v>0</v>
      </c>
      <c r="CW66" s="122">
        <v>0</v>
      </c>
      <c r="CX66" s="122">
        <v>0</v>
      </c>
      <c r="CY66" s="122">
        <v>0</v>
      </c>
      <c r="CZ66" s="122">
        <v>0</v>
      </c>
      <c r="DA66" s="122">
        <v>0</v>
      </c>
      <c r="DB66" s="122">
        <v>0</v>
      </c>
      <c r="DC66" s="122">
        <v>0</v>
      </c>
      <c r="DD66" s="122">
        <v>0</v>
      </c>
      <c r="DE66" s="122">
        <v>0</v>
      </c>
      <c r="DF66" s="122">
        <v>0</v>
      </c>
      <c r="DG66" s="122">
        <v>0</v>
      </c>
      <c r="DH66" s="122">
        <v>0</v>
      </c>
      <c r="DI66" s="122">
        <v>0</v>
      </c>
      <c r="DJ66" s="122">
        <v>0</v>
      </c>
      <c r="DK66" s="122">
        <v>0</v>
      </c>
      <c r="DL66" s="122">
        <v>0</v>
      </c>
      <c r="DM66" s="122">
        <v>0</v>
      </c>
      <c r="DN66" s="122">
        <v>0</v>
      </c>
      <c r="DO66" s="122">
        <v>0</v>
      </c>
      <c r="DP66" s="122">
        <v>0</v>
      </c>
      <c r="DQ66" s="122">
        <v>0</v>
      </c>
      <c r="DR66" s="122">
        <v>0</v>
      </c>
      <c r="DS66" s="122">
        <v>0</v>
      </c>
      <c r="DT66" s="122">
        <v>0</v>
      </c>
      <c r="DU66" s="122">
        <v>0</v>
      </c>
      <c r="DV66" s="122">
        <v>0</v>
      </c>
      <c r="DW66" s="122">
        <v>0</v>
      </c>
      <c r="DX66" s="122">
        <v>0</v>
      </c>
      <c r="DY66" s="122">
        <v>0</v>
      </c>
      <c r="DZ66" s="122">
        <v>0</v>
      </c>
      <c r="EA66" s="122">
        <v>0</v>
      </c>
      <c r="EB66" s="122">
        <v>0</v>
      </c>
      <c r="EC66" s="122">
        <v>0</v>
      </c>
      <c r="ED66" s="122">
        <v>0</v>
      </c>
      <c r="EE66" s="122">
        <v>0</v>
      </c>
      <c r="EF66" s="122">
        <v>0</v>
      </c>
      <c r="EG66" s="122">
        <v>0</v>
      </c>
      <c r="EH66" s="122">
        <v>0</v>
      </c>
      <c r="EI66" s="122">
        <v>0</v>
      </c>
      <c r="EJ66" s="122">
        <v>0</v>
      </c>
      <c r="EK66" s="122">
        <v>0</v>
      </c>
      <c r="EL66" s="122">
        <v>0</v>
      </c>
      <c r="EM66" s="122">
        <v>0</v>
      </c>
      <c r="EN66" s="122">
        <v>0</v>
      </c>
      <c r="EO66" s="122">
        <v>0</v>
      </c>
      <c r="EP66" s="122">
        <v>0</v>
      </c>
      <c r="EQ66" s="122">
        <v>-1</v>
      </c>
      <c r="ER66" s="122">
        <v>-1</v>
      </c>
      <c r="ES66" s="122">
        <v>-1</v>
      </c>
      <c r="ET66" s="122">
        <v>-1</v>
      </c>
      <c r="EU66" s="122">
        <v>-1</v>
      </c>
      <c r="EV66" s="122">
        <v>-1</v>
      </c>
      <c r="EW66" s="122">
        <v>-1</v>
      </c>
      <c r="EX66" s="122">
        <v>0</v>
      </c>
      <c r="EY66" s="122">
        <v>0</v>
      </c>
      <c r="EZ66" s="122">
        <v>0</v>
      </c>
      <c r="FA66" s="122">
        <v>0</v>
      </c>
      <c r="FB66" s="122">
        <v>0</v>
      </c>
      <c r="FC66" s="122">
        <v>0</v>
      </c>
      <c r="FD66" s="122">
        <v>0</v>
      </c>
      <c r="FE66" s="122">
        <v>0</v>
      </c>
      <c r="FF66" s="122">
        <v>0.49999999999999983</v>
      </c>
      <c r="FG66" s="122">
        <v>1</v>
      </c>
      <c r="FH66" s="122">
        <v>0</v>
      </c>
      <c r="FI66" s="122">
        <v>0.33333333333333348</v>
      </c>
      <c r="FJ66" s="122">
        <v>0.24999999999999997</v>
      </c>
      <c r="FK66" s="122">
        <v>0.24999999999999997</v>
      </c>
      <c r="FL66" s="122">
        <v>-0.19999999999999998</v>
      </c>
      <c r="FM66" s="122">
        <v>0.33333333333333348</v>
      </c>
      <c r="FN66" s="122">
        <v>-0.25000000000000011</v>
      </c>
      <c r="FO66" s="122">
        <v>0</v>
      </c>
      <c r="FP66" s="122">
        <v>-0.5</v>
      </c>
      <c r="FQ66" s="122">
        <v>-1</v>
      </c>
      <c r="FR66" s="122">
        <v>-0.8</v>
      </c>
      <c r="FS66" s="122">
        <v>-0.75</v>
      </c>
      <c r="FT66" s="122">
        <v>-0.75</v>
      </c>
      <c r="FU66" s="122">
        <v>-0.66666666666666663</v>
      </c>
      <c r="FV66" s="122">
        <v>-0.66666666666666663</v>
      </c>
      <c r="FW66" s="122">
        <v>-0.5</v>
      </c>
      <c r="FX66" s="122">
        <v>0</v>
      </c>
      <c r="FY66" s="122">
        <v>1</v>
      </c>
      <c r="FZ66" s="122">
        <v>1</v>
      </c>
      <c r="GA66" s="122">
        <v>1</v>
      </c>
      <c r="GB66" s="122">
        <v>1</v>
      </c>
      <c r="GC66" s="122">
        <v>1</v>
      </c>
      <c r="GD66" s="122">
        <v>1</v>
      </c>
      <c r="GE66" s="122">
        <v>-0.5</v>
      </c>
      <c r="GF66" s="122">
        <v>-1</v>
      </c>
      <c r="GG66" s="122">
        <v>-1</v>
      </c>
      <c r="GH66" s="122">
        <v>-1</v>
      </c>
      <c r="GI66" s="122">
        <v>-1</v>
      </c>
      <c r="GJ66" s="122">
        <v>-1</v>
      </c>
      <c r="GK66" s="122">
        <v>-1</v>
      </c>
      <c r="GL66" s="122">
        <v>-1</v>
      </c>
      <c r="GM66" s="122">
        <v>0</v>
      </c>
      <c r="GN66" s="122">
        <v>0</v>
      </c>
      <c r="GO66" s="122">
        <v>0</v>
      </c>
      <c r="GP66" s="122">
        <v>0</v>
      </c>
      <c r="GQ66" s="122">
        <v>0</v>
      </c>
      <c r="GR66" s="122">
        <v>0</v>
      </c>
      <c r="GS66" s="122">
        <v>0</v>
      </c>
      <c r="GT66" s="122">
        <v>0</v>
      </c>
      <c r="GU66" s="122">
        <v>0</v>
      </c>
      <c r="GV66" s="122">
        <v>0</v>
      </c>
      <c r="GW66" s="122">
        <v>-0.5</v>
      </c>
      <c r="GX66" s="122">
        <v>-0.25000000000000011</v>
      </c>
      <c r="GY66" s="122">
        <v>-0.60000000000000009</v>
      </c>
      <c r="GZ66" s="122">
        <v>-0.5</v>
      </c>
      <c r="HA66" s="122">
        <v>0.66666666666666685</v>
      </c>
      <c r="HB66" s="122">
        <v>1</v>
      </c>
      <c r="HC66" s="122">
        <v>2.0000000000000004</v>
      </c>
      <c r="HD66" s="122">
        <v>3.5</v>
      </c>
      <c r="HE66" s="122">
        <v>1.6666666666666667</v>
      </c>
      <c r="HF66" s="122">
        <v>3.5</v>
      </c>
      <c r="HG66" s="122">
        <v>2.6666666666666674</v>
      </c>
      <c r="HH66" s="122">
        <v>0.79999999999999993</v>
      </c>
      <c r="HI66" s="122">
        <v>0.33333333333333348</v>
      </c>
      <c r="HJ66" s="122">
        <v>-0.44444444444444442</v>
      </c>
      <c r="HK66" s="122">
        <v>-0.44444444444444442</v>
      </c>
      <c r="HL66" s="122">
        <v>-0.25000000000000011</v>
      </c>
      <c r="HM66" s="122">
        <v>-0.44444444444444442</v>
      </c>
      <c r="HN66" s="122">
        <v>-0.90909090909090906</v>
      </c>
      <c r="HO66" s="122">
        <v>-0.88888888888888884</v>
      </c>
      <c r="HP66" s="122">
        <v>-0.875</v>
      </c>
      <c r="HQ66" s="122">
        <v>-0.60000000000000009</v>
      </c>
      <c r="HR66" s="122">
        <v>-0.60000000000000009</v>
      </c>
      <c r="HS66" s="122">
        <v>-0.83333333333333326</v>
      </c>
      <c r="HT66" s="122">
        <v>-0.19999999999999998</v>
      </c>
      <c r="HU66" s="122">
        <v>3</v>
      </c>
      <c r="HV66" s="122">
        <v>4</v>
      </c>
      <c r="HW66" s="122">
        <v>6</v>
      </c>
      <c r="HX66" s="122">
        <v>1.9999999999999998</v>
      </c>
      <c r="HY66" s="122">
        <v>2.5000000000000004</v>
      </c>
      <c r="HZ66" s="122">
        <v>9</v>
      </c>
      <c r="IA66" s="122">
        <v>1</v>
      </c>
      <c r="IB66" s="122">
        <v>2.2500000000000004</v>
      </c>
      <c r="IC66" s="122">
        <v>1.6000000000000003</v>
      </c>
      <c r="ID66" s="122">
        <v>0.8571428571428571</v>
      </c>
      <c r="IE66" s="122">
        <v>1.6666666666666667</v>
      </c>
      <c r="IF66" s="122">
        <v>1.571428571428571</v>
      </c>
      <c r="IG66" s="122">
        <v>0.79999999999999993</v>
      </c>
      <c r="IH66" s="122">
        <v>1.125</v>
      </c>
      <c r="II66" s="122">
        <v>0</v>
      </c>
      <c r="IJ66" s="122">
        <v>-7.6923076923077094E-2</v>
      </c>
      <c r="IK66" s="122">
        <v>-0.23076923076923084</v>
      </c>
      <c r="IL66" s="122">
        <v>-0.5625</v>
      </c>
      <c r="IM66" s="122">
        <v>-0.77777777777777779</v>
      </c>
      <c r="IN66" s="122">
        <v>-0.94444444444444442</v>
      </c>
      <c r="IO66" s="122">
        <v>-0.94117647058823528</v>
      </c>
      <c r="IP66" s="122">
        <v>-1</v>
      </c>
      <c r="IQ66" s="122">
        <v>-1</v>
      </c>
      <c r="IR66" s="122">
        <v>-0.89999999999999991</v>
      </c>
      <c r="IS66" s="122">
        <v>-0.7142857142857143</v>
      </c>
      <c r="IT66" s="122">
        <v>-0.5</v>
      </c>
      <c r="IU66" s="122">
        <v>1.9999999999999998</v>
      </c>
      <c r="IV66" s="122">
        <v>1.9999999999999998</v>
      </c>
      <c r="IW66" s="122">
        <v>0</v>
      </c>
      <c r="IX66" s="122">
        <v>0</v>
      </c>
      <c r="IY66" s="122">
        <v>1</v>
      </c>
      <c r="IZ66" s="122">
        <v>-0.5</v>
      </c>
      <c r="JA66" s="122">
        <v>-0.5</v>
      </c>
      <c r="JB66" s="122">
        <v>-1</v>
      </c>
      <c r="JC66" s="122">
        <v>-1</v>
      </c>
      <c r="JD66" s="122">
        <v>-1</v>
      </c>
      <c r="JE66" s="122">
        <v>-1</v>
      </c>
      <c r="JF66" s="122">
        <v>-0.5</v>
      </c>
      <c r="JG66" s="122">
        <v>0</v>
      </c>
      <c r="JH66" s="122">
        <v>0</v>
      </c>
      <c r="JI66" s="122">
        <v>0</v>
      </c>
      <c r="JJ66" s="122">
        <v>0</v>
      </c>
      <c r="JK66" s="122">
        <v>0</v>
      </c>
      <c r="JL66" s="122">
        <v>0</v>
      </c>
      <c r="JM66" s="122">
        <v>1.9999999999999998</v>
      </c>
      <c r="JN66" s="122">
        <v>3</v>
      </c>
      <c r="JO66" s="122">
        <v>3</v>
      </c>
      <c r="JP66" s="122">
        <v>-0.33333333333333326</v>
      </c>
      <c r="JQ66" s="122">
        <v>-0.75</v>
      </c>
      <c r="JR66" s="122">
        <v>-0.75</v>
      </c>
      <c r="JS66" s="122">
        <v>-0.5</v>
      </c>
      <c r="JT66" s="122">
        <v>-0.33333333333333326</v>
      </c>
      <c r="JU66" s="122">
        <v>-0.75</v>
      </c>
      <c r="JV66" s="122">
        <v>-0.75</v>
      </c>
      <c r="JW66" s="122">
        <v>0</v>
      </c>
      <c r="JX66" s="122">
        <v>1.9999999999999998</v>
      </c>
      <c r="JY66" s="122">
        <v>1.9999999999999998</v>
      </c>
      <c r="JZ66" s="122">
        <v>0</v>
      </c>
      <c r="KA66" s="122">
        <v>0.49999999999999983</v>
      </c>
      <c r="KB66" s="122">
        <v>1.9999999999999998</v>
      </c>
      <c r="KC66" s="122">
        <v>3</v>
      </c>
      <c r="KD66" s="122">
        <v>0.49999999999999983</v>
      </c>
      <c r="KE66" s="122">
        <v>-0.33333333333333326</v>
      </c>
      <c r="KF66" s="122">
        <v>2.6666666666666674</v>
      </c>
      <c r="KG66" s="122">
        <v>4.9999999999999991</v>
      </c>
      <c r="KH66" s="122">
        <v>2.6666666666666674</v>
      </c>
      <c r="KI66" s="122">
        <v>3.3333333333333344</v>
      </c>
      <c r="KJ66" s="122">
        <v>1.9999999999999998</v>
      </c>
      <c r="KK66" s="122">
        <v>3.3333333333333344</v>
      </c>
      <c r="KL66" s="122">
        <v>6</v>
      </c>
      <c r="KM66" s="122">
        <v>-0.45454545454545464</v>
      </c>
      <c r="KN66" s="122">
        <v>-8.3333333333333218E-2</v>
      </c>
      <c r="KO66" s="122">
        <v>0.18181818181818188</v>
      </c>
      <c r="KP66" s="122">
        <v>-7.6923076923077094E-2</v>
      </c>
      <c r="KQ66" s="122">
        <v>0.16666666666666691</v>
      </c>
      <c r="KR66" s="122">
        <v>0</v>
      </c>
      <c r="KS66" s="122">
        <v>-0.14285714285714304</v>
      </c>
      <c r="KT66" s="122">
        <v>0.83333333333333359</v>
      </c>
      <c r="KU66" s="122">
        <v>-0.54545454545454553</v>
      </c>
      <c r="KV66" s="122">
        <v>-0.61538461538461542</v>
      </c>
      <c r="KW66" s="122">
        <v>-0.58333333333333326</v>
      </c>
      <c r="KX66" s="122">
        <v>-0.6428571428571429</v>
      </c>
      <c r="KY66" s="122">
        <v>-0.46153846153846151</v>
      </c>
      <c r="KZ66" s="122">
        <v>-8.3333333333333218E-2</v>
      </c>
      <c r="LA66" s="122">
        <v>0</v>
      </c>
      <c r="LB66" s="122">
        <v>1.8000000000000003</v>
      </c>
      <c r="LC66" s="122">
        <v>1.6000000000000003</v>
      </c>
      <c r="LD66" s="122">
        <v>1.3999999999999997</v>
      </c>
      <c r="LE66" s="122">
        <v>1.2000000000000002</v>
      </c>
      <c r="LF66" s="122">
        <v>0.28571428571428553</v>
      </c>
      <c r="LG66" s="122">
        <v>-0.54545454545454553</v>
      </c>
      <c r="LH66" s="122">
        <v>-0.54545454545454553</v>
      </c>
      <c r="LI66" s="122">
        <v>-0.78571428571428581</v>
      </c>
      <c r="LJ66" s="122">
        <v>-0.76923076923076927</v>
      </c>
      <c r="LK66" s="122">
        <v>-0.5</v>
      </c>
      <c r="LL66" s="122">
        <v>-0.27272727272727276</v>
      </c>
      <c r="LM66" s="122">
        <v>-0.11111111111111105</v>
      </c>
      <c r="LN66" s="122">
        <v>0.60000000000000009</v>
      </c>
      <c r="LO66" s="122">
        <v>0.60000000000000009</v>
      </c>
    </row>
    <row r="67" spans="1:327" s="87" customFormat="1">
      <c r="A67" s="87" t="s">
        <v>81</v>
      </c>
      <c r="B67" s="122">
        <v>0</v>
      </c>
      <c r="C67" s="122">
        <v>0</v>
      </c>
      <c r="D67" s="122">
        <v>0</v>
      </c>
      <c r="E67" s="122">
        <v>-1</v>
      </c>
      <c r="F67" s="122">
        <v>-1</v>
      </c>
      <c r="G67" s="122">
        <v>-1</v>
      </c>
      <c r="H67" s="122">
        <v>-1</v>
      </c>
      <c r="I67" s="122">
        <v>-1</v>
      </c>
      <c r="J67" s="122">
        <v>-1</v>
      </c>
      <c r="K67" s="122">
        <v>-1</v>
      </c>
      <c r="L67" s="122">
        <v>0</v>
      </c>
      <c r="M67" s="122">
        <v>0</v>
      </c>
      <c r="N67" s="122">
        <v>0</v>
      </c>
      <c r="O67" s="122">
        <v>0</v>
      </c>
      <c r="P67" s="122">
        <v>0</v>
      </c>
      <c r="Q67" s="122">
        <v>0</v>
      </c>
      <c r="R67" s="122">
        <v>0</v>
      </c>
      <c r="S67" s="122">
        <v>0</v>
      </c>
      <c r="T67" s="122">
        <v>0</v>
      </c>
      <c r="U67" s="122">
        <v>0</v>
      </c>
      <c r="V67" s="122">
        <v>-0.5</v>
      </c>
      <c r="W67" s="122">
        <v>-0.5</v>
      </c>
      <c r="X67" s="122">
        <v>-0.5</v>
      </c>
      <c r="Y67" s="122">
        <v>-0.5</v>
      </c>
      <c r="Z67" s="122">
        <v>-1</v>
      </c>
      <c r="AA67" s="122">
        <v>-1</v>
      </c>
      <c r="AB67" s="122">
        <v>-1</v>
      </c>
      <c r="AC67" s="122">
        <v>-1</v>
      </c>
      <c r="AD67" s="122">
        <v>-1</v>
      </c>
      <c r="AE67" s="122">
        <v>-1</v>
      </c>
      <c r="AF67" s="122">
        <v>-1</v>
      </c>
      <c r="AG67" s="122">
        <v>0</v>
      </c>
      <c r="AH67" s="122">
        <v>0</v>
      </c>
      <c r="AI67" s="122">
        <v>0</v>
      </c>
      <c r="AJ67" s="122">
        <v>0</v>
      </c>
      <c r="AK67" s="122">
        <v>0</v>
      </c>
      <c r="AL67" s="122">
        <v>0</v>
      </c>
      <c r="AM67" s="122">
        <v>0</v>
      </c>
      <c r="AN67" s="122">
        <v>0</v>
      </c>
      <c r="AO67" s="122">
        <v>0</v>
      </c>
      <c r="AP67" s="122">
        <v>0</v>
      </c>
      <c r="AQ67" s="122">
        <v>0</v>
      </c>
      <c r="AR67" s="122">
        <v>0</v>
      </c>
      <c r="AS67" s="122">
        <v>0</v>
      </c>
      <c r="AT67" s="122">
        <v>0</v>
      </c>
      <c r="AU67" s="122">
        <v>0</v>
      </c>
      <c r="AV67" s="122">
        <v>0</v>
      </c>
      <c r="AW67" s="122">
        <v>0</v>
      </c>
      <c r="AX67" s="122">
        <v>0</v>
      </c>
      <c r="AY67" s="122">
        <v>0</v>
      </c>
      <c r="AZ67" s="122">
        <v>0</v>
      </c>
      <c r="BA67" s="122">
        <v>0</v>
      </c>
      <c r="BB67" s="122">
        <v>0</v>
      </c>
      <c r="BC67" s="122">
        <v>0</v>
      </c>
      <c r="BD67" s="122">
        <v>0</v>
      </c>
      <c r="BE67" s="122">
        <v>0</v>
      </c>
      <c r="BF67" s="122">
        <v>0</v>
      </c>
      <c r="BG67" s="122">
        <v>-1</v>
      </c>
      <c r="BH67" s="122">
        <v>-1</v>
      </c>
      <c r="BI67" s="122">
        <v>-1</v>
      </c>
      <c r="BJ67" s="122">
        <v>-1</v>
      </c>
      <c r="BK67" s="122">
        <v>-1</v>
      </c>
      <c r="BL67" s="122">
        <v>-1</v>
      </c>
      <c r="BM67" s="122">
        <v>-1</v>
      </c>
      <c r="BN67" s="122">
        <v>0</v>
      </c>
      <c r="BO67" s="122">
        <v>0</v>
      </c>
      <c r="BP67" s="122">
        <v>0</v>
      </c>
      <c r="BQ67" s="122">
        <v>0</v>
      </c>
      <c r="BR67" s="122">
        <v>0</v>
      </c>
      <c r="BS67" s="122">
        <v>0</v>
      </c>
      <c r="BT67" s="122">
        <v>0</v>
      </c>
      <c r="BU67" s="122">
        <v>0</v>
      </c>
      <c r="BV67" s="122">
        <v>0</v>
      </c>
      <c r="BW67" s="122">
        <v>0</v>
      </c>
      <c r="BX67" s="122">
        <v>0</v>
      </c>
      <c r="BY67" s="122">
        <v>0</v>
      </c>
      <c r="BZ67" s="122">
        <v>0</v>
      </c>
      <c r="CA67" s="122">
        <v>0</v>
      </c>
      <c r="CB67" s="122">
        <v>0</v>
      </c>
      <c r="CC67" s="122">
        <v>0</v>
      </c>
      <c r="CD67" s="122">
        <v>0</v>
      </c>
      <c r="CE67" s="122">
        <v>0</v>
      </c>
      <c r="CF67" s="122">
        <v>0</v>
      </c>
      <c r="CG67" s="122">
        <v>0</v>
      </c>
      <c r="CH67" s="122">
        <v>0</v>
      </c>
      <c r="CI67" s="122">
        <v>0</v>
      </c>
      <c r="CJ67" s="122">
        <v>0</v>
      </c>
      <c r="CK67" s="122">
        <v>0</v>
      </c>
      <c r="CL67" s="122">
        <v>0</v>
      </c>
      <c r="CM67" s="122">
        <v>0</v>
      </c>
      <c r="CN67" s="122">
        <v>0</v>
      </c>
      <c r="CO67" s="122">
        <v>0</v>
      </c>
      <c r="CP67" s="122">
        <v>0</v>
      </c>
      <c r="CQ67" s="122">
        <v>0</v>
      </c>
      <c r="CR67" s="122">
        <v>0</v>
      </c>
      <c r="CS67" s="122">
        <v>0</v>
      </c>
      <c r="CT67" s="122">
        <v>0</v>
      </c>
      <c r="CU67" s="122">
        <v>0</v>
      </c>
      <c r="CV67" s="122">
        <v>0</v>
      </c>
      <c r="CW67" s="122">
        <v>0</v>
      </c>
      <c r="CX67" s="122">
        <v>0</v>
      </c>
      <c r="CY67" s="122">
        <v>0</v>
      </c>
      <c r="CZ67" s="122">
        <v>0</v>
      </c>
      <c r="DA67" s="122">
        <v>0</v>
      </c>
      <c r="DB67" s="122">
        <v>0</v>
      </c>
      <c r="DC67" s="122">
        <v>0</v>
      </c>
      <c r="DD67" s="122">
        <v>0</v>
      </c>
      <c r="DE67" s="122">
        <v>0</v>
      </c>
      <c r="DF67" s="122">
        <v>0</v>
      </c>
      <c r="DG67" s="122">
        <v>0</v>
      </c>
      <c r="DH67" s="122">
        <v>0</v>
      </c>
      <c r="DI67" s="122">
        <v>0</v>
      </c>
      <c r="DJ67" s="122">
        <v>0</v>
      </c>
      <c r="DK67" s="122">
        <v>0</v>
      </c>
      <c r="DL67" s="122">
        <v>0</v>
      </c>
      <c r="DM67" s="122">
        <v>0</v>
      </c>
      <c r="DN67" s="122">
        <v>0</v>
      </c>
      <c r="DO67" s="122">
        <v>0</v>
      </c>
      <c r="DP67" s="122">
        <v>0</v>
      </c>
      <c r="DQ67" s="122">
        <v>0</v>
      </c>
      <c r="DR67" s="122">
        <v>0</v>
      </c>
      <c r="DS67" s="122">
        <v>0</v>
      </c>
      <c r="DT67" s="122">
        <v>0</v>
      </c>
      <c r="DU67" s="122">
        <v>0</v>
      </c>
      <c r="DV67" s="122">
        <v>0</v>
      </c>
      <c r="DW67" s="122">
        <v>0</v>
      </c>
      <c r="DX67" s="122">
        <v>0</v>
      </c>
      <c r="DY67" s="122">
        <v>0</v>
      </c>
      <c r="DZ67" s="122">
        <v>0</v>
      </c>
      <c r="EA67" s="122">
        <v>0</v>
      </c>
      <c r="EB67" s="122">
        <v>0</v>
      </c>
      <c r="EC67" s="122">
        <v>0</v>
      </c>
      <c r="ED67" s="122">
        <v>-1</v>
      </c>
      <c r="EE67" s="122">
        <v>-1</v>
      </c>
      <c r="EF67" s="122">
        <v>-1</v>
      </c>
      <c r="EG67" s="122">
        <v>-1</v>
      </c>
      <c r="EH67" s="122">
        <v>-1</v>
      </c>
      <c r="EI67" s="122">
        <v>-1</v>
      </c>
      <c r="EJ67" s="122">
        <v>-1</v>
      </c>
      <c r="EK67" s="122">
        <v>0</v>
      </c>
      <c r="EL67" s="122">
        <v>0</v>
      </c>
      <c r="EM67" s="122">
        <v>0</v>
      </c>
      <c r="EN67" s="122">
        <v>0</v>
      </c>
      <c r="EO67" s="122">
        <v>0</v>
      </c>
      <c r="EP67" s="122">
        <v>0</v>
      </c>
      <c r="EQ67" s="122">
        <v>0</v>
      </c>
      <c r="ER67" s="122">
        <v>0</v>
      </c>
      <c r="ES67" s="122">
        <v>0</v>
      </c>
      <c r="ET67" s="122">
        <v>0</v>
      </c>
      <c r="EU67" s="122">
        <v>0</v>
      </c>
      <c r="EV67" s="122">
        <v>0</v>
      </c>
      <c r="EW67" s="122">
        <v>0</v>
      </c>
      <c r="EX67" s="122">
        <v>0</v>
      </c>
      <c r="EY67" s="122">
        <v>0</v>
      </c>
      <c r="EZ67" s="122">
        <v>0</v>
      </c>
      <c r="FA67" s="122">
        <v>0</v>
      </c>
      <c r="FB67" s="122">
        <v>0</v>
      </c>
      <c r="FC67" s="122">
        <v>0</v>
      </c>
      <c r="FD67" s="122">
        <v>0</v>
      </c>
      <c r="FE67" s="122">
        <v>0</v>
      </c>
      <c r="FF67" s="122">
        <v>0</v>
      </c>
      <c r="FG67" s="122">
        <v>0</v>
      </c>
      <c r="FH67" s="122">
        <v>0</v>
      </c>
      <c r="FI67" s="122">
        <v>0</v>
      </c>
      <c r="FJ67" s="122">
        <v>0</v>
      </c>
      <c r="FK67" s="122">
        <v>0</v>
      </c>
      <c r="FL67" s="122">
        <v>1</v>
      </c>
      <c r="FM67" s="122">
        <v>1.5000000000000002</v>
      </c>
      <c r="FN67" s="122">
        <v>1.5000000000000002</v>
      </c>
      <c r="FO67" s="122">
        <v>1.5000000000000002</v>
      </c>
      <c r="FP67" s="122">
        <v>0.33333333333333343</v>
      </c>
      <c r="FQ67" s="122">
        <v>0.66666666666666707</v>
      </c>
      <c r="FR67" s="122">
        <v>-0.5</v>
      </c>
      <c r="FS67" s="122">
        <v>-0.25000000000000006</v>
      </c>
      <c r="FT67" s="122">
        <v>-0.6</v>
      </c>
      <c r="FU67" s="122">
        <v>-0.6</v>
      </c>
      <c r="FV67" s="122">
        <v>-0.6</v>
      </c>
      <c r="FW67" s="122">
        <v>-0.25000000000000006</v>
      </c>
      <c r="FX67" s="122">
        <v>-0.6</v>
      </c>
      <c r="FY67" s="122">
        <v>-0.66666666666666663</v>
      </c>
      <c r="FZ67" s="122">
        <v>-0.66666666666666663</v>
      </c>
      <c r="GA67" s="122">
        <v>-0.5</v>
      </c>
      <c r="GB67" s="122">
        <v>-0.5</v>
      </c>
      <c r="GC67" s="122">
        <v>-0.5</v>
      </c>
      <c r="GD67" s="122">
        <v>-1</v>
      </c>
      <c r="GE67" s="122">
        <v>-0.5</v>
      </c>
      <c r="GF67" s="122">
        <v>0</v>
      </c>
      <c r="GG67" s="122">
        <v>0</v>
      </c>
      <c r="GH67" s="122">
        <v>1</v>
      </c>
      <c r="GI67" s="122">
        <v>1</v>
      </c>
      <c r="GJ67" s="122">
        <v>1</v>
      </c>
      <c r="GK67" s="122">
        <v>0</v>
      </c>
      <c r="GL67" s="122">
        <v>1</v>
      </c>
      <c r="GM67" s="122">
        <v>1</v>
      </c>
      <c r="GN67" s="122">
        <v>1</v>
      </c>
      <c r="GO67" s="122">
        <v>-0.5</v>
      </c>
      <c r="GP67" s="122">
        <v>-0.5</v>
      </c>
      <c r="GQ67" s="122">
        <v>-0.5</v>
      </c>
      <c r="GR67" s="122">
        <v>-1</v>
      </c>
      <c r="GS67" s="122">
        <v>-1</v>
      </c>
      <c r="GT67" s="122">
        <v>-1</v>
      </c>
      <c r="GU67" s="122">
        <v>-1</v>
      </c>
      <c r="GV67" s="122">
        <v>-1</v>
      </c>
      <c r="GW67" s="122">
        <v>-1</v>
      </c>
      <c r="GX67" s="122">
        <v>-1</v>
      </c>
      <c r="GY67" s="122">
        <v>0</v>
      </c>
      <c r="GZ67" s="122">
        <v>0</v>
      </c>
      <c r="HA67" s="122">
        <v>0</v>
      </c>
      <c r="HB67" s="122">
        <v>0</v>
      </c>
      <c r="HC67" s="122">
        <v>0</v>
      </c>
      <c r="HD67" s="122">
        <v>0</v>
      </c>
      <c r="HE67" s="122">
        <v>0</v>
      </c>
      <c r="HF67" s="122">
        <v>0</v>
      </c>
      <c r="HG67" s="122">
        <v>0</v>
      </c>
      <c r="HH67" s="122">
        <v>0</v>
      </c>
      <c r="HI67" s="122">
        <v>0</v>
      </c>
      <c r="HJ67" s="122">
        <v>0</v>
      </c>
      <c r="HK67" s="122">
        <v>0</v>
      </c>
      <c r="HL67" s="122">
        <v>0</v>
      </c>
      <c r="HM67" s="122">
        <v>0</v>
      </c>
      <c r="HN67" s="122">
        <v>0</v>
      </c>
      <c r="HO67" s="122">
        <v>0</v>
      </c>
      <c r="HP67" s="122">
        <v>7</v>
      </c>
      <c r="HQ67" s="122">
        <v>-0.5</v>
      </c>
      <c r="HR67" s="122">
        <v>-0.37499999999999989</v>
      </c>
      <c r="HS67" s="122">
        <v>-0.37499999999999989</v>
      </c>
      <c r="HT67" s="122">
        <v>-0.37499999999999989</v>
      </c>
      <c r="HU67" s="122">
        <v>-0.25000000000000006</v>
      </c>
      <c r="HV67" s="122">
        <v>-0.33333333333333337</v>
      </c>
      <c r="HW67" s="122">
        <v>-0.25000000000000006</v>
      </c>
      <c r="HX67" s="122">
        <v>-0.25000000000000006</v>
      </c>
      <c r="HY67" s="122">
        <v>-0.6</v>
      </c>
      <c r="HZ67" s="122">
        <v>-0.6</v>
      </c>
      <c r="IA67" s="122">
        <v>-0.6</v>
      </c>
      <c r="IB67" s="122">
        <v>-0.66666666666666663</v>
      </c>
      <c r="IC67" s="122">
        <v>0.33333333333333343</v>
      </c>
      <c r="ID67" s="122">
        <v>0.33333333333333343</v>
      </c>
      <c r="IE67" s="122">
        <v>2.0000000000000004</v>
      </c>
      <c r="IF67" s="122">
        <v>3.5</v>
      </c>
      <c r="IG67" s="122">
        <v>3.5</v>
      </c>
      <c r="IH67" s="122">
        <v>4.0000000000000009</v>
      </c>
      <c r="II67" s="122">
        <v>3.5</v>
      </c>
      <c r="IJ67" s="122">
        <v>-0.5</v>
      </c>
      <c r="IK67" s="122">
        <v>0.12500000000000003</v>
      </c>
      <c r="IL67" s="122">
        <v>0.77777777777777779</v>
      </c>
      <c r="IM67" s="122">
        <v>0.77777777777777779</v>
      </c>
      <c r="IN67" s="122">
        <v>0.88888888888888884</v>
      </c>
      <c r="IO67" s="122">
        <v>1.8999999999999997</v>
      </c>
      <c r="IP67" s="122">
        <v>2.3333333333333335</v>
      </c>
      <c r="IQ67" s="122">
        <v>6.25</v>
      </c>
      <c r="IR67" s="122">
        <v>2.0000000000000004</v>
      </c>
      <c r="IS67" s="122">
        <v>0.37500000000000006</v>
      </c>
      <c r="IT67" s="122">
        <v>0.43750000000000022</v>
      </c>
      <c r="IU67" s="122">
        <v>0.29411764705882359</v>
      </c>
      <c r="IV67" s="122">
        <v>-0.68965517241379315</v>
      </c>
      <c r="IW67" s="122">
        <v>-0.70000000000000007</v>
      </c>
      <c r="IX67" s="122">
        <v>-0.72413793103448276</v>
      </c>
      <c r="IY67" s="122">
        <v>-0.77777777777777779</v>
      </c>
      <c r="IZ67" s="122">
        <v>-0.86363636363636365</v>
      </c>
      <c r="JA67" s="122">
        <v>-0.91304347826086951</v>
      </c>
      <c r="JB67" s="122">
        <v>-0.90909090909090906</v>
      </c>
      <c r="JC67" s="122">
        <v>-0.77777777777777779</v>
      </c>
      <c r="JD67" s="122">
        <v>-0.77777777777777779</v>
      </c>
      <c r="JE67" s="122">
        <v>-0.37499999999999989</v>
      </c>
      <c r="JF67" s="122">
        <v>0</v>
      </c>
      <c r="JG67" s="122">
        <v>5.6666666666666679</v>
      </c>
      <c r="JH67" s="122">
        <v>14.500000000000002</v>
      </c>
      <c r="JI67" s="122">
        <v>14.500000000000002</v>
      </c>
      <c r="JJ67" s="122">
        <v>14.500000000000002</v>
      </c>
      <c r="JK67" s="122">
        <v>16.5</v>
      </c>
      <c r="JL67" s="122">
        <v>5.9999999999999991</v>
      </c>
      <c r="JM67" s="122">
        <v>4.8333333333333339</v>
      </c>
      <c r="JN67" s="122">
        <v>0.15</v>
      </c>
      <c r="JO67" s="122">
        <v>-0.45161290322580649</v>
      </c>
      <c r="JP67" s="122">
        <v>-0.45161290322580649</v>
      </c>
      <c r="JQ67" s="122">
        <v>-0.32258064516129037</v>
      </c>
      <c r="JR67" s="122">
        <v>-0.51428571428571435</v>
      </c>
      <c r="JS67" s="122">
        <v>-0.54285714285714293</v>
      </c>
      <c r="JT67" s="122">
        <v>-0.60000000000000009</v>
      </c>
      <c r="JU67" s="122">
        <v>-0.34782608695652184</v>
      </c>
      <c r="JV67" s="122">
        <v>-0.41176470588235287</v>
      </c>
      <c r="JW67" s="122">
        <v>-0.41176470588235287</v>
      </c>
      <c r="JX67" s="122">
        <v>-0.7142857142857143</v>
      </c>
      <c r="JY67" s="122">
        <v>-0.6470588235294118</v>
      </c>
      <c r="JZ67" s="122">
        <v>-0.5625</v>
      </c>
      <c r="KA67" s="122">
        <v>-0.14285714285714288</v>
      </c>
      <c r="KB67" s="122">
        <v>-0.39999999999999997</v>
      </c>
      <c r="KC67" s="122">
        <v>0</v>
      </c>
      <c r="KD67" s="122">
        <v>9.9999999999999867E-2</v>
      </c>
      <c r="KE67" s="122">
        <v>1.3333333333333335</v>
      </c>
      <c r="KF67" s="122">
        <v>1.1666666666666672</v>
      </c>
      <c r="KG67" s="122">
        <v>1.1428571428571428</v>
      </c>
      <c r="KH67" s="122">
        <v>8.3333333333333565E-2</v>
      </c>
      <c r="KI67" s="122">
        <v>0.44444444444444464</v>
      </c>
      <c r="KJ67" s="122">
        <v>0.39999999999999974</v>
      </c>
      <c r="KK67" s="122">
        <v>0.27272727272727265</v>
      </c>
      <c r="KL67" s="122">
        <v>0.14285714285714288</v>
      </c>
      <c r="KM67" s="122">
        <v>0.6153846153846152</v>
      </c>
      <c r="KN67" s="122">
        <v>0.26666666666666672</v>
      </c>
      <c r="KO67" s="122">
        <v>0.92307692307692291</v>
      </c>
      <c r="KP67" s="122">
        <v>1.1538461538461535</v>
      </c>
      <c r="KQ67" s="122">
        <v>1</v>
      </c>
      <c r="KR67" s="122">
        <v>0.92857142857142871</v>
      </c>
      <c r="KS67" s="122">
        <v>0.43750000000000022</v>
      </c>
      <c r="KT67" s="122">
        <v>9.5238095238095372E-2</v>
      </c>
      <c r="KU67" s="122">
        <v>0.21052631578947384</v>
      </c>
      <c r="KV67" s="122">
        <v>4.0000000000000105E-2</v>
      </c>
      <c r="KW67" s="122">
        <v>0.10714285714285725</v>
      </c>
      <c r="KX67" s="122">
        <v>0.17857142857142852</v>
      </c>
      <c r="KY67" s="122">
        <v>0.22222222222222204</v>
      </c>
      <c r="KZ67" s="122">
        <v>0.47826086956521718</v>
      </c>
      <c r="LA67" s="122">
        <v>0.30434782608695632</v>
      </c>
      <c r="LB67" s="122">
        <v>0.17391304347826075</v>
      </c>
      <c r="LC67" s="122">
        <v>-0.42307692307692318</v>
      </c>
      <c r="LD67" s="122">
        <v>-0.77419354838709686</v>
      </c>
      <c r="LE67" s="122">
        <v>-0.87878787878787878</v>
      </c>
      <c r="LF67" s="122">
        <v>-0.87878787878787878</v>
      </c>
      <c r="LG67" s="122">
        <v>-0.94117647058823528</v>
      </c>
      <c r="LH67" s="122">
        <v>-0.9</v>
      </c>
      <c r="LI67" s="122">
        <v>-0.81481481481481477</v>
      </c>
      <c r="LJ67" s="122">
        <v>-0.6</v>
      </c>
      <c r="LK67" s="122">
        <v>0</v>
      </c>
      <c r="LL67" s="122">
        <v>0.49999999999999994</v>
      </c>
      <c r="LM67" s="122">
        <v>0.49999999999999994</v>
      </c>
      <c r="LN67" s="122">
        <v>3.5</v>
      </c>
      <c r="LO67" s="122">
        <v>1.3333333333333335</v>
      </c>
    </row>
    <row r="68" spans="1:327" s="87" customFormat="1">
      <c r="A68" s="87" t="s">
        <v>82</v>
      </c>
      <c r="B68" s="122">
        <v>-1</v>
      </c>
      <c r="C68" s="122">
        <v>-1</v>
      </c>
      <c r="D68" s="122">
        <v>-1</v>
      </c>
      <c r="E68" s="122">
        <v>0</v>
      </c>
      <c r="F68" s="122">
        <v>0</v>
      </c>
      <c r="G68" s="122">
        <v>0</v>
      </c>
      <c r="H68" s="122">
        <v>0</v>
      </c>
      <c r="I68" s="122">
        <v>0</v>
      </c>
      <c r="J68" s="122">
        <v>0</v>
      </c>
      <c r="K68" s="122">
        <v>0</v>
      </c>
      <c r="L68" s="122">
        <v>1</v>
      </c>
      <c r="M68" s="122">
        <v>1</v>
      </c>
      <c r="N68" s="122">
        <v>1</v>
      </c>
      <c r="O68" s="122">
        <v>1.9999999999999998</v>
      </c>
      <c r="P68" s="122">
        <v>1.9999999999999998</v>
      </c>
      <c r="Q68" s="122">
        <v>1.9999999999999998</v>
      </c>
      <c r="R68" s="122">
        <v>1.9999999999999998</v>
      </c>
      <c r="S68" s="122">
        <v>-0.5</v>
      </c>
      <c r="T68" s="122">
        <v>-0.5</v>
      </c>
      <c r="U68" s="122">
        <v>-0.5</v>
      </c>
      <c r="V68" s="122">
        <v>-1</v>
      </c>
      <c r="W68" s="122">
        <v>-1</v>
      </c>
      <c r="X68" s="122">
        <v>-1</v>
      </c>
      <c r="Y68" s="122">
        <v>-1</v>
      </c>
      <c r="Z68" s="122">
        <v>-1</v>
      </c>
      <c r="AA68" s="122">
        <v>-1</v>
      </c>
      <c r="AB68" s="122">
        <v>-1</v>
      </c>
      <c r="AC68" s="122">
        <v>0</v>
      </c>
      <c r="AD68" s="122">
        <v>0</v>
      </c>
      <c r="AE68" s="122">
        <v>0</v>
      </c>
      <c r="AF68" s="122">
        <v>0</v>
      </c>
      <c r="AG68" s="122">
        <v>0</v>
      </c>
      <c r="AH68" s="122">
        <v>0</v>
      </c>
      <c r="AI68" s="122">
        <v>0</v>
      </c>
      <c r="AJ68" s="122">
        <v>0</v>
      </c>
      <c r="AK68" s="122">
        <v>0</v>
      </c>
      <c r="AL68" s="122">
        <v>0</v>
      </c>
      <c r="AM68" s="122">
        <v>0</v>
      </c>
      <c r="AN68" s="122">
        <v>0</v>
      </c>
      <c r="AO68" s="122">
        <v>0</v>
      </c>
      <c r="AP68" s="122">
        <v>0</v>
      </c>
      <c r="AQ68" s="122">
        <v>0</v>
      </c>
      <c r="AR68" s="122">
        <v>0</v>
      </c>
      <c r="AS68" s="122">
        <v>0</v>
      </c>
      <c r="AT68" s="122">
        <v>0</v>
      </c>
      <c r="AU68" s="122">
        <v>0</v>
      </c>
      <c r="AV68" s="122">
        <v>0</v>
      </c>
      <c r="AW68" s="122">
        <v>0</v>
      </c>
      <c r="AX68" s="122">
        <v>0</v>
      </c>
      <c r="AY68" s="122">
        <v>0</v>
      </c>
      <c r="AZ68" s="122">
        <v>0</v>
      </c>
      <c r="BA68" s="122">
        <v>0</v>
      </c>
      <c r="BB68" s="122">
        <v>0</v>
      </c>
      <c r="BC68" s="122">
        <v>0</v>
      </c>
      <c r="BD68" s="122">
        <v>0</v>
      </c>
      <c r="BE68" s="122">
        <v>0</v>
      </c>
      <c r="BF68" s="122">
        <v>0</v>
      </c>
      <c r="BG68" s="122">
        <v>0</v>
      </c>
      <c r="BH68" s="122">
        <v>-1</v>
      </c>
      <c r="BI68" s="122">
        <v>-1</v>
      </c>
      <c r="BJ68" s="122">
        <v>-1</v>
      </c>
      <c r="BK68" s="122">
        <v>-1</v>
      </c>
      <c r="BL68" s="122">
        <v>-1</v>
      </c>
      <c r="BM68" s="122">
        <v>-1</v>
      </c>
      <c r="BN68" s="122">
        <v>-1</v>
      </c>
      <c r="BO68" s="122">
        <v>0</v>
      </c>
      <c r="BP68" s="122">
        <v>0</v>
      </c>
      <c r="BQ68" s="122">
        <v>0</v>
      </c>
      <c r="BR68" s="122">
        <v>0</v>
      </c>
      <c r="BS68" s="122">
        <v>0</v>
      </c>
      <c r="BT68" s="122">
        <v>0</v>
      </c>
      <c r="BU68" s="122">
        <v>0</v>
      </c>
      <c r="BV68" s="122">
        <v>0</v>
      </c>
      <c r="BW68" s="122">
        <v>0</v>
      </c>
      <c r="BX68" s="122">
        <v>0</v>
      </c>
      <c r="BY68" s="122">
        <v>0</v>
      </c>
      <c r="BZ68" s="122">
        <v>0</v>
      </c>
      <c r="CA68" s="122">
        <v>0</v>
      </c>
      <c r="CB68" s="122">
        <v>0</v>
      </c>
      <c r="CC68" s="122">
        <v>0</v>
      </c>
      <c r="CD68" s="122">
        <v>0</v>
      </c>
      <c r="CE68" s="122">
        <v>0</v>
      </c>
      <c r="CF68" s="122">
        <v>0</v>
      </c>
      <c r="CG68" s="122">
        <v>0</v>
      </c>
      <c r="CH68" s="122">
        <v>0</v>
      </c>
      <c r="CI68" s="122">
        <v>0</v>
      </c>
      <c r="CJ68" s="122">
        <v>0</v>
      </c>
      <c r="CK68" s="122">
        <v>0</v>
      </c>
      <c r="CL68" s="122">
        <v>0</v>
      </c>
      <c r="CM68" s="122">
        <v>0</v>
      </c>
      <c r="CN68" s="122">
        <v>0</v>
      </c>
      <c r="CO68" s="122">
        <v>0</v>
      </c>
      <c r="CP68" s="122">
        <v>0</v>
      </c>
      <c r="CQ68" s="122">
        <v>0</v>
      </c>
      <c r="CR68" s="122">
        <v>0</v>
      </c>
      <c r="CS68" s="122">
        <v>0</v>
      </c>
      <c r="CT68" s="122">
        <v>0</v>
      </c>
      <c r="CU68" s="122">
        <v>0</v>
      </c>
      <c r="CV68" s="122">
        <v>0</v>
      </c>
      <c r="CW68" s="122">
        <v>0</v>
      </c>
      <c r="CX68" s="122">
        <v>0</v>
      </c>
      <c r="CY68" s="122">
        <v>0</v>
      </c>
      <c r="CZ68" s="122">
        <v>0</v>
      </c>
      <c r="DA68" s="122">
        <v>0</v>
      </c>
      <c r="DB68" s="122">
        <v>0</v>
      </c>
      <c r="DC68" s="122">
        <v>0</v>
      </c>
      <c r="DD68" s="122">
        <v>0</v>
      </c>
      <c r="DE68" s="122">
        <v>0</v>
      </c>
      <c r="DF68" s="122">
        <v>0</v>
      </c>
      <c r="DG68" s="122">
        <v>0</v>
      </c>
      <c r="DH68" s="122">
        <v>0</v>
      </c>
      <c r="DI68" s="122">
        <v>0</v>
      </c>
      <c r="DJ68" s="122">
        <v>0</v>
      </c>
      <c r="DK68" s="122">
        <v>0</v>
      </c>
      <c r="DL68" s="122">
        <v>0</v>
      </c>
      <c r="DM68" s="122">
        <v>0</v>
      </c>
      <c r="DN68" s="122">
        <v>0</v>
      </c>
      <c r="DO68" s="122">
        <v>0</v>
      </c>
      <c r="DP68" s="122">
        <v>0</v>
      </c>
      <c r="DQ68" s="122">
        <v>0</v>
      </c>
      <c r="DR68" s="122">
        <v>0</v>
      </c>
      <c r="DS68" s="122">
        <v>0</v>
      </c>
      <c r="DT68" s="122">
        <v>0</v>
      </c>
      <c r="DU68" s="122">
        <v>0</v>
      </c>
      <c r="DV68" s="122">
        <v>0</v>
      </c>
      <c r="DW68" s="122">
        <v>0</v>
      </c>
      <c r="DX68" s="122">
        <v>0</v>
      </c>
      <c r="DY68" s="122">
        <v>0</v>
      </c>
      <c r="DZ68" s="122">
        <v>0</v>
      </c>
      <c r="EA68" s="122">
        <v>0</v>
      </c>
      <c r="EB68" s="122">
        <v>0</v>
      </c>
      <c r="EC68" s="122">
        <v>0</v>
      </c>
      <c r="ED68" s="122">
        <v>0</v>
      </c>
      <c r="EE68" s="122">
        <v>0</v>
      </c>
      <c r="EF68" s="122">
        <v>0</v>
      </c>
      <c r="EG68" s="122">
        <v>0</v>
      </c>
      <c r="EH68" s="122">
        <v>0</v>
      </c>
      <c r="EI68" s="122">
        <v>0</v>
      </c>
      <c r="EJ68" s="122">
        <v>0</v>
      </c>
      <c r="EK68" s="122">
        <v>-1</v>
      </c>
      <c r="EL68" s="122">
        <v>-1</v>
      </c>
      <c r="EM68" s="122">
        <v>-1</v>
      </c>
      <c r="EN68" s="122">
        <v>0</v>
      </c>
      <c r="EO68" s="122">
        <v>0</v>
      </c>
      <c r="EP68" s="122">
        <v>0</v>
      </c>
      <c r="EQ68" s="122">
        <v>0</v>
      </c>
      <c r="ER68" s="122">
        <v>0</v>
      </c>
      <c r="ES68" s="122">
        <v>0</v>
      </c>
      <c r="ET68" s="122">
        <v>0</v>
      </c>
      <c r="EU68" s="122">
        <v>-1</v>
      </c>
      <c r="EV68" s="122">
        <v>-1</v>
      </c>
      <c r="EW68" s="122">
        <v>-1</v>
      </c>
      <c r="EX68" s="122">
        <v>-1</v>
      </c>
      <c r="EY68" s="122">
        <v>0</v>
      </c>
      <c r="EZ68" s="122">
        <v>1</v>
      </c>
      <c r="FA68" s="122">
        <v>1</v>
      </c>
      <c r="FB68" s="122">
        <v>0</v>
      </c>
      <c r="FC68" s="122">
        <v>0</v>
      </c>
      <c r="FD68" s="122">
        <v>0</v>
      </c>
      <c r="FE68" s="122">
        <v>0</v>
      </c>
      <c r="FF68" s="122">
        <v>1.9999999999999998</v>
      </c>
      <c r="FG68" s="122">
        <v>0</v>
      </c>
      <c r="FH68" s="122">
        <v>0</v>
      </c>
      <c r="FI68" s="122">
        <v>0</v>
      </c>
      <c r="FJ68" s="122">
        <v>0</v>
      </c>
      <c r="FK68" s="122">
        <v>-0.66666666666666663</v>
      </c>
      <c r="FL68" s="122">
        <v>-1</v>
      </c>
      <c r="FM68" s="122">
        <v>-1</v>
      </c>
      <c r="FN68" s="122">
        <v>-1</v>
      </c>
      <c r="FO68" s="122">
        <v>-1</v>
      </c>
      <c r="FP68" s="122">
        <v>-1</v>
      </c>
      <c r="FQ68" s="122">
        <v>-1</v>
      </c>
      <c r="FR68" s="122">
        <v>-1</v>
      </c>
      <c r="FS68" s="122">
        <v>0</v>
      </c>
      <c r="FT68" s="122">
        <v>0</v>
      </c>
      <c r="FU68" s="122">
        <v>0</v>
      </c>
      <c r="FV68" s="122">
        <v>0</v>
      </c>
      <c r="FW68" s="122">
        <v>0</v>
      </c>
      <c r="FX68" s="122">
        <v>0</v>
      </c>
      <c r="FY68" s="122">
        <v>0</v>
      </c>
      <c r="FZ68" s="122">
        <v>0</v>
      </c>
      <c r="GA68" s="122">
        <v>0</v>
      </c>
      <c r="GB68" s="122">
        <v>0</v>
      </c>
      <c r="GC68" s="122">
        <v>0</v>
      </c>
      <c r="GD68" s="122">
        <v>0</v>
      </c>
      <c r="GE68" s="122">
        <v>0</v>
      </c>
      <c r="GF68" s="122">
        <v>0</v>
      </c>
      <c r="GG68" s="122">
        <v>0</v>
      </c>
      <c r="GH68" s="122">
        <v>0</v>
      </c>
      <c r="GI68" s="122">
        <v>0</v>
      </c>
      <c r="GJ68" s="122">
        <v>0</v>
      </c>
      <c r="GK68" s="122">
        <v>0</v>
      </c>
      <c r="GL68" s="122">
        <v>0</v>
      </c>
      <c r="GM68" s="122">
        <v>0</v>
      </c>
      <c r="GN68" s="122">
        <v>0</v>
      </c>
      <c r="GO68" s="122">
        <v>0</v>
      </c>
      <c r="GP68" s="122">
        <v>0</v>
      </c>
      <c r="GQ68" s="122">
        <v>0</v>
      </c>
      <c r="GR68" s="122">
        <v>0</v>
      </c>
      <c r="GS68" s="122">
        <v>0</v>
      </c>
      <c r="GT68" s="122">
        <v>0</v>
      </c>
      <c r="GU68" s="122">
        <v>0</v>
      </c>
      <c r="GV68" s="122">
        <v>0</v>
      </c>
      <c r="GW68" s="122">
        <v>0</v>
      </c>
      <c r="GX68" s="122">
        <v>0</v>
      </c>
      <c r="GY68" s="122">
        <v>0</v>
      </c>
      <c r="GZ68" s="122">
        <v>0</v>
      </c>
      <c r="HA68" s="122">
        <v>0</v>
      </c>
      <c r="HB68" s="122">
        <v>1</v>
      </c>
      <c r="HC68" s="122">
        <v>-0.5</v>
      </c>
      <c r="HD68" s="122">
        <v>-0.5</v>
      </c>
      <c r="HE68" s="122">
        <v>-0.5</v>
      </c>
      <c r="HF68" s="122">
        <v>-1</v>
      </c>
      <c r="HG68" s="122">
        <v>-0.66666666666666663</v>
      </c>
      <c r="HH68" s="122">
        <v>-0.66666666666666663</v>
      </c>
      <c r="HI68" s="122">
        <v>0</v>
      </c>
      <c r="HJ68" s="122">
        <v>1.9999999999999998</v>
      </c>
      <c r="HK68" s="122">
        <v>1.9999999999999998</v>
      </c>
      <c r="HL68" s="122">
        <v>1.9999999999999998</v>
      </c>
      <c r="HM68" s="122">
        <v>0</v>
      </c>
      <c r="HN68" s="122">
        <v>1</v>
      </c>
      <c r="HO68" s="122">
        <v>1.9999999999999998</v>
      </c>
      <c r="HP68" s="122">
        <v>0.49999999999999994</v>
      </c>
      <c r="HQ68" s="122">
        <v>-0.33333333333333331</v>
      </c>
      <c r="HR68" s="122">
        <v>0.33333333333333337</v>
      </c>
      <c r="HS68" s="122">
        <v>0.33333333333333337</v>
      </c>
      <c r="HT68" s="122">
        <v>0.33333333333333337</v>
      </c>
      <c r="HU68" s="122">
        <v>1.4999999999999998</v>
      </c>
      <c r="HV68" s="122">
        <v>0.33333333333333337</v>
      </c>
      <c r="HW68" s="122">
        <v>0</v>
      </c>
      <c r="HX68" s="122">
        <v>0.49999999999999994</v>
      </c>
      <c r="HY68" s="122">
        <v>-0.5</v>
      </c>
      <c r="HZ68" s="122">
        <v>-0.5</v>
      </c>
      <c r="IA68" s="122">
        <v>-0.5</v>
      </c>
      <c r="IB68" s="122">
        <v>-0.39999999999999997</v>
      </c>
      <c r="IC68" s="122">
        <v>-0.25000000000000006</v>
      </c>
      <c r="ID68" s="122">
        <v>0</v>
      </c>
      <c r="IE68" s="122">
        <v>0.66666666666666663</v>
      </c>
      <c r="IF68" s="122">
        <v>1.9999999999999998</v>
      </c>
      <c r="IG68" s="122">
        <v>1.9999999999999998</v>
      </c>
      <c r="IH68" s="122">
        <v>4.4999999999999991</v>
      </c>
      <c r="II68" s="122">
        <v>2.333333333333333</v>
      </c>
      <c r="IJ68" s="122">
        <v>3.6666666666666665</v>
      </c>
      <c r="IK68" s="122">
        <v>3.9999999999999991</v>
      </c>
      <c r="IL68" s="122">
        <v>1.6</v>
      </c>
      <c r="IM68" s="122">
        <v>0.83333333333333326</v>
      </c>
      <c r="IN68" s="122">
        <v>0.83333333333333326</v>
      </c>
      <c r="IO68" s="122">
        <v>-0.45454545454545453</v>
      </c>
      <c r="IP68" s="122">
        <v>-0.29999999999999993</v>
      </c>
      <c r="IQ68" s="122">
        <v>-0.7857142857142857</v>
      </c>
      <c r="IR68" s="122">
        <v>-0.86666666666666659</v>
      </c>
      <c r="IS68" s="122">
        <v>-0.69230769230769229</v>
      </c>
      <c r="IT68" s="122">
        <v>-0.27272727272727271</v>
      </c>
      <c r="IU68" s="122">
        <v>-0.27272727272727271</v>
      </c>
      <c r="IV68" s="122">
        <v>0.50000000000000011</v>
      </c>
      <c r="IW68" s="122">
        <v>0.71428571428571419</v>
      </c>
      <c r="IX68" s="122">
        <v>3.333333333333333</v>
      </c>
      <c r="IY68" s="122">
        <v>6.4999999999999991</v>
      </c>
      <c r="IZ68" s="122">
        <v>2.5</v>
      </c>
      <c r="JA68" s="122">
        <v>0.24999999999999989</v>
      </c>
      <c r="JB68" s="122">
        <v>0.24999999999999989</v>
      </c>
      <c r="JC68" s="122">
        <v>0</v>
      </c>
      <c r="JD68" s="122">
        <v>-0.66666666666666663</v>
      </c>
      <c r="JE68" s="122">
        <v>-0.76923076923076916</v>
      </c>
      <c r="JF68" s="122">
        <v>-0.86666666666666659</v>
      </c>
      <c r="JG68" s="122">
        <v>-0.8571428571428571</v>
      </c>
      <c r="JH68" s="122">
        <v>-0.79999999999999993</v>
      </c>
      <c r="JI68" s="122">
        <v>-0.79999999999999993</v>
      </c>
      <c r="JJ68" s="122">
        <v>-0.77777777777777779</v>
      </c>
      <c r="JK68" s="122">
        <v>0</v>
      </c>
      <c r="JL68" s="122">
        <v>1</v>
      </c>
      <c r="JM68" s="122">
        <v>5</v>
      </c>
      <c r="JN68" s="122">
        <v>5.5</v>
      </c>
      <c r="JO68" s="122">
        <v>7.5</v>
      </c>
      <c r="JP68" s="122">
        <v>7.5</v>
      </c>
      <c r="JQ68" s="122">
        <v>7.5</v>
      </c>
      <c r="JR68" s="122">
        <v>2.7499999999999991</v>
      </c>
      <c r="JS68" s="122">
        <v>1.1666666666666667</v>
      </c>
      <c r="JT68" s="122">
        <v>-0.41666666666666663</v>
      </c>
      <c r="JU68" s="122">
        <v>-0.61538461538461542</v>
      </c>
      <c r="JV68" s="122">
        <v>-0.94117647058823528</v>
      </c>
      <c r="JW68" s="122">
        <v>-0.94117647058823528</v>
      </c>
      <c r="JX68" s="122">
        <v>-0.88235294117647056</v>
      </c>
      <c r="JY68" s="122">
        <v>-0.46666666666666656</v>
      </c>
      <c r="JZ68" s="122">
        <v>-0.30769230769230765</v>
      </c>
      <c r="KA68" s="122">
        <v>0.14285714285714288</v>
      </c>
      <c r="KB68" s="122">
        <v>0.60000000000000009</v>
      </c>
      <c r="KC68" s="122">
        <v>8</v>
      </c>
      <c r="KD68" s="122">
        <v>8</v>
      </c>
      <c r="KE68" s="122">
        <v>4.4999999999999991</v>
      </c>
      <c r="KF68" s="122">
        <v>-0.12500000000000003</v>
      </c>
      <c r="KG68" s="122">
        <v>-0.22222222222222224</v>
      </c>
      <c r="KH68" s="122">
        <v>0.12500000000000003</v>
      </c>
      <c r="KI68" s="122">
        <v>0.12500000000000003</v>
      </c>
      <c r="KJ68" s="122">
        <v>-0.11111111111111112</v>
      </c>
      <c r="KK68" s="122">
        <v>-0.11111111111111112</v>
      </c>
      <c r="KL68" s="122">
        <v>-0.27272727272727271</v>
      </c>
      <c r="KM68" s="122">
        <v>0</v>
      </c>
      <c r="KN68" s="122">
        <v>-0.14285714285714288</v>
      </c>
      <c r="KO68" s="122">
        <v>-0.33333333333333337</v>
      </c>
      <c r="KP68" s="122">
        <v>-0.22222222222222224</v>
      </c>
      <c r="KQ68" s="122">
        <v>0</v>
      </c>
      <c r="KR68" s="122">
        <v>0.37499999999999994</v>
      </c>
      <c r="KS68" s="122">
        <v>0.24999999999999989</v>
      </c>
      <c r="KT68" s="122">
        <v>0.8571428571428571</v>
      </c>
      <c r="KU68" s="122">
        <v>2.1666666666666665</v>
      </c>
      <c r="KV68" s="122">
        <v>2.1666666666666665</v>
      </c>
      <c r="KW68" s="122">
        <v>1.714285714285714</v>
      </c>
      <c r="KX68" s="122">
        <v>1.375</v>
      </c>
      <c r="KY68" s="122">
        <v>0.45454545454545464</v>
      </c>
      <c r="KZ68" s="122">
        <v>1</v>
      </c>
      <c r="LA68" s="122">
        <v>0.23076923076923081</v>
      </c>
      <c r="LB68" s="122">
        <v>-0.36842105263157893</v>
      </c>
      <c r="LC68" s="122">
        <v>-0.47368421052631576</v>
      </c>
      <c r="LD68" s="122">
        <v>-0.47368421052631576</v>
      </c>
      <c r="LE68" s="122">
        <v>-0.52631578947368407</v>
      </c>
      <c r="LF68" s="122">
        <v>-0.37500000000000006</v>
      </c>
      <c r="LG68" s="122">
        <v>-0.75</v>
      </c>
      <c r="LH68" s="122">
        <v>-0.5625</v>
      </c>
      <c r="LI68" s="122">
        <v>-0.5</v>
      </c>
      <c r="LJ68" s="122">
        <v>-0.39999999999999997</v>
      </c>
      <c r="LK68" s="122">
        <v>-0.39999999999999997</v>
      </c>
      <c r="LL68" s="122">
        <v>-0.33333333333333337</v>
      </c>
      <c r="LM68" s="122">
        <v>-0.5</v>
      </c>
      <c r="LN68" s="122">
        <v>-0.19999999999999993</v>
      </c>
      <c r="LO68" s="122">
        <v>-0.28571428571428575</v>
      </c>
    </row>
    <row r="69" spans="1:327" s="87" customFormat="1">
      <c r="A69" s="87" t="s">
        <v>83</v>
      </c>
      <c r="B69" s="122">
        <v>0</v>
      </c>
      <c r="C69" s="122">
        <v>0</v>
      </c>
      <c r="D69" s="122">
        <v>1</v>
      </c>
      <c r="E69" s="122">
        <v>1</v>
      </c>
      <c r="F69" s="122">
        <v>1.9999999999999991</v>
      </c>
      <c r="G69" s="122">
        <v>1.9999999999999991</v>
      </c>
      <c r="H69" s="122">
        <v>1.9999999999999991</v>
      </c>
      <c r="I69" s="122">
        <v>1.9999999999999991</v>
      </c>
      <c r="J69" s="122">
        <v>1</v>
      </c>
      <c r="K69" s="122">
        <v>-0.5</v>
      </c>
      <c r="L69" s="122">
        <v>-0.5</v>
      </c>
      <c r="M69" s="122">
        <v>-0.66666666666666652</v>
      </c>
      <c r="N69" s="122">
        <v>-0.66666666666666652</v>
      </c>
      <c r="O69" s="122">
        <v>-0.3333333333333332</v>
      </c>
      <c r="P69" s="122">
        <v>0</v>
      </c>
      <c r="Q69" s="122">
        <v>0.49999999999999967</v>
      </c>
      <c r="R69" s="122">
        <v>1.9999999999999991</v>
      </c>
      <c r="S69" s="122">
        <v>1.9999999999999991</v>
      </c>
      <c r="T69" s="122">
        <v>3</v>
      </c>
      <c r="U69" s="122">
        <v>3</v>
      </c>
      <c r="V69" s="122">
        <v>1</v>
      </c>
      <c r="W69" s="122">
        <v>0</v>
      </c>
      <c r="X69" s="122">
        <v>0</v>
      </c>
      <c r="Y69" s="122">
        <v>0</v>
      </c>
      <c r="Z69" s="122">
        <v>0.33333333333333365</v>
      </c>
      <c r="AA69" s="122">
        <v>0.24999999999999978</v>
      </c>
      <c r="AB69" s="122">
        <v>0.24999999999999978</v>
      </c>
      <c r="AC69" s="122">
        <v>0.24999999999999978</v>
      </c>
      <c r="AD69" s="122">
        <v>1</v>
      </c>
      <c r="AE69" s="122">
        <v>1</v>
      </c>
      <c r="AF69" s="122">
        <v>1</v>
      </c>
      <c r="AG69" s="122">
        <v>0.24999999999999978</v>
      </c>
      <c r="AH69" s="122">
        <v>-0.59999999999999987</v>
      </c>
      <c r="AI69" s="122">
        <v>-0.59999999999999987</v>
      </c>
      <c r="AJ69" s="122">
        <v>-0.79999999999999993</v>
      </c>
      <c r="AK69" s="122">
        <v>-1</v>
      </c>
      <c r="AL69" s="122">
        <v>-1</v>
      </c>
      <c r="AM69" s="122">
        <v>-0.83333333333333337</v>
      </c>
      <c r="AN69" s="122">
        <v>-0.79999999999999993</v>
      </c>
      <c r="AO69" s="122">
        <v>-0.5</v>
      </c>
      <c r="AP69" s="122">
        <v>-0.5</v>
      </c>
      <c r="AQ69" s="122">
        <v>0</v>
      </c>
      <c r="AR69" s="122">
        <v>0</v>
      </c>
      <c r="AS69" s="122">
        <v>0</v>
      </c>
      <c r="AT69" s="122">
        <v>-1</v>
      </c>
      <c r="AU69" s="122">
        <v>-1</v>
      </c>
      <c r="AV69" s="122">
        <v>-1</v>
      </c>
      <c r="AW69" s="122">
        <v>-1</v>
      </c>
      <c r="AX69" s="122">
        <v>-1</v>
      </c>
      <c r="AY69" s="122">
        <v>-1</v>
      </c>
      <c r="AZ69" s="122">
        <v>-1</v>
      </c>
      <c r="BA69" s="122">
        <v>0</v>
      </c>
      <c r="BB69" s="122">
        <v>0</v>
      </c>
      <c r="BC69" s="122">
        <v>0</v>
      </c>
      <c r="BD69" s="122">
        <v>0</v>
      </c>
      <c r="BE69" s="122">
        <v>0</v>
      </c>
      <c r="BF69" s="122">
        <v>0</v>
      </c>
      <c r="BG69" s="122">
        <v>0</v>
      </c>
      <c r="BH69" s="122">
        <v>0</v>
      </c>
      <c r="BI69" s="122">
        <v>0</v>
      </c>
      <c r="BJ69" s="122">
        <v>0</v>
      </c>
      <c r="BK69" s="122">
        <v>0</v>
      </c>
      <c r="BL69" s="122">
        <v>0</v>
      </c>
      <c r="BM69" s="122">
        <v>0</v>
      </c>
      <c r="BN69" s="122">
        <v>0</v>
      </c>
      <c r="BO69" s="122">
        <v>0</v>
      </c>
      <c r="BP69" s="122">
        <v>0</v>
      </c>
      <c r="BQ69" s="122">
        <v>0</v>
      </c>
      <c r="BR69" s="122">
        <v>0</v>
      </c>
      <c r="BS69" s="122">
        <v>0</v>
      </c>
      <c r="BT69" s="122">
        <v>0</v>
      </c>
      <c r="BU69" s="122">
        <v>0</v>
      </c>
      <c r="BV69" s="122">
        <v>0</v>
      </c>
      <c r="BW69" s="122">
        <v>0</v>
      </c>
      <c r="BX69" s="122">
        <v>0</v>
      </c>
      <c r="BY69" s="122">
        <v>0</v>
      </c>
      <c r="BZ69" s="122">
        <v>0</v>
      </c>
      <c r="CA69" s="122">
        <v>0</v>
      </c>
      <c r="CB69" s="122">
        <v>0</v>
      </c>
      <c r="CC69" s="122">
        <v>0</v>
      </c>
      <c r="CD69" s="122">
        <v>0</v>
      </c>
      <c r="CE69" s="122">
        <v>0</v>
      </c>
      <c r="CF69" s="122">
        <v>0</v>
      </c>
      <c r="CG69" s="122">
        <v>0</v>
      </c>
      <c r="CH69" s="122">
        <v>0</v>
      </c>
      <c r="CI69" s="122">
        <v>0</v>
      </c>
      <c r="CJ69" s="122">
        <v>0</v>
      </c>
      <c r="CK69" s="122">
        <v>0</v>
      </c>
      <c r="CL69" s="122">
        <v>0</v>
      </c>
      <c r="CM69" s="122">
        <v>0</v>
      </c>
      <c r="CN69" s="122">
        <v>0</v>
      </c>
      <c r="CO69" s="122">
        <v>0</v>
      </c>
      <c r="CP69" s="122">
        <v>0</v>
      </c>
      <c r="CQ69" s="122">
        <v>0</v>
      </c>
      <c r="CR69" s="122">
        <v>0</v>
      </c>
      <c r="CS69" s="122">
        <v>0</v>
      </c>
      <c r="CT69" s="122">
        <v>0</v>
      </c>
      <c r="CU69" s="122">
        <v>0</v>
      </c>
      <c r="CV69" s="122">
        <v>0</v>
      </c>
      <c r="CW69" s="122">
        <v>0</v>
      </c>
      <c r="CX69" s="122">
        <v>0</v>
      </c>
      <c r="CY69" s="122">
        <v>0</v>
      </c>
      <c r="CZ69" s="122">
        <v>0</v>
      </c>
      <c r="DA69" s="122">
        <v>-1</v>
      </c>
      <c r="DB69" s="122">
        <v>-1</v>
      </c>
      <c r="DC69" s="122">
        <v>-1</v>
      </c>
      <c r="DD69" s="122">
        <v>-1</v>
      </c>
      <c r="DE69" s="122">
        <v>-1</v>
      </c>
      <c r="DF69" s="122">
        <v>-1</v>
      </c>
      <c r="DG69" s="122">
        <v>-1</v>
      </c>
      <c r="DH69" s="122">
        <v>0</v>
      </c>
      <c r="DI69" s="122">
        <v>0</v>
      </c>
      <c r="DJ69" s="122">
        <v>0</v>
      </c>
      <c r="DK69" s="122">
        <v>0</v>
      </c>
      <c r="DL69" s="122">
        <v>0</v>
      </c>
      <c r="DM69" s="122">
        <v>0</v>
      </c>
      <c r="DN69" s="122">
        <v>0</v>
      </c>
      <c r="DO69" s="122">
        <v>0</v>
      </c>
      <c r="DP69" s="122">
        <v>0</v>
      </c>
      <c r="DQ69" s="122">
        <v>0</v>
      </c>
      <c r="DR69" s="122">
        <v>0</v>
      </c>
      <c r="DS69" s="122">
        <v>0</v>
      </c>
      <c r="DT69" s="122">
        <v>1</v>
      </c>
      <c r="DU69" s="122">
        <v>-1</v>
      </c>
      <c r="DV69" s="122">
        <v>0</v>
      </c>
      <c r="DW69" s="122">
        <v>0</v>
      </c>
      <c r="DX69" s="122">
        <v>0</v>
      </c>
      <c r="DY69" s="122">
        <v>0</v>
      </c>
      <c r="DZ69" s="122">
        <v>0</v>
      </c>
      <c r="EA69" s="122">
        <v>1</v>
      </c>
      <c r="EB69" s="122">
        <v>0</v>
      </c>
      <c r="EC69" s="122">
        <v>-0.3333333333333332</v>
      </c>
      <c r="ED69" s="122">
        <v>-0.3333333333333332</v>
      </c>
      <c r="EE69" s="122">
        <v>-0.3333333333333332</v>
      </c>
      <c r="EF69" s="122">
        <v>-0.3333333333333332</v>
      </c>
      <c r="EG69" s="122">
        <v>-0.3333333333333332</v>
      </c>
      <c r="EH69" s="122">
        <v>-0.25000000000000017</v>
      </c>
      <c r="EI69" s="122">
        <v>-0.25000000000000017</v>
      </c>
      <c r="EJ69" s="122">
        <v>0</v>
      </c>
      <c r="EK69" s="122">
        <v>0</v>
      </c>
      <c r="EL69" s="122">
        <v>0</v>
      </c>
      <c r="EM69" s="122">
        <v>0</v>
      </c>
      <c r="EN69" s="122">
        <v>0</v>
      </c>
      <c r="EO69" s="122">
        <v>-0.66666666666666652</v>
      </c>
      <c r="EP69" s="122">
        <v>-0.66666666666666652</v>
      </c>
      <c r="EQ69" s="122">
        <v>0</v>
      </c>
      <c r="ER69" s="122">
        <v>0</v>
      </c>
      <c r="ES69" s="122">
        <v>0</v>
      </c>
      <c r="ET69" s="122">
        <v>0</v>
      </c>
      <c r="EU69" s="122">
        <v>0.49999999999999967</v>
      </c>
      <c r="EV69" s="122">
        <v>1</v>
      </c>
      <c r="EW69" s="122">
        <v>1</v>
      </c>
      <c r="EX69" s="122">
        <v>0</v>
      </c>
      <c r="EY69" s="122">
        <v>1</v>
      </c>
      <c r="EZ69" s="122">
        <v>1.9999999999999991</v>
      </c>
      <c r="FA69" s="122">
        <v>2.4999999999999996</v>
      </c>
      <c r="FB69" s="122">
        <v>1</v>
      </c>
      <c r="FC69" s="122">
        <v>8</v>
      </c>
      <c r="FD69" s="122">
        <v>10.5</v>
      </c>
      <c r="FE69" s="122">
        <v>13.999999999999998</v>
      </c>
      <c r="FF69" s="122">
        <v>11.249999999999998</v>
      </c>
      <c r="FG69" s="122">
        <v>7.3333333333333348</v>
      </c>
      <c r="FH69" s="122">
        <v>6.1428571428571432</v>
      </c>
      <c r="FI69" s="122">
        <v>8.3333333333333339</v>
      </c>
      <c r="FJ69" s="122">
        <v>2.1111111111111107</v>
      </c>
      <c r="FK69" s="122">
        <v>1.9130434782608696</v>
      </c>
      <c r="FL69" s="122">
        <v>1.2</v>
      </c>
      <c r="FM69" s="122">
        <v>0.22448979591836737</v>
      </c>
      <c r="FN69" s="122">
        <v>0.18000000000000002</v>
      </c>
      <c r="FO69" s="122">
        <v>0.21999999999999983</v>
      </c>
      <c r="FP69" s="122">
        <v>3.5714285714285705E-2</v>
      </c>
      <c r="FQ69" s="122">
        <v>0</v>
      </c>
      <c r="FR69" s="122">
        <v>-0.22388059701492549</v>
      </c>
      <c r="FS69" s="122">
        <v>-0.12121212121212119</v>
      </c>
      <c r="FT69" s="122">
        <v>-0.25</v>
      </c>
      <c r="FU69" s="122">
        <v>-0.22033898305084745</v>
      </c>
      <c r="FV69" s="122">
        <v>-0.27868852459016397</v>
      </c>
      <c r="FW69" s="122">
        <v>-0.25862068965517243</v>
      </c>
      <c r="FX69" s="122">
        <v>-0.30357142857142855</v>
      </c>
      <c r="FY69" s="122">
        <v>-0.46153846153846145</v>
      </c>
      <c r="FZ69" s="122">
        <v>-0.72413793103448265</v>
      </c>
      <c r="GA69" s="122">
        <v>-0.6</v>
      </c>
      <c r="GB69" s="122">
        <v>-0.65217391304347816</v>
      </c>
      <c r="GC69" s="122">
        <v>-0.65909090909090906</v>
      </c>
      <c r="GD69" s="122">
        <v>-0.67441860465116277</v>
      </c>
      <c r="GE69" s="122">
        <v>-0.79487179487179482</v>
      </c>
      <c r="GF69" s="122">
        <v>-0.71428571428571419</v>
      </c>
      <c r="GG69" s="122">
        <v>-0.37500000000000011</v>
      </c>
      <c r="GH69" s="122">
        <v>-0.55555555555555558</v>
      </c>
      <c r="GI69" s="122">
        <v>-0.5</v>
      </c>
      <c r="GJ69" s="122">
        <v>-0.46666666666666662</v>
      </c>
      <c r="GK69" s="122">
        <v>-0.3571428571428571</v>
      </c>
      <c r="GL69" s="122">
        <v>0.12499999999999994</v>
      </c>
      <c r="GM69" s="122">
        <v>0</v>
      </c>
      <c r="GN69" s="122">
        <v>-0.5</v>
      </c>
      <c r="GO69" s="122">
        <v>-0.5</v>
      </c>
      <c r="GP69" s="122">
        <v>-0.5</v>
      </c>
      <c r="GQ69" s="122">
        <v>-0.5</v>
      </c>
      <c r="GR69" s="122">
        <v>-0.55555555555555558</v>
      </c>
      <c r="GS69" s="122">
        <v>-0.22222222222222227</v>
      </c>
      <c r="GT69" s="122">
        <v>-0.12500000000000008</v>
      </c>
      <c r="GU69" s="122">
        <v>0.40000000000000013</v>
      </c>
      <c r="GV69" s="122">
        <v>0.49999999999999967</v>
      </c>
      <c r="GW69" s="122">
        <v>0.24999999999999978</v>
      </c>
      <c r="GX69" s="122">
        <v>0.24999999999999978</v>
      </c>
      <c r="GY69" s="122">
        <v>-0.25000000000000017</v>
      </c>
      <c r="GZ69" s="122">
        <v>-1</v>
      </c>
      <c r="HA69" s="122">
        <v>-0.85714285714285721</v>
      </c>
      <c r="HB69" s="122">
        <v>-0.71428571428571419</v>
      </c>
      <c r="HC69" s="122">
        <v>-0.3333333333333332</v>
      </c>
      <c r="HD69" s="122">
        <v>0</v>
      </c>
      <c r="HE69" s="122">
        <v>0.19999999999999996</v>
      </c>
      <c r="HF69" s="122">
        <v>2.0000000000000004</v>
      </c>
      <c r="HG69" s="122">
        <v>0</v>
      </c>
      <c r="HH69" s="122">
        <v>11.999999999999998</v>
      </c>
      <c r="HI69" s="122">
        <v>6</v>
      </c>
      <c r="HJ69" s="122">
        <v>2.7499999999999996</v>
      </c>
      <c r="HK69" s="122">
        <v>2.4000000000000004</v>
      </c>
      <c r="HL69" s="122">
        <v>1.6666666666666672</v>
      </c>
      <c r="HM69" s="122">
        <v>0.55555555555555547</v>
      </c>
      <c r="HN69" s="122">
        <v>0.38461538461538486</v>
      </c>
      <c r="HO69" s="122">
        <v>0.84615384615384615</v>
      </c>
      <c r="HP69" s="122">
        <v>0.64285714285714302</v>
      </c>
      <c r="HQ69" s="122">
        <v>0.66666666666666674</v>
      </c>
      <c r="HR69" s="122">
        <v>0.52941176470588225</v>
      </c>
      <c r="HS69" s="122">
        <v>0.62499999999999967</v>
      </c>
      <c r="HT69" s="122">
        <v>1.1428571428571428</v>
      </c>
      <c r="HU69" s="122">
        <v>0.55555555555555547</v>
      </c>
      <c r="HV69" s="122">
        <v>-8.3333333333333315E-2</v>
      </c>
      <c r="HW69" s="122">
        <v>0</v>
      </c>
      <c r="HX69" s="122">
        <v>-0.24000000000000007</v>
      </c>
      <c r="HY69" s="122">
        <v>-0.34615384615384609</v>
      </c>
      <c r="HZ69" s="122">
        <v>-0.34615384615384609</v>
      </c>
      <c r="IA69" s="122">
        <v>-0.43333333333333335</v>
      </c>
      <c r="IB69" s="122">
        <v>-0.4642857142857143</v>
      </c>
      <c r="IC69" s="122">
        <v>-0.36363636363636359</v>
      </c>
      <c r="ID69" s="122">
        <v>-0.43478260869565227</v>
      </c>
      <c r="IE69" s="122">
        <v>-0.31578947368421056</v>
      </c>
      <c r="IF69" s="122">
        <v>-0.29411764705882359</v>
      </c>
      <c r="IG69" s="122">
        <v>-0.17647058823529407</v>
      </c>
      <c r="IH69" s="122">
        <v>-0.41176470588235298</v>
      </c>
      <c r="II69" s="122">
        <v>-0.60000000000000009</v>
      </c>
      <c r="IJ69" s="122">
        <v>-0.28571428571428575</v>
      </c>
      <c r="IK69" s="122">
        <v>0</v>
      </c>
      <c r="IL69" s="122">
        <v>-7.6923076923076913E-2</v>
      </c>
      <c r="IM69" s="122">
        <v>0.16666666666666682</v>
      </c>
      <c r="IN69" s="122">
        <v>-0.14285714285714296</v>
      </c>
      <c r="IO69" s="122">
        <v>0.19999999999999996</v>
      </c>
      <c r="IP69" s="122">
        <v>1.5000000000000002</v>
      </c>
      <c r="IQ69" s="122">
        <v>9.9999999999999978E-2</v>
      </c>
      <c r="IR69" s="122">
        <v>-0.46153846153846145</v>
      </c>
      <c r="IS69" s="122">
        <v>-0.3333333333333332</v>
      </c>
      <c r="IT69" s="122">
        <v>-0.57142857142857151</v>
      </c>
      <c r="IU69" s="122">
        <v>-0.5</v>
      </c>
      <c r="IV69" s="122">
        <v>-0.41666666666666657</v>
      </c>
      <c r="IW69" s="122">
        <v>-0.60000000000000009</v>
      </c>
      <c r="IX69" s="122">
        <v>-0.45454545454545453</v>
      </c>
      <c r="IY69" s="122">
        <v>0</v>
      </c>
      <c r="IZ69" s="122">
        <v>0.62499999999999967</v>
      </c>
      <c r="JA69" s="122">
        <v>1.6666666666666672</v>
      </c>
      <c r="JB69" s="122">
        <v>1.6666666666666672</v>
      </c>
      <c r="JC69" s="122">
        <v>1.4285714285714284</v>
      </c>
      <c r="JD69" s="122">
        <v>1.8333333333333337</v>
      </c>
      <c r="JE69" s="122">
        <v>2.166666666666667</v>
      </c>
      <c r="JF69" s="122">
        <v>1.714285714285714</v>
      </c>
      <c r="JG69" s="122">
        <v>-7.6923076923076913E-2</v>
      </c>
      <c r="JH69" s="122">
        <v>-0.25000000000000017</v>
      </c>
      <c r="JI69" s="122">
        <v>-0.12500000000000008</v>
      </c>
      <c r="JJ69" s="122">
        <v>-0.17647058823529407</v>
      </c>
      <c r="JK69" s="122">
        <v>-0.29411764705882359</v>
      </c>
      <c r="JL69" s="122">
        <v>-0.47368421052631582</v>
      </c>
      <c r="JM69" s="122">
        <v>-0.47368421052631582</v>
      </c>
      <c r="JN69" s="122">
        <v>-8.3333333333333315E-2</v>
      </c>
      <c r="JO69" s="122">
        <v>-0.41666666666666657</v>
      </c>
      <c r="JP69" s="122">
        <v>-0.6428571428571429</v>
      </c>
      <c r="JQ69" s="122">
        <v>-0.71428571428571419</v>
      </c>
      <c r="JR69" s="122">
        <v>-0.66666666666666652</v>
      </c>
      <c r="JS69" s="122">
        <v>-0.5</v>
      </c>
      <c r="JT69" s="122">
        <v>-0.59999999999999987</v>
      </c>
      <c r="JU69" s="122">
        <v>-0.72727272727272729</v>
      </c>
      <c r="JV69" s="122">
        <v>-0.57142857142857151</v>
      </c>
      <c r="JW69" s="122">
        <v>-0.4</v>
      </c>
      <c r="JX69" s="122">
        <v>-0.5</v>
      </c>
      <c r="JY69" s="122">
        <v>0.49999999999999967</v>
      </c>
      <c r="JZ69" s="122">
        <v>2.2000000000000002</v>
      </c>
      <c r="KA69" s="122">
        <v>3.2499999999999991</v>
      </c>
      <c r="KB69" s="122">
        <v>4.666666666666667</v>
      </c>
      <c r="KC69" s="122">
        <v>5.666666666666667</v>
      </c>
      <c r="KD69" s="122">
        <v>6</v>
      </c>
      <c r="KE69" s="122">
        <v>12.999999999999998</v>
      </c>
      <c r="KF69" s="122">
        <v>3</v>
      </c>
      <c r="KG69" s="122">
        <v>6.249999999999984E-2</v>
      </c>
      <c r="KH69" s="122">
        <v>0.29411764705882348</v>
      </c>
      <c r="KI69" s="122">
        <v>0.29411764705882348</v>
      </c>
      <c r="KJ69" s="122">
        <v>0.45000000000000012</v>
      </c>
      <c r="KK69" s="122">
        <v>0.42857142857142871</v>
      </c>
      <c r="KL69" s="122">
        <v>0.17857142857142852</v>
      </c>
      <c r="KM69" s="122">
        <v>0.45833333333333343</v>
      </c>
      <c r="KN69" s="122">
        <v>0.8823529411764709</v>
      </c>
      <c r="KO69" s="122">
        <v>1.2272727272727275</v>
      </c>
      <c r="KP69" s="122">
        <v>1.5454545454545456</v>
      </c>
      <c r="KQ69" s="122">
        <v>0.58620689655172431</v>
      </c>
      <c r="KR69" s="122">
        <v>0.93333333333333335</v>
      </c>
      <c r="KS69" s="122">
        <v>1.0606060606060606</v>
      </c>
      <c r="KT69" s="122">
        <v>1.6000000000000005</v>
      </c>
      <c r="KU69" s="122">
        <v>2.4999999999999996</v>
      </c>
      <c r="KV69" s="122">
        <v>1.2244897959183674</v>
      </c>
      <c r="KW69" s="122">
        <v>1.2499999999999998</v>
      </c>
      <c r="KX69" s="122">
        <v>2.0434782608695645</v>
      </c>
      <c r="KY69" s="122">
        <v>1.3620689655172413</v>
      </c>
      <c r="KZ69" s="122">
        <v>0.8529411764705882</v>
      </c>
      <c r="LA69" s="122">
        <v>0.49450549450549425</v>
      </c>
      <c r="LB69" s="122">
        <v>0.21428571428571422</v>
      </c>
      <c r="LC69" s="122">
        <v>0.19266055045871566</v>
      </c>
      <c r="LD69" s="122">
        <v>0.134920634920635</v>
      </c>
      <c r="LE69" s="122">
        <v>0</v>
      </c>
      <c r="LF69" s="122">
        <v>-5.8394160583941708E-2</v>
      </c>
      <c r="LG69" s="122">
        <v>0.15873015873015883</v>
      </c>
      <c r="LH69" s="122">
        <v>-0.13235294117647051</v>
      </c>
      <c r="LI69" s="122">
        <v>-0.2279411764705882</v>
      </c>
      <c r="LJ69" s="122">
        <v>-0.17692307692307702</v>
      </c>
      <c r="LK69" s="122">
        <v>-0.46153846153846162</v>
      </c>
      <c r="LL69" s="122">
        <v>-0.50714285714285712</v>
      </c>
      <c r="LM69" s="122">
        <v>-0.46511627906976749</v>
      </c>
      <c r="LN69" s="122">
        <v>-0.63698630136986301</v>
      </c>
      <c r="LO69" s="122">
        <v>-0.5847457627118644</v>
      </c>
    </row>
    <row r="70" spans="1:327" s="87" customFormat="1">
      <c r="A70" s="87" t="s">
        <v>84</v>
      </c>
      <c r="B70" s="122">
        <v>0</v>
      </c>
      <c r="C70" s="122">
        <v>0</v>
      </c>
      <c r="D70" s="122">
        <v>0</v>
      </c>
      <c r="E70" s="122">
        <v>0</v>
      </c>
      <c r="F70" s="122">
        <v>0</v>
      </c>
      <c r="G70" s="122">
        <v>0</v>
      </c>
      <c r="H70" s="122">
        <v>0</v>
      </c>
      <c r="I70" s="122">
        <v>0</v>
      </c>
      <c r="J70" s="122">
        <v>0</v>
      </c>
      <c r="K70" s="122">
        <v>0</v>
      </c>
      <c r="L70" s="122">
        <v>0</v>
      </c>
      <c r="M70" s="122">
        <v>0</v>
      </c>
      <c r="N70" s="122">
        <v>0</v>
      </c>
      <c r="O70" s="122">
        <v>0</v>
      </c>
      <c r="P70" s="122">
        <v>0</v>
      </c>
      <c r="Q70" s="122">
        <v>0</v>
      </c>
      <c r="R70" s="122">
        <v>0</v>
      </c>
      <c r="S70" s="122">
        <v>0</v>
      </c>
      <c r="T70" s="122">
        <v>0</v>
      </c>
      <c r="U70" s="122">
        <v>0</v>
      </c>
      <c r="V70" s="122">
        <v>0</v>
      </c>
      <c r="W70" s="122">
        <v>0</v>
      </c>
      <c r="X70" s="122">
        <v>0</v>
      </c>
      <c r="Y70" s="122">
        <v>0</v>
      </c>
      <c r="Z70" s="122">
        <v>0</v>
      </c>
      <c r="AA70" s="122">
        <v>0</v>
      </c>
      <c r="AB70" s="122">
        <v>0</v>
      </c>
      <c r="AC70" s="122">
        <v>0</v>
      </c>
      <c r="AD70" s="122">
        <v>0</v>
      </c>
      <c r="AE70" s="122">
        <v>0</v>
      </c>
      <c r="AF70" s="122">
        <v>0</v>
      </c>
      <c r="AG70" s="122">
        <v>0</v>
      </c>
      <c r="AH70" s="122">
        <v>0</v>
      </c>
      <c r="AI70" s="122">
        <v>0</v>
      </c>
      <c r="AJ70" s="122">
        <v>0</v>
      </c>
      <c r="AK70" s="122">
        <v>0</v>
      </c>
      <c r="AL70" s="122">
        <v>0</v>
      </c>
      <c r="AM70" s="122">
        <v>0</v>
      </c>
      <c r="AN70" s="122">
        <v>0</v>
      </c>
      <c r="AO70" s="122">
        <v>0</v>
      </c>
      <c r="AP70" s="122">
        <v>0</v>
      </c>
      <c r="AQ70" s="122">
        <v>0</v>
      </c>
      <c r="AR70" s="122">
        <v>0</v>
      </c>
      <c r="AS70" s="122">
        <v>0</v>
      </c>
      <c r="AT70" s="122">
        <v>0</v>
      </c>
      <c r="AU70" s="122">
        <v>0</v>
      </c>
      <c r="AV70" s="122">
        <v>0</v>
      </c>
      <c r="AW70" s="122">
        <v>0</v>
      </c>
      <c r="AX70" s="122">
        <v>0</v>
      </c>
      <c r="AY70" s="122">
        <v>0</v>
      </c>
      <c r="AZ70" s="122">
        <v>0</v>
      </c>
      <c r="BA70" s="122">
        <v>0</v>
      </c>
      <c r="BB70" s="122">
        <v>0</v>
      </c>
      <c r="BC70" s="122">
        <v>0</v>
      </c>
      <c r="BD70" s="122">
        <v>0</v>
      </c>
      <c r="BE70" s="122">
        <v>0</v>
      </c>
      <c r="BF70" s="122">
        <v>0</v>
      </c>
      <c r="BG70" s="122">
        <v>0</v>
      </c>
      <c r="BH70" s="122">
        <v>0</v>
      </c>
      <c r="BI70" s="122">
        <v>0</v>
      </c>
      <c r="BJ70" s="122">
        <v>0</v>
      </c>
      <c r="BK70" s="122">
        <v>0</v>
      </c>
      <c r="BL70" s="122">
        <v>0</v>
      </c>
      <c r="BM70" s="122">
        <v>0</v>
      </c>
      <c r="BN70" s="122">
        <v>0</v>
      </c>
      <c r="BO70" s="122">
        <v>0</v>
      </c>
      <c r="BP70" s="122">
        <v>0</v>
      </c>
      <c r="BQ70" s="122">
        <v>0</v>
      </c>
      <c r="BR70" s="122">
        <v>0</v>
      </c>
      <c r="BS70" s="122">
        <v>0</v>
      </c>
      <c r="BT70" s="122">
        <v>0</v>
      </c>
      <c r="BU70" s="122">
        <v>0</v>
      </c>
      <c r="BV70" s="122">
        <v>0</v>
      </c>
      <c r="BW70" s="122">
        <v>0</v>
      </c>
      <c r="BX70" s="122">
        <v>0</v>
      </c>
      <c r="BY70" s="122">
        <v>0</v>
      </c>
      <c r="BZ70" s="122">
        <v>0</v>
      </c>
      <c r="CA70" s="122">
        <v>0</v>
      </c>
      <c r="CB70" s="122">
        <v>0</v>
      </c>
      <c r="CC70" s="122">
        <v>0</v>
      </c>
      <c r="CD70" s="122">
        <v>0</v>
      </c>
      <c r="CE70" s="122">
        <v>0</v>
      </c>
      <c r="CF70" s="122">
        <v>0</v>
      </c>
      <c r="CG70" s="122">
        <v>0</v>
      </c>
      <c r="CH70" s="122">
        <v>0</v>
      </c>
      <c r="CI70" s="122">
        <v>0</v>
      </c>
      <c r="CJ70" s="122">
        <v>0</v>
      </c>
      <c r="CK70" s="122">
        <v>0</v>
      </c>
      <c r="CL70" s="122">
        <v>0</v>
      </c>
      <c r="CM70" s="122">
        <v>0</v>
      </c>
      <c r="CN70" s="122">
        <v>0</v>
      </c>
      <c r="CO70" s="122">
        <v>0</v>
      </c>
      <c r="CP70" s="122">
        <v>0</v>
      </c>
      <c r="CQ70" s="122">
        <v>0</v>
      </c>
      <c r="CR70" s="122">
        <v>0</v>
      </c>
      <c r="CS70" s="122">
        <v>0</v>
      </c>
      <c r="CT70" s="122">
        <v>0</v>
      </c>
      <c r="CU70" s="122">
        <v>0</v>
      </c>
      <c r="CV70" s="122">
        <v>0</v>
      </c>
      <c r="CW70" s="122">
        <v>0</v>
      </c>
      <c r="CX70" s="122">
        <v>0</v>
      </c>
      <c r="CY70" s="122">
        <v>0</v>
      </c>
      <c r="CZ70" s="122">
        <v>0</v>
      </c>
      <c r="DA70" s="122">
        <v>0</v>
      </c>
      <c r="DB70" s="122">
        <v>0</v>
      </c>
      <c r="DC70" s="122">
        <v>0</v>
      </c>
      <c r="DD70" s="122">
        <v>0</v>
      </c>
      <c r="DE70" s="122">
        <v>0</v>
      </c>
      <c r="DF70" s="122">
        <v>0</v>
      </c>
      <c r="DG70" s="122">
        <v>0</v>
      </c>
      <c r="DH70" s="122">
        <v>0</v>
      </c>
      <c r="DI70" s="122">
        <v>0</v>
      </c>
      <c r="DJ70" s="122">
        <v>0</v>
      </c>
      <c r="DK70" s="122">
        <v>0</v>
      </c>
      <c r="DL70" s="122">
        <v>0</v>
      </c>
      <c r="DM70" s="122">
        <v>0</v>
      </c>
      <c r="DN70" s="122">
        <v>0</v>
      </c>
      <c r="DO70" s="122">
        <v>0</v>
      </c>
      <c r="DP70" s="122">
        <v>0</v>
      </c>
      <c r="DQ70" s="122">
        <v>0</v>
      </c>
      <c r="DR70" s="122">
        <v>0</v>
      </c>
      <c r="DS70" s="122">
        <v>0</v>
      </c>
      <c r="DT70" s="122">
        <v>0</v>
      </c>
      <c r="DU70" s="122">
        <v>0</v>
      </c>
      <c r="DV70" s="122">
        <v>0</v>
      </c>
      <c r="DW70" s="122">
        <v>0</v>
      </c>
      <c r="DX70" s="122">
        <v>0</v>
      </c>
      <c r="DY70" s="122">
        <v>0</v>
      </c>
      <c r="DZ70" s="122">
        <v>0</v>
      </c>
      <c r="EA70" s="122">
        <v>0</v>
      </c>
      <c r="EB70" s="122">
        <v>0</v>
      </c>
      <c r="EC70" s="122">
        <v>0</v>
      </c>
      <c r="ED70" s="122">
        <v>0</v>
      </c>
      <c r="EE70" s="122">
        <v>0</v>
      </c>
      <c r="EF70" s="122">
        <v>0</v>
      </c>
      <c r="EG70" s="122">
        <v>0</v>
      </c>
      <c r="EH70" s="122">
        <v>0</v>
      </c>
      <c r="EI70" s="122">
        <v>0</v>
      </c>
      <c r="EJ70" s="122">
        <v>0</v>
      </c>
      <c r="EK70" s="122">
        <v>0</v>
      </c>
      <c r="EL70" s="122">
        <v>0</v>
      </c>
      <c r="EM70" s="122">
        <v>0</v>
      </c>
      <c r="EN70" s="122">
        <v>0</v>
      </c>
      <c r="EO70" s="122">
        <v>0</v>
      </c>
      <c r="EP70" s="122">
        <v>0</v>
      </c>
      <c r="EQ70" s="122">
        <v>0</v>
      </c>
      <c r="ER70" s="122">
        <v>0</v>
      </c>
      <c r="ES70" s="122">
        <v>0</v>
      </c>
      <c r="ET70" s="122">
        <v>0</v>
      </c>
      <c r="EU70" s="122">
        <v>0</v>
      </c>
      <c r="EV70" s="122">
        <v>0</v>
      </c>
      <c r="EW70" s="122">
        <v>0</v>
      </c>
      <c r="EX70" s="122">
        <v>0</v>
      </c>
      <c r="EY70" s="122">
        <v>0</v>
      </c>
      <c r="EZ70" s="122">
        <v>0</v>
      </c>
      <c r="FA70" s="122">
        <v>0</v>
      </c>
      <c r="FB70" s="122">
        <v>0</v>
      </c>
      <c r="FC70" s="122">
        <v>0</v>
      </c>
      <c r="FD70" s="122">
        <v>0</v>
      </c>
      <c r="FE70" s="122">
        <v>0</v>
      </c>
      <c r="FF70" s="122">
        <v>0</v>
      </c>
      <c r="FG70" s="122">
        <v>0</v>
      </c>
      <c r="FH70" s="122">
        <v>0</v>
      </c>
      <c r="FI70" s="122">
        <v>0</v>
      </c>
      <c r="FJ70" s="122">
        <v>0</v>
      </c>
      <c r="FK70" s="122">
        <v>0</v>
      </c>
      <c r="FL70" s="122">
        <v>-1</v>
      </c>
      <c r="FM70" s="122">
        <v>-1</v>
      </c>
      <c r="FN70" s="122">
        <v>-1</v>
      </c>
      <c r="FO70" s="122">
        <v>-1</v>
      </c>
      <c r="FP70" s="122">
        <v>-1</v>
      </c>
      <c r="FQ70" s="122">
        <v>-1</v>
      </c>
      <c r="FR70" s="122">
        <v>-1</v>
      </c>
      <c r="FS70" s="122">
        <v>0</v>
      </c>
      <c r="FT70" s="122">
        <v>0</v>
      </c>
      <c r="FU70" s="122">
        <v>0</v>
      </c>
      <c r="FV70" s="122">
        <v>0</v>
      </c>
      <c r="FW70" s="122">
        <v>0</v>
      </c>
      <c r="FX70" s="122">
        <v>0</v>
      </c>
      <c r="FY70" s="122">
        <v>0</v>
      </c>
      <c r="FZ70" s="122">
        <v>0</v>
      </c>
      <c r="GA70" s="122">
        <v>0</v>
      </c>
      <c r="GB70" s="122">
        <v>0</v>
      </c>
      <c r="GC70" s="122">
        <v>0</v>
      </c>
      <c r="GD70" s="122">
        <v>0</v>
      </c>
      <c r="GE70" s="122">
        <v>0</v>
      </c>
      <c r="GF70" s="122">
        <v>0</v>
      </c>
      <c r="GG70" s="122">
        <v>0</v>
      </c>
      <c r="GH70" s="122">
        <v>0</v>
      </c>
      <c r="GI70" s="122">
        <v>0</v>
      </c>
      <c r="GJ70" s="122">
        <v>0</v>
      </c>
      <c r="GK70" s="122">
        <v>0</v>
      </c>
      <c r="GL70" s="122">
        <v>0</v>
      </c>
      <c r="GM70" s="122">
        <v>0</v>
      </c>
      <c r="GN70" s="122">
        <v>0</v>
      </c>
      <c r="GO70" s="122">
        <v>0</v>
      </c>
      <c r="GP70" s="122">
        <v>0</v>
      </c>
      <c r="GQ70" s="122">
        <v>0</v>
      </c>
      <c r="GR70" s="122">
        <v>0</v>
      </c>
      <c r="GS70" s="122">
        <v>0</v>
      </c>
      <c r="GT70" s="122">
        <v>0</v>
      </c>
      <c r="GU70" s="122">
        <v>0</v>
      </c>
      <c r="GV70" s="122">
        <v>0</v>
      </c>
      <c r="GW70" s="122">
        <v>0</v>
      </c>
      <c r="GX70" s="122">
        <v>0</v>
      </c>
      <c r="GY70" s="122">
        <v>0</v>
      </c>
      <c r="GZ70" s="122">
        <v>0</v>
      </c>
      <c r="HA70" s="122">
        <v>0</v>
      </c>
      <c r="HB70" s="122">
        <v>0</v>
      </c>
      <c r="HC70" s="122">
        <v>0</v>
      </c>
      <c r="HD70" s="122">
        <v>0</v>
      </c>
      <c r="HE70" s="122">
        <v>0</v>
      </c>
      <c r="HF70" s="122">
        <v>0</v>
      </c>
      <c r="HG70" s="122">
        <v>-1</v>
      </c>
      <c r="HH70" s="122">
        <v>-1</v>
      </c>
      <c r="HI70" s="122">
        <v>-1</v>
      </c>
      <c r="HJ70" s="122">
        <v>-1</v>
      </c>
      <c r="HK70" s="122">
        <v>-1</v>
      </c>
      <c r="HL70" s="122">
        <v>-1</v>
      </c>
      <c r="HM70" s="122">
        <v>-1</v>
      </c>
      <c r="HN70" s="122">
        <v>0</v>
      </c>
      <c r="HO70" s="122">
        <v>0</v>
      </c>
      <c r="HP70" s="122">
        <v>0</v>
      </c>
      <c r="HQ70" s="122">
        <v>0</v>
      </c>
      <c r="HR70" s="122">
        <v>0</v>
      </c>
      <c r="HS70" s="122">
        <v>0</v>
      </c>
      <c r="HT70" s="122">
        <v>0</v>
      </c>
      <c r="HU70" s="122">
        <v>0</v>
      </c>
      <c r="HV70" s="122">
        <v>0</v>
      </c>
      <c r="HW70" s="122">
        <v>-1</v>
      </c>
      <c r="HX70" s="122">
        <v>-1</v>
      </c>
      <c r="HY70" s="122">
        <v>-1</v>
      </c>
      <c r="HZ70" s="122">
        <v>-1</v>
      </c>
      <c r="IA70" s="122">
        <v>-1</v>
      </c>
      <c r="IB70" s="122">
        <v>0</v>
      </c>
      <c r="IC70" s="122">
        <v>0</v>
      </c>
      <c r="ID70" s="122">
        <v>0</v>
      </c>
      <c r="IE70" s="122">
        <v>0</v>
      </c>
      <c r="IF70" s="122">
        <v>0</v>
      </c>
      <c r="IG70" s="122">
        <v>0</v>
      </c>
      <c r="IH70" s="122">
        <v>0</v>
      </c>
      <c r="II70" s="122">
        <v>0</v>
      </c>
      <c r="IJ70" s="122">
        <v>0</v>
      </c>
      <c r="IK70" s="122">
        <v>0</v>
      </c>
      <c r="IL70" s="122">
        <v>0</v>
      </c>
      <c r="IM70" s="122">
        <v>0</v>
      </c>
      <c r="IN70" s="122">
        <v>0</v>
      </c>
      <c r="IO70" s="122">
        <v>0</v>
      </c>
      <c r="IP70" s="122">
        <v>-1</v>
      </c>
      <c r="IQ70" s="122">
        <v>-1</v>
      </c>
      <c r="IR70" s="122">
        <v>0</v>
      </c>
      <c r="IS70" s="122">
        <v>0</v>
      </c>
      <c r="IT70" s="122">
        <v>0</v>
      </c>
      <c r="IU70" s="122">
        <v>0</v>
      </c>
      <c r="IV70" s="122">
        <v>0</v>
      </c>
      <c r="IW70" s="122">
        <v>0</v>
      </c>
      <c r="IX70" s="122">
        <v>0</v>
      </c>
      <c r="IY70" s="122">
        <v>-1</v>
      </c>
      <c r="IZ70" s="122">
        <v>-1</v>
      </c>
      <c r="JA70" s="122">
        <v>-1</v>
      </c>
      <c r="JB70" s="122">
        <v>-1</v>
      </c>
      <c r="JC70" s="122">
        <v>-1</v>
      </c>
      <c r="JD70" s="122">
        <v>-1</v>
      </c>
      <c r="JE70" s="122">
        <v>-1</v>
      </c>
      <c r="JF70" s="122">
        <v>0</v>
      </c>
      <c r="JG70" s="122">
        <v>0</v>
      </c>
      <c r="JH70" s="122">
        <v>0</v>
      </c>
      <c r="JI70" s="122">
        <v>0</v>
      </c>
      <c r="JJ70" s="122">
        <v>0</v>
      </c>
      <c r="JK70" s="122">
        <v>0</v>
      </c>
      <c r="JL70" s="122">
        <v>0</v>
      </c>
      <c r="JM70" s="122">
        <v>0</v>
      </c>
      <c r="JN70" s="122">
        <v>0</v>
      </c>
      <c r="JO70" s="122">
        <v>0</v>
      </c>
      <c r="JP70" s="122">
        <v>0</v>
      </c>
      <c r="JQ70" s="122">
        <v>0</v>
      </c>
      <c r="JR70" s="122">
        <v>0</v>
      </c>
      <c r="JS70" s="122">
        <v>0</v>
      </c>
      <c r="JT70" s="122">
        <v>0</v>
      </c>
      <c r="JU70" s="122">
        <v>0</v>
      </c>
      <c r="JV70" s="122">
        <v>0</v>
      </c>
      <c r="JW70" s="122">
        <v>0</v>
      </c>
      <c r="JX70" s="122">
        <v>0</v>
      </c>
      <c r="JY70" s="122">
        <v>0</v>
      </c>
      <c r="JZ70" s="122">
        <v>0</v>
      </c>
      <c r="KA70" s="122">
        <v>0</v>
      </c>
      <c r="KB70" s="122">
        <v>0</v>
      </c>
      <c r="KC70" s="122">
        <v>0</v>
      </c>
      <c r="KD70" s="122">
        <v>0</v>
      </c>
      <c r="KE70" s="122">
        <v>0</v>
      </c>
      <c r="KF70" s="122">
        <v>0</v>
      </c>
      <c r="KG70" s="122">
        <v>-0.5</v>
      </c>
      <c r="KH70" s="122">
        <v>-0.5</v>
      </c>
      <c r="KI70" s="122">
        <v>-0.5</v>
      </c>
      <c r="KJ70" s="122">
        <v>-1</v>
      </c>
      <c r="KK70" s="122">
        <v>-1</v>
      </c>
      <c r="KL70" s="122">
        <v>-1</v>
      </c>
      <c r="KM70" s="122">
        <v>-1</v>
      </c>
      <c r="KN70" s="122">
        <v>-1</v>
      </c>
      <c r="KO70" s="122">
        <v>-1</v>
      </c>
      <c r="KP70" s="122">
        <v>-1</v>
      </c>
      <c r="KQ70" s="122">
        <v>0</v>
      </c>
      <c r="KR70" s="122">
        <v>0</v>
      </c>
      <c r="KS70" s="122">
        <v>0</v>
      </c>
      <c r="KT70" s="122">
        <v>0</v>
      </c>
      <c r="KU70" s="122">
        <v>0</v>
      </c>
      <c r="KV70" s="122">
        <v>0</v>
      </c>
      <c r="KW70" s="122">
        <v>0</v>
      </c>
      <c r="KX70" s="122">
        <v>0</v>
      </c>
      <c r="KY70" s="122">
        <v>0</v>
      </c>
      <c r="KZ70" s="122">
        <v>0</v>
      </c>
      <c r="LA70" s="122">
        <v>0</v>
      </c>
      <c r="LB70" s="122">
        <v>2.0000000000000004</v>
      </c>
      <c r="LC70" s="122">
        <v>1</v>
      </c>
      <c r="LD70" s="122">
        <v>3</v>
      </c>
      <c r="LE70" s="122">
        <v>4</v>
      </c>
      <c r="LF70" s="122">
        <v>4</v>
      </c>
      <c r="LG70" s="122">
        <v>9</v>
      </c>
      <c r="LH70" s="122">
        <v>9</v>
      </c>
      <c r="LI70" s="122">
        <v>1.6666666666666665</v>
      </c>
      <c r="LJ70" s="122">
        <v>0.50000000000000011</v>
      </c>
      <c r="LK70" s="122">
        <v>-0.375</v>
      </c>
      <c r="LL70" s="122">
        <v>-0.70000000000000007</v>
      </c>
      <c r="LM70" s="122">
        <v>-0.70000000000000007</v>
      </c>
      <c r="LN70" s="122">
        <v>-0.6</v>
      </c>
      <c r="LO70" s="122">
        <v>-0.5</v>
      </c>
    </row>
    <row r="71" spans="1:327" s="87" customFormat="1">
      <c r="A71" s="87" t="s">
        <v>85</v>
      </c>
      <c r="B71" s="122">
        <v>0</v>
      </c>
      <c r="C71" s="122">
        <v>0</v>
      </c>
      <c r="D71" s="122">
        <v>0</v>
      </c>
      <c r="E71" s="122">
        <v>0</v>
      </c>
      <c r="F71" s="122">
        <v>0</v>
      </c>
      <c r="G71" s="122">
        <v>0</v>
      </c>
      <c r="H71" s="122">
        <v>0</v>
      </c>
      <c r="I71" s="122">
        <v>0</v>
      </c>
      <c r="J71" s="122">
        <v>8.0000000000000018</v>
      </c>
      <c r="K71" s="122">
        <v>8.0000000000000018</v>
      </c>
      <c r="L71" s="122">
        <v>1.6666666666666663</v>
      </c>
      <c r="M71" s="122">
        <v>2.0000000000000004</v>
      </c>
      <c r="N71" s="122">
        <v>2.5000000000000009</v>
      </c>
      <c r="O71" s="122">
        <v>1</v>
      </c>
      <c r="P71" s="122">
        <v>0.66666666666666652</v>
      </c>
      <c r="Q71" s="122">
        <v>0.55555555555555547</v>
      </c>
      <c r="R71" s="122">
        <v>1</v>
      </c>
      <c r="S71" s="122">
        <v>1.2500000000000004</v>
      </c>
      <c r="T71" s="122">
        <v>0.33333333333333326</v>
      </c>
      <c r="U71" s="122">
        <v>7.1428571428571411E-2</v>
      </c>
      <c r="V71" s="122">
        <v>-7.142857142857155E-2</v>
      </c>
      <c r="W71" s="122">
        <v>-0.33333333333333337</v>
      </c>
      <c r="X71" s="122">
        <v>-0.28571428571428575</v>
      </c>
      <c r="Y71" s="122">
        <v>-0.61111111111111116</v>
      </c>
      <c r="Z71" s="122">
        <v>-0.66666666666666663</v>
      </c>
      <c r="AA71" s="122">
        <v>-0.8125</v>
      </c>
      <c r="AB71" s="122">
        <v>-0.8666666666666667</v>
      </c>
      <c r="AC71" s="122">
        <v>-0.92307692307692313</v>
      </c>
      <c r="AD71" s="122">
        <v>-0.9</v>
      </c>
      <c r="AE71" s="122">
        <v>-0.9</v>
      </c>
      <c r="AF71" s="122">
        <v>-1</v>
      </c>
      <c r="AG71" s="122">
        <v>-1</v>
      </c>
      <c r="AH71" s="122">
        <v>-1</v>
      </c>
      <c r="AI71" s="122">
        <v>-1</v>
      </c>
      <c r="AJ71" s="122">
        <v>0</v>
      </c>
      <c r="AK71" s="122">
        <v>0</v>
      </c>
      <c r="AL71" s="122">
        <v>0</v>
      </c>
      <c r="AM71" s="122">
        <v>0</v>
      </c>
      <c r="AN71" s="122">
        <v>0</v>
      </c>
      <c r="AO71" s="122">
        <v>0</v>
      </c>
      <c r="AP71" s="122">
        <v>0</v>
      </c>
      <c r="AQ71" s="122">
        <v>-1</v>
      </c>
      <c r="AR71" s="122">
        <v>-1</v>
      </c>
      <c r="AS71" s="122">
        <v>-1</v>
      </c>
      <c r="AT71" s="122">
        <v>-1</v>
      </c>
      <c r="AU71" s="122">
        <v>-1</v>
      </c>
      <c r="AV71" s="122">
        <v>-1</v>
      </c>
      <c r="AW71" s="122">
        <v>-1</v>
      </c>
      <c r="AX71" s="122">
        <v>0</v>
      </c>
      <c r="AY71" s="122">
        <v>0</v>
      </c>
      <c r="AZ71" s="122">
        <v>0</v>
      </c>
      <c r="BA71" s="122">
        <v>0</v>
      </c>
      <c r="BB71" s="122">
        <v>0</v>
      </c>
      <c r="BC71" s="122">
        <v>0</v>
      </c>
      <c r="BD71" s="122">
        <v>0</v>
      </c>
      <c r="BE71" s="122">
        <v>0</v>
      </c>
      <c r="BF71" s="122">
        <v>0</v>
      </c>
      <c r="BG71" s="122">
        <v>0</v>
      </c>
      <c r="BH71" s="122">
        <v>0</v>
      </c>
      <c r="BI71" s="122">
        <v>0</v>
      </c>
      <c r="BJ71" s="122">
        <v>0</v>
      </c>
      <c r="BK71" s="122">
        <v>0</v>
      </c>
      <c r="BL71" s="122">
        <v>0</v>
      </c>
      <c r="BM71" s="122">
        <v>0</v>
      </c>
      <c r="BN71" s="122">
        <v>0</v>
      </c>
      <c r="BO71" s="122">
        <v>0</v>
      </c>
      <c r="BP71" s="122">
        <v>0</v>
      </c>
      <c r="BQ71" s="122">
        <v>0</v>
      </c>
      <c r="BR71" s="122">
        <v>0</v>
      </c>
      <c r="BS71" s="122">
        <v>0</v>
      </c>
      <c r="BT71" s="122">
        <v>0</v>
      </c>
      <c r="BU71" s="122">
        <v>0</v>
      </c>
      <c r="BV71" s="122">
        <v>0</v>
      </c>
      <c r="BW71" s="122">
        <v>0</v>
      </c>
      <c r="BX71" s="122">
        <v>0</v>
      </c>
      <c r="BY71" s="122">
        <v>0</v>
      </c>
      <c r="BZ71" s="122">
        <v>0</v>
      </c>
      <c r="CA71" s="122">
        <v>0</v>
      </c>
      <c r="CB71" s="122">
        <v>0</v>
      </c>
      <c r="CC71" s="122">
        <v>0</v>
      </c>
      <c r="CD71" s="122">
        <v>0</v>
      </c>
      <c r="CE71" s="122">
        <v>0</v>
      </c>
      <c r="CF71" s="122">
        <v>0</v>
      </c>
      <c r="CG71" s="122">
        <v>0</v>
      </c>
      <c r="CH71" s="122">
        <v>0</v>
      </c>
      <c r="CI71" s="122">
        <v>0</v>
      </c>
      <c r="CJ71" s="122">
        <v>0</v>
      </c>
      <c r="CK71" s="122">
        <v>0</v>
      </c>
      <c r="CL71" s="122">
        <v>0</v>
      </c>
      <c r="CM71" s="122">
        <v>0</v>
      </c>
      <c r="CN71" s="122">
        <v>0</v>
      </c>
      <c r="CO71" s="122">
        <v>0</v>
      </c>
      <c r="CP71" s="122">
        <v>0</v>
      </c>
      <c r="CQ71" s="122">
        <v>0</v>
      </c>
      <c r="CR71" s="122">
        <v>0</v>
      </c>
      <c r="CS71" s="122">
        <v>0</v>
      </c>
      <c r="CT71" s="122">
        <v>0</v>
      </c>
      <c r="CU71" s="122">
        <v>0</v>
      </c>
      <c r="CV71" s="122">
        <v>0</v>
      </c>
      <c r="CW71" s="122">
        <v>0</v>
      </c>
      <c r="CX71" s="122">
        <v>0</v>
      </c>
      <c r="CY71" s="122">
        <v>0</v>
      </c>
      <c r="CZ71" s="122">
        <v>0</v>
      </c>
      <c r="DA71" s="122">
        <v>0</v>
      </c>
      <c r="DB71" s="122">
        <v>0</v>
      </c>
      <c r="DC71" s="122">
        <v>0</v>
      </c>
      <c r="DD71" s="122">
        <v>0</v>
      </c>
      <c r="DE71" s="122">
        <v>0</v>
      </c>
      <c r="DF71" s="122">
        <v>0</v>
      </c>
      <c r="DG71" s="122">
        <v>0</v>
      </c>
      <c r="DH71" s="122">
        <v>0</v>
      </c>
      <c r="DI71" s="122">
        <v>-1</v>
      </c>
      <c r="DJ71" s="122">
        <v>-1</v>
      </c>
      <c r="DK71" s="122">
        <v>-1</v>
      </c>
      <c r="DL71" s="122">
        <v>-1</v>
      </c>
      <c r="DM71" s="122">
        <v>-1</v>
      </c>
      <c r="DN71" s="122">
        <v>-1</v>
      </c>
      <c r="DO71" s="122">
        <v>-1</v>
      </c>
      <c r="DP71" s="122">
        <v>0</v>
      </c>
      <c r="DQ71" s="122">
        <v>0</v>
      </c>
      <c r="DR71" s="122">
        <v>0</v>
      </c>
      <c r="DS71" s="122">
        <v>0</v>
      </c>
      <c r="DT71" s="122">
        <v>0</v>
      </c>
      <c r="DU71" s="122">
        <v>0</v>
      </c>
      <c r="DV71" s="122">
        <v>0</v>
      </c>
      <c r="DW71" s="122">
        <v>0</v>
      </c>
      <c r="DX71" s="122">
        <v>0</v>
      </c>
      <c r="DY71" s="122">
        <v>0</v>
      </c>
      <c r="DZ71" s="122">
        <v>0</v>
      </c>
      <c r="EA71" s="122">
        <v>0</v>
      </c>
      <c r="EB71" s="122">
        <v>0</v>
      </c>
      <c r="EC71" s="122">
        <v>0</v>
      </c>
      <c r="ED71" s="122">
        <v>2.0000000000000004</v>
      </c>
      <c r="EE71" s="122">
        <v>2.0000000000000004</v>
      </c>
      <c r="EF71" s="122">
        <v>2.0000000000000004</v>
      </c>
      <c r="EG71" s="122">
        <v>2.0000000000000004</v>
      </c>
      <c r="EH71" s="122">
        <v>2.0000000000000004</v>
      </c>
      <c r="EI71" s="122">
        <v>2.0000000000000004</v>
      </c>
      <c r="EJ71" s="122">
        <v>0</v>
      </c>
      <c r="EK71" s="122">
        <v>-1</v>
      </c>
      <c r="EL71" s="122">
        <v>-1</v>
      </c>
      <c r="EM71" s="122">
        <v>-1</v>
      </c>
      <c r="EN71" s="122">
        <v>-1</v>
      </c>
      <c r="EO71" s="122">
        <v>-1</v>
      </c>
      <c r="EP71" s="122">
        <v>-1</v>
      </c>
      <c r="EQ71" s="122">
        <v>0</v>
      </c>
      <c r="ER71" s="122">
        <v>0</v>
      </c>
      <c r="ES71" s="122">
        <v>0</v>
      </c>
      <c r="ET71" s="122">
        <v>0</v>
      </c>
      <c r="EU71" s="122">
        <v>0</v>
      </c>
      <c r="EV71" s="122">
        <v>0</v>
      </c>
      <c r="EW71" s="122">
        <v>0</v>
      </c>
      <c r="EX71" s="122">
        <v>1</v>
      </c>
      <c r="EY71" s="122">
        <v>1.5000000000000002</v>
      </c>
      <c r="EZ71" s="122">
        <v>2.0000000000000004</v>
      </c>
      <c r="FA71" s="122">
        <v>2.0000000000000004</v>
      </c>
      <c r="FB71" s="122">
        <v>2.0000000000000004</v>
      </c>
      <c r="FC71" s="122">
        <v>2.5000000000000009</v>
      </c>
      <c r="FD71" s="122">
        <v>0.19999999999999996</v>
      </c>
      <c r="FE71" s="122">
        <v>0.50000000000000011</v>
      </c>
      <c r="FF71" s="122">
        <v>0</v>
      </c>
      <c r="FG71" s="122">
        <v>-0.16666666666666663</v>
      </c>
      <c r="FH71" s="122">
        <v>-0.16666666666666663</v>
      </c>
      <c r="FI71" s="122">
        <v>0</v>
      </c>
      <c r="FJ71" s="122">
        <v>0.28571428571428575</v>
      </c>
      <c r="FK71" s="122">
        <v>0.50000000000000022</v>
      </c>
      <c r="FL71" s="122">
        <v>0.50000000000000022</v>
      </c>
      <c r="FM71" s="122">
        <v>1.2</v>
      </c>
      <c r="FN71" s="122">
        <v>1.4</v>
      </c>
      <c r="FO71" s="122">
        <v>1.5999999999999999</v>
      </c>
      <c r="FP71" s="122">
        <v>1.5000000000000002</v>
      </c>
      <c r="FQ71" s="122">
        <v>0.33333333333333309</v>
      </c>
      <c r="FR71" s="122">
        <v>0.4444444444444442</v>
      </c>
      <c r="FS71" s="122">
        <v>0.66666666666666652</v>
      </c>
      <c r="FT71" s="122">
        <v>0.36363636363636376</v>
      </c>
      <c r="FU71" s="122">
        <v>0.1666666666666668</v>
      </c>
      <c r="FV71" s="122">
        <v>0</v>
      </c>
      <c r="FW71" s="122">
        <v>-0.26666666666666672</v>
      </c>
      <c r="FX71" s="122">
        <v>0</v>
      </c>
      <c r="FY71" s="122">
        <v>-0.30769230769230754</v>
      </c>
      <c r="FZ71" s="122">
        <v>-0.53333333333333333</v>
      </c>
      <c r="GA71" s="122">
        <v>-0.46666666666666673</v>
      </c>
      <c r="GB71" s="122">
        <v>-0.5</v>
      </c>
      <c r="GC71" s="122">
        <v>-0.46153846153846145</v>
      </c>
      <c r="GD71" s="122">
        <v>-0.45454545454545453</v>
      </c>
      <c r="GE71" s="122">
        <v>-0.66666666666666674</v>
      </c>
      <c r="GF71" s="122">
        <v>-0.44444444444444453</v>
      </c>
      <c r="GG71" s="122">
        <v>-0.28571428571428575</v>
      </c>
      <c r="GH71" s="122">
        <v>-0.5</v>
      </c>
      <c r="GI71" s="122">
        <v>-0.28571428571428575</v>
      </c>
      <c r="GJ71" s="122">
        <v>-0.28571428571428575</v>
      </c>
      <c r="GK71" s="122">
        <v>-0.16666666666666663</v>
      </c>
      <c r="GL71" s="122">
        <v>0.25000000000000011</v>
      </c>
      <c r="GM71" s="122">
        <v>-0.20000000000000007</v>
      </c>
      <c r="GN71" s="122">
        <v>-0.4</v>
      </c>
      <c r="GO71" s="122">
        <v>-0.24999999999999997</v>
      </c>
      <c r="GP71" s="122">
        <v>-0.60000000000000009</v>
      </c>
      <c r="GQ71" s="122">
        <v>-0.60000000000000009</v>
      </c>
      <c r="GR71" s="122">
        <v>-0.4</v>
      </c>
      <c r="GS71" s="122">
        <v>0</v>
      </c>
      <c r="GT71" s="122">
        <v>0.25000000000000011</v>
      </c>
      <c r="GU71" s="122">
        <v>1</v>
      </c>
      <c r="GV71" s="122">
        <v>0.33333333333333326</v>
      </c>
      <c r="GW71" s="122">
        <v>2.0000000000000004</v>
      </c>
      <c r="GX71" s="122">
        <v>2.0000000000000004</v>
      </c>
      <c r="GY71" s="122">
        <v>0.66666666666666674</v>
      </c>
      <c r="GZ71" s="122">
        <v>-0.4</v>
      </c>
      <c r="HA71" s="122">
        <v>-0.4</v>
      </c>
      <c r="HB71" s="122">
        <v>0.1666666666666668</v>
      </c>
      <c r="HC71" s="122">
        <v>4.0000000000000009</v>
      </c>
      <c r="HD71" s="122">
        <v>2.8333333333333339</v>
      </c>
      <c r="HE71" s="122">
        <v>3.6666666666666674</v>
      </c>
      <c r="HF71" s="122">
        <v>4.8</v>
      </c>
      <c r="HG71" s="122">
        <v>8.6666666666666661</v>
      </c>
      <c r="HH71" s="122">
        <v>9.6666666666666661</v>
      </c>
      <c r="HI71" s="122">
        <v>2.8571428571428568</v>
      </c>
      <c r="HJ71" s="122">
        <v>-0.29999999999999993</v>
      </c>
      <c r="HK71" s="122">
        <v>-0.52173913043478259</v>
      </c>
      <c r="HL71" s="122">
        <v>-0.78571428571428581</v>
      </c>
      <c r="HM71" s="122">
        <v>-0.65517241379310343</v>
      </c>
      <c r="HN71" s="122">
        <v>-0.55172413793103448</v>
      </c>
      <c r="HO71" s="122">
        <v>-0.31249999999999994</v>
      </c>
      <c r="HP71" s="122">
        <v>0</v>
      </c>
      <c r="HQ71" s="122">
        <v>0.92857142857142849</v>
      </c>
      <c r="HR71" s="122">
        <v>1.5454545454545456</v>
      </c>
      <c r="HS71" s="122">
        <v>3.8333333333333339</v>
      </c>
      <c r="HT71" s="122">
        <v>1.5</v>
      </c>
      <c r="HU71" s="122">
        <v>1</v>
      </c>
      <c r="HV71" s="122">
        <v>-0.27272727272727276</v>
      </c>
      <c r="HW71" s="122">
        <v>-0.44444444444444442</v>
      </c>
      <c r="HX71" s="122">
        <v>-0.29629629629629622</v>
      </c>
      <c r="HY71" s="122">
        <v>-0.3571428571428571</v>
      </c>
      <c r="HZ71" s="122">
        <v>-0.41379310344827586</v>
      </c>
      <c r="IA71" s="122">
        <v>-0.32</v>
      </c>
      <c r="IB71" s="122">
        <v>-0.46153846153846145</v>
      </c>
      <c r="IC71" s="122">
        <v>-6.2499999999999861E-2</v>
      </c>
      <c r="ID71" s="122">
        <v>-6.6666666666666652E-2</v>
      </c>
      <c r="IE71" s="122">
        <v>-0.42105263157894746</v>
      </c>
      <c r="IF71" s="122">
        <v>-0.2777777777777779</v>
      </c>
      <c r="IG71" s="122">
        <v>-0.17647058823529407</v>
      </c>
      <c r="IH71" s="122">
        <v>-5.8823529411764816E-2</v>
      </c>
      <c r="II71" s="122">
        <v>0.35714285714285721</v>
      </c>
      <c r="IJ71" s="122">
        <v>0.26666666666666672</v>
      </c>
      <c r="IK71" s="122">
        <v>0.28571428571428575</v>
      </c>
      <c r="IL71" s="122">
        <v>0.54545454545454553</v>
      </c>
      <c r="IM71" s="122">
        <v>7.6923076923077066E-2</v>
      </c>
      <c r="IN71" s="122">
        <v>-7.142857142857155E-2</v>
      </c>
      <c r="IO71" s="122">
        <v>-0.24999999999999997</v>
      </c>
      <c r="IP71" s="122">
        <v>-0.52631578947368429</v>
      </c>
      <c r="IQ71" s="122">
        <v>-0.63157894736842102</v>
      </c>
      <c r="IR71" s="122">
        <v>-0.72222222222222232</v>
      </c>
      <c r="IS71" s="122">
        <v>-0.70588235294117652</v>
      </c>
      <c r="IT71" s="122">
        <v>-0.6428571428571429</v>
      </c>
      <c r="IU71" s="122">
        <v>-0.53846153846153844</v>
      </c>
      <c r="IV71" s="122">
        <v>-0.66666666666666674</v>
      </c>
      <c r="IW71" s="122">
        <v>-0.1111111111111113</v>
      </c>
      <c r="IX71" s="122">
        <v>0.14285714285714265</v>
      </c>
      <c r="IY71" s="122">
        <v>1.4</v>
      </c>
      <c r="IZ71" s="122">
        <v>2.6000000000000005</v>
      </c>
      <c r="JA71" s="122">
        <v>2.6000000000000005</v>
      </c>
      <c r="JB71" s="122">
        <v>1.8333333333333333</v>
      </c>
      <c r="JC71" s="122">
        <v>4.0000000000000009</v>
      </c>
      <c r="JD71" s="122">
        <v>1.8750000000000004</v>
      </c>
      <c r="JE71" s="122">
        <v>2.2500000000000004</v>
      </c>
      <c r="JF71" s="122">
        <v>1.5833333333333339</v>
      </c>
      <c r="JG71" s="122">
        <v>0.61111111111111094</v>
      </c>
      <c r="JH71" s="122">
        <v>0.77777777777777735</v>
      </c>
      <c r="JI71" s="122">
        <v>0.88235294117647034</v>
      </c>
      <c r="JJ71" s="122">
        <v>0.45</v>
      </c>
      <c r="JK71" s="122">
        <v>0.13043478260869554</v>
      </c>
      <c r="JL71" s="122">
        <v>0</v>
      </c>
      <c r="JM71" s="122">
        <v>-0.45161290322580649</v>
      </c>
      <c r="JN71" s="122">
        <v>-0.51724137931034475</v>
      </c>
      <c r="JO71" s="122">
        <v>-0.59375</v>
      </c>
      <c r="JP71" s="122">
        <v>-0.59375</v>
      </c>
      <c r="JQ71" s="122">
        <v>-0.17241379310344832</v>
      </c>
      <c r="JR71" s="122">
        <v>-3.8461538461538373E-2</v>
      </c>
      <c r="JS71" s="122">
        <v>7.6923076923077066E-2</v>
      </c>
      <c r="JT71" s="122">
        <v>1</v>
      </c>
      <c r="JU71" s="122">
        <v>2.1428571428571423</v>
      </c>
      <c r="JV71" s="122">
        <v>2.3846153846153846</v>
      </c>
      <c r="JW71" s="122">
        <v>2.4615384615384621</v>
      </c>
      <c r="JX71" s="122">
        <v>0.50000000000000022</v>
      </c>
      <c r="JY71" s="122">
        <v>0.27999999999999986</v>
      </c>
      <c r="JZ71" s="122">
        <v>0</v>
      </c>
      <c r="KA71" s="122">
        <v>-0.35294117647058826</v>
      </c>
      <c r="KB71" s="122">
        <v>-0.70454545454545459</v>
      </c>
      <c r="KC71" s="122">
        <v>-0.65909090909090906</v>
      </c>
      <c r="KD71" s="122">
        <v>-0.6444444444444446</v>
      </c>
      <c r="KE71" s="122">
        <v>-0.30555555555555564</v>
      </c>
      <c r="KF71" s="122">
        <v>-9.3749999999999917E-2</v>
      </c>
      <c r="KG71" s="122">
        <v>-3.5714285714285775E-2</v>
      </c>
      <c r="KH71" s="122">
        <v>0.40909090909090928</v>
      </c>
      <c r="KI71" s="122">
        <v>1.2307692307692308</v>
      </c>
      <c r="KJ71" s="122">
        <v>0.79999999999999993</v>
      </c>
      <c r="KK71" s="122">
        <v>0.625</v>
      </c>
      <c r="KL71" s="122">
        <v>0.52000000000000013</v>
      </c>
      <c r="KM71" s="122">
        <v>0.37931034482758619</v>
      </c>
      <c r="KN71" s="122">
        <v>0.59259259259259256</v>
      </c>
      <c r="KO71" s="122">
        <v>0.51612903225806439</v>
      </c>
      <c r="KP71" s="122">
        <v>0.75862068965517271</v>
      </c>
      <c r="KQ71" s="122">
        <v>1.2592592592592593</v>
      </c>
      <c r="KR71" s="122">
        <v>1.3461538461538463</v>
      </c>
      <c r="KS71" s="122">
        <v>0.23684210526315777</v>
      </c>
      <c r="KT71" s="122">
        <v>0.29999999999999993</v>
      </c>
      <c r="KU71" s="122">
        <v>0.44186046511627919</v>
      </c>
      <c r="KV71" s="122">
        <v>0.36170212765957432</v>
      </c>
      <c r="KW71" s="122">
        <v>0.39215686274509792</v>
      </c>
      <c r="KX71" s="122">
        <v>1.6393442622950918E-2</v>
      </c>
      <c r="KY71" s="122">
        <v>8.1967213114754051E-2</v>
      </c>
      <c r="KZ71" s="122">
        <v>0.29787234042553196</v>
      </c>
      <c r="LA71" s="122">
        <v>0.11538461538461545</v>
      </c>
      <c r="LB71" s="122">
        <v>-0.17741935483870966</v>
      </c>
      <c r="LC71" s="122">
        <v>-0.24999999999999997</v>
      </c>
      <c r="LD71" s="122">
        <v>-0.38028169014084512</v>
      </c>
      <c r="LE71" s="122">
        <v>-0.22580645161290336</v>
      </c>
      <c r="LF71" s="122">
        <v>-0.34848484848484845</v>
      </c>
      <c r="LG71" s="122">
        <v>-0.18032786885245899</v>
      </c>
      <c r="LH71" s="122">
        <v>-0.17241379310344832</v>
      </c>
      <c r="LI71" s="122">
        <v>-7.8431372549019746E-2</v>
      </c>
      <c r="LJ71" s="122">
        <v>-4.1666666666666574E-2</v>
      </c>
      <c r="LK71" s="122">
        <v>2.2727272727272863E-2</v>
      </c>
      <c r="LL71" s="122">
        <v>4.1666666666666748E-2</v>
      </c>
      <c r="LM71" s="122">
        <v>0.16279069767441862</v>
      </c>
      <c r="LN71" s="122">
        <v>6.0000000000000026E-2</v>
      </c>
      <c r="LO71" s="122">
        <v>0.10416666666666678</v>
      </c>
    </row>
    <row r="72" spans="1:327" s="87" customFormat="1">
      <c r="A72" s="87" t="s">
        <v>86</v>
      </c>
      <c r="B72" s="122">
        <v>0</v>
      </c>
      <c r="C72" s="122">
        <v>0</v>
      </c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11</v>
      </c>
      <c r="O72" s="122">
        <v>5</v>
      </c>
      <c r="P72" s="122">
        <v>5.5</v>
      </c>
      <c r="Q72" s="122">
        <v>5.5</v>
      </c>
      <c r="R72" s="122">
        <v>5.5</v>
      </c>
      <c r="S72" s="122">
        <v>3</v>
      </c>
      <c r="T72" s="122">
        <v>0.50000000000000022</v>
      </c>
      <c r="U72" s="122">
        <v>-0.83333333333333326</v>
      </c>
      <c r="V72" s="122">
        <v>-0.66666666666666674</v>
      </c>
      <c r="W72" s="122">
        <v>-0.69230769230769229</v>
      </c>
      <c r="X72" s="122">
        <v>-0.61538461538461542</v>
      </c>
      <c r="Y72" s="122">
        <v>-0.61538461538461542</v>
      </c>
      <c r="Z72" s="122">
        <v>-0.58333333333333326</v>
      </c>
      <c r="AA72" s="122">
        <v>-0.44444444444444453</v>
      </c>
      <c r="AB72" s="122">
        <v>2.0000000000000004</v>
      </c>
      <c r="AC72" s="122">
        <v>-0.24999999999999994</v>
      </c>
      <c r="AD72" s="122">
        <v>-0.5</v>
      </c>
      <c r="AE72" s="122">
        <v>-0.79999999999999993</v>
      </c>
      <c r="AF72" s="122">
        <v>-0.79999999999999993</v>
      </c>
      <c r="AG72" s="122">
        <v>-0.79999999999999993</v>
      </c>
      <c r="AH72" s="122">
        <v>-0.6</v>
      </c>
      <c r="AI72" s="122">
        <v>-0.83333333333333326</v>
      </c>
      <c r="AJ72" s="122">
        <v>-0.66666666666666674</v>
      </c>
      <c r="AK72" s="122">
        <v>-0.5</v>
      </c>
      <c r="AL72" s="122">
        <v>0</v>
      </c>
      <c r="AM72" s="122">
        <v>0</v>
      </c>
      <c r="AN72" s="122">
        <v>0</v>
      </c>
      <c r="AO72" s="122">
        <v>-1</v>
      </c>
      <c r="AP72" s="122">
        <v>-1</v>
      </c>
      <c r="AQ72" s="122">
        <v>-1</v>
      </c>
      <c r="AR72" s="122">
        <v>-1</v>
      </c>
      <c r="AS72" s="122">
        <v>-1</v>
      </c>
      <c r="AT72" s="122">
        <v>-1</v>
      </c>
      <c r="AU72" s="122">
        <v>-1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-1</v>
      </c>
      <c r="BJ72" s="122">
        <v>-1</v>
      </c>
      <c r="BK72" s="122">
        <v>-1</v>
      </c>
      <c r="BL72" s="122">
        <v>-1</v>
      </c>
      <c r="BM72" s="122">
        <v>-1</v>
      </c>
      <c r="BN72" s="122">
        <v>-1</v>
      </c>
      <c r="BO72" s="122">
        <v>-1</v>
      </c>
      <c r="BP72" s="122">
        <v>0</v>
      </c>
      <c r="BQ72" s="122">
        <v>0</v>
      </c>
      <c r="BR72" s="122">
        <v>0</v>
      </c>
      <c r="BS72" s="122">
        <v>0</v>
      </c>
      <c r="BT72" s="122">
        <v>0</v>
      </c>
      <c r="BU72" s="122">
        <v>0</v>
      </c>
      <c r="BV72" s="122">
        <v>0</v>
      </c>
      <c r="BW72" s="122">
        <v>0</v>
      </c>
      <c r="BX72" s="122">
        <v>0</v>
      </c>
      <c r="BY72" s="122">
        <v>0</v>
      </c>
      <c r="BZ72" s="122">
        <v>0</v>
      </c>
      <c r="CA72" s="122">
        <v>0</v>
      </c>
      <c r="CB72" s="122">
        <v>0</v>
      </c>
      <c r="CC72" s="122">
        <v>0</v>
      </c>
      <c r="CD72" s="122">
        <v>0</v>
      </c>
      <c r="CE72" s="122">
        <v>0</v>
      </c>
      <c r="CF72" s="122">
        <v>0</v>
      </c>
      <c r="CG72" s="122">
        <v>0</v>
      </c>
      <c r="CH72" s="122">
        <v>0</v>
      </c>
      <c r="CI72" s="122">
        <v>0</v>
      </c>
      <c r="CJ72" s="122">
        <v>0</v>
      </c>
      <c r="CK72" s="122">
        <v>0</v>
      </c>
      <c r="CL72" s="122">
        <v>0</v>
      </c>
      <c r="CM72" s="122">
        <v>0</v>
      </c>
      <c r="CN72" s="122">
        <v>0</v>
      </c>
      <c r="CO72" s="122">
        <v>0</v>
      </c>
      <c r="CP72" s="122">
        <v>0</v>
      </c>
      <c r="CQ72" s="122">
        <v>0</v>
      </c>
      <c r="CR72" s="122">
        <v>0</v>
      </c>
      <c r="CS72" s="122">
        <v>0</v>
      </c>
      <c r="CT72" s="122">
        <v>0</v>
      </c>
      <c r="CU72" s="122">
        <v>0</v>
      </c>
      <c r="CV72" s="122">
        <v>0</v>
      </c>
      <c r="CW72" s="122">
        <v>0</v>
      </c>
      <c r="CX72" s="122">
        <v>0</v>
      </c>
      <c r="CY72" s="122">
        <v>0</v>
      </c>
      <c r="CZ72" s="122">
        <v>0</v>
      </c>
      <c r="DA72" s="122">
        <v>0</v>
      </c>
      <c r="DB72" s="122">
        <v>0</v>
      </c>
      <c r="DC72" s="122">
        <v>0</v>
      </c>
      <c r="DD72" s="122">
        <v>0</v>
      </c>
      <c r="DE72" s="122">
        <v>0</v>
      </c>
      <c r="DF72" s="122">
        <v>0</v>
      </c>
      <c r="DG72" s="122">
        <v>0</v>
      </c>
      <c r="DH72" s="122">
        <v>0</v>
      </c>
      <c r="DI72" s="122">
        <v>0</v>
      </c>
      <c r="DJ72" s="122">
        <v>0</v>
      </c>
      <c r="DK72" s="122">
        <v>0</v>
      </c>
      <c r="DL72" s="122">
        <v>0</v>
      </c>
      <c r="DM72" s="122">
        <v>0</v>
      </c>
      <c r="DN72" s="122">
        <v>0</v>
      </c>
      <c r="DO72" s="122">
        <v>0</v>
      </c>
      <c r="DP72" s="122">
        <v>0</v>
      </c>
      <c r="DQ72" s="122">
        <v>0</v>
      </c>
      <c r="DR72" s="122">
        <v>0</v>
      </c>
      <c r="DS72" s="122">
        <v>0</v>
      </c>
      <c r="DT72" s="122">
        <v>0</v>
      </c>
      <c r="DU72" s="122">
        <v>0</v>
      </c>
      <c r="DV72" s="122">
        <v>0</v>
      </c>
      <c r="DW72" s="122">
        <v>0</v>
      </c>
      <c r="DX72" s="122">
        <v>0</v>
      </c>
      <c r="DY72" s="122">
        <v>0</v>
      </c>
      <c r="DZ72" s="122">
        <v>0</v>
      </c>
      <c r="EA72" s="122">
        <v>0</v>
      </c>
      <c r="EB72" s="122">
        <v>0</v>
      </c>
      <c r="EC72" s="122">
        <v>0</v>
      </c>
      <c r="ED72" s="122">
        <v>0</v>
      </c>
      <c r="EE72" s="122">
        <v>0</v>
      </c>
      <c r="EF72" s="122">
        <v>0</v>
      </c>
      <c r="EG72" s="122">
        <v>0</v>
      </c>
      <c r="EH72" s="122">
        <v>0</v>
      </c>
      <c r="EI72" s="122">
        <v>0</v>
      </c>
      <c r="EJ72" s="122">
        <v>0</v>
      </c>
      <c r="EK72" s="122">
        <v>-1</v>
      </c>
      <c r="EL72" s="122">
        <v>-1</v>
      </c>
      <c r="EM72" s="122">
        <v>-1</v>
      </c>
      <c r="EN72" s="122">
        <v>-1</v>
      </c>
      <c r="EO72" s="122">
        <v>-1</v>
      </c>
      <c r="EP72" s="122">
        <v>-1</v>
      </c>
      <c r="EQ72" s="122">
        <v>-1</v>
      </c>
      <c r="ER72" s="122">
        <v>0</v>
      </c>
      <c r="ES72" s="122">
        <v>0</v>
      </c>
      <c r="ET72" s="122">
        <v>0</v>
      </c>
      <c r="EU72" s="122">
        <v>0</v>
      </c>
      <c r="EV72" s="122">
        <v>0</v>
      </c>
      <c r="EW72" s="122">
        <v>0</v>
      </c>
      <c r="EX72" s="122">
        <v>0</v>
      </c>
      <c r="EY72" s="122">
        <v>0</v>
      </c>
      <c r="EZ72" s="122">
        <v>0</v>
      </c>
      <c r="FA72" s="122">
        <v>0</v>
      </c>
      <c r="FB72" s="122">
        <v>0</v>
      </c>
      <c r="FC72" s="122">
        <v>0</v>
      </c>
      <c r="FD72" s="122">
        <v>0</v>
      </c>
      <c r="FE72" s="122">
        <v>0</v>
      </c>
      <c r="FF72" s="122">
        <v>0</v>
      </c>
      <c r="FG72" s="122">
        <v>5</v>
      </c>
      <c r="FH72" s="122">
        <v>5</v>
      </c>
      <c r="FI72" s="122">
        <v>5</v>
      </c>
      <c r="FJ72" s="122">
        <v>1.5</v>
      </c>
      <c r="FK72" s="122">
        <v>2.0000000000000004</v>
      </c>
      <c r="FL72" s="122">
        <v>0.66666666666666663</v>
      </c>
      <c r="FM72" s="122">
        <v>0.25000000000000006</v>
      </c>
      <c r="FN72" s="122">
        <v>-0.66666666666666674</v>
      </c>
      <c r="FO72" s="122">
        <v>-0.66666666666666674</v>
      </c>
      <c r="FP72" s="122">
        <v>-0.66666666666666674</v>
      </c>
      <c r="FQ72" s="122">
        <v>-0.6</v>
      </c>
      <c r="FR72" s="122">
        <v>-0.83333333333333326</v>
      </c>
      <c r="FS72" s="122">
        <v>-0.79999999999999993</v>
      </c>
      <c r="FT72" s="122">
        <v>-1</v>
      </c>
      <c r="FU72" s="122">
        <v>-1</v>
      </c>
      <c r="FV72" s="122">
        <v>-1</v>
      </c>
      <c r="FW72" s="122">
        <v>-1</v>
      </c>
      <c r="FX72" s="122">
        <v>-0.5</v>
      </c>
      <c r="FY72" s="122">
        <v>0</v>
      </c>
      <c r="FZ72" s="122">
        <v>0</v>
      </c>
      <c r="GA72" s="122">
        <v>0</v>
      </c>
      <c r="GB72" s="122">
        <v>0</v>
      </c>
      <c r="GC72" s="122">
        <v>0</v>
      </c>
      <c r="GD72" s="122">
        <v>0</v>
      </c>
      <c r="GE72" s="122">
        <v>-1</v>
      </c>
      <c r="GF72" s="122">
        <v>-1</v>
      </c>
      <c r="GG72" s="122">
        <v>-1</v>
      </c>
      <c r="GH72" s="122">
        <v>-1</v>
      </c>
      <c r="GI72" s="122">
        <v>-1</v>
      </c>
      <c r="GJ72" s="122">
        <v>-1</v>
      </c>
      <c r="GK72" s="122">
        <v>-1</v>
      </c>
      <c r="GL72" s="122">
        <v>0</v>
      </c>
      <c r="GM72" s="122">
        <v>0</v>
      </c>
      <c r="GN72" s="122">
        <v>0</v>
      </c>
      <c r="GO72" s="122">
        <v>0</v>
      </c>
      <c r="GP72" s="122">
        <v>0</v>
      </c>
      <c r="GQ72" s="122">
        <v>0</v>
      </c>
      <c r="GR72" s="122">
        <v>0</v>
      </c>
      <c r="GS72" s="122">
        <v>0</v>
      </c>
      <c r="GT72" s="122">
        <v>0</v>
      </c>
      <c r="GU72" s="122">
        <v>0</v>
      </c>
      <c r="GV72" s="122">
        <v>0</v>
      </c>
      <c r="GW72" s="122">
        <v>0</v>
      </c>
      <c r="GX72" s="122">
        <v>0</v>
      </c>
      <c r="GY72" s="122">
        <v>0</v>
      </c>
      <c r="GZ72" s="122">
        <v>-1</v>
      </c>
      <c r="HA72" s="122">
        <v>-1</v>
      </c>
      <c r="HB72" s="122">
        <v>-1</v>
      </c>
      <c r="HC72" s="122">
        <v>-1</v>
      </c>
      <c r="HD72" s="122">
        <v>-1</v>
      </c>
      <c r="HE72" s="122">
        <v>-1</v>
      </c>
      <c r="HF72" s="122">
        <v>-1</v>
      </c>
      <c r="HG72" s="122">
        <v>0</v>
      </c>
      <c r="HH72" s="122">
        <v>0</v>
      </c>
      <c r="HI72" s="122">
        <v>0</v>
      </c>
      <c r="HJ72" s="122">
        <v>0</v>
      </c>
      <c r="HK72" s="122">
        <v>0</v>
      </c>
      <c r="HL72" s="122">
        <v>0</v>
      </c>
      <c r="HM72" s="122">
        <v>0</v>
      </c>
      <c r="HN72" s="122">
        <v>0</v>
      </c>
      <c r="HO72" s="122">
        <v>0</v>
      </c>
      <c r="HP72" s="122">
        <v>-1</v>
      </c>
      <c r="HQ72" s="122">
        <v>0</v>
      </c>
      <c r="HR72" s="122">
        <v>0</v>
      </c>
      <c r="HS72" s="122">
        <v>0</v>
      </c>
      <c r="HT72" s="122">
        <v>0</v>
      </c>
      <c r="HU72" s="122">
        <v>0</v>
      </c>
      <c r="HV72" s="122">
        <v>0</v>
      </c>
      <c r="HW72" s="122">
        <v>0</v>
      </c>
      <c r="HX72" s="122">
        <v>-1</v>
      </c>
      <c r="HY72" s="122">
        <v>-1</v>
      </c>
      <c r="HZ72" s="122">
        <v>-1</v>
      </c>
      <c r="IA72" s="122">
        <v>-1</v>
      </c>
      <c r="IB72" s="122">
        <v>-1</v>
      </c>
      <c r="IC72" s="122">
        <v>-1</v>
      </c>
      <c r="ID72" s="122">
        <v>-1</v>
      </c>
      <c r="IE72" s="122">
        <v>0</v>
      </c>
      <c r="IF72" s="122">
        <v>0</v>
      </c>
      <c r="IG72" s="122">
        <v>0</v>
      </c>
      <c r="IH72" s="122">
        <v>0</v>
      </c>
      <c r="II72" s="122">
        <v>0</v>
      </c>
      <c r="IJ72" s="122">
        <v>0</v>
      </c>
      <c r="IK72" s="122">
        <v>0</v>
      </c>
      <c r="IL72" s="122">
        <v>0</v>
      </c>
      <c r="IM72" s="122">
        <v>0</v>
      </c>
      <c r="IN72" s="122">
        <v>0</v>
      </c>
      <c r="IO72" s="122">
        <v>0</v>
      </c>
      <c r="IP72" s="122">
        <v>0</v>
      </c>
      <c r="IQ72" s="122">
        <v>0</v>
      </c>
      <c r="IR72" s="122">
        <v>0</v>
      </c>
      <c r="IS72" s="122">
        <v>0</v>
      </c>
      <c r="IT72" s="122">
        <v>0</v>
      </c>
      <c r="IU72" s="122">
        <v>0</v>
      </c>
      <c r="IV72" s="122">
        <v>0</v>
      </c>
      <c r="IW72" s="122">
        <v>0</v>
      </c>
      <c r="IX72" s="122">
        <v>0</v>
      </c>
      <c r="IY72" s="122">
        <v>0</v>
      </c>
      <c r="IZ72" s="122">
        <v>0</v>
      </c>
      <c r="JA72" s="122">
        <v>0</v>
      </c>
      <c r="JB72" s="122">
        <v>0</v>
      </c>
      <c r="JC72" s="122">
        <v>0</v>
      </c>
      <c r="JD72" s="122">
        <v>0</v>
      </c>
      <c r="JE72" s="122">
        <v>1</v>
      </c>
      <c r="JF72" s="122">
        <v>-0.5</v>
      </c>
      <c r="JG72" s="122">
        <v>-0.5</v>
      </c>
      <c r="JH72" s="122">
        <v>-0.5</v>
      </c>
      <c r="JI72" s="122">
        <v>-1</v>
      </c>
      <c r="JJ72" s="122">
        <v>-1</v>
      </c>
      <c r="JK72" s="122">
        <v>-1</v>
      </c>
      <c r="JL72" s="122">
        <v>-0.5</v>
      </c>
      <c r="JM72" s="122">
        <v>0</v>
      </c>
      <c r="JN72" s="122">
        <v>0</v>
      </c>
      <c r="JO72" s="122">
        <v>1</v>
      </c>
      <c r="JP72" s="122">
        <v>0</v>
      </c>
      <c r="JQ72" s="122">
        <v>0</v>
      </c>
      <c r="JR72" s="122">
        <v>0</v>
      </c>
      <c r="JS72" s="122">
        <v>1</v>
      </c>
      <c r="JT72" s="122">
        <v>2.0000000000000004</v>
      </c>
      <c r="JU72" s="122">
        <v>2.0000000000000004</v>
      </c>
      <c r="JV72" s="122">
        <v>0</v>
      </c>
      <c r="JW72" s="122">
        <v>0</v>
      </c>
      <c r="JX72" s="122">
        <v>0</v>
      </c>
      <c r="JY72" s="122">
        <v>0.50000000000000011</v>
      </c>
      <c r="JZ72" s="122">
        <v>0.50000000000000011</v>
      </c>
      <c r="KA72" s="122">
        <v>-0.33333333333333337</v>
      </c>
      <c r="KB72" s="122">
        <v>-0.33333333333333337</v>
      </c>
      <c r="KC72" s="122">
        <v>0</v>
      </c>
      <c r="KD72" s="122">
        <v>0</v>
      </c>
      <c r="KE72" s="122">
        <v>0.50000000000000011</v>
      </c>
      <c r="KF72" s="122">
        <v>-0.33333333333333337</v>
      </c>
      <c r="KG72" s="122">
        <v>0.33333333333333326</v>
      </c>
      <c r="KH72" s="122">
        <v>3</v>
      </c>
      <c r="KI72" s="122">
        <v>3</v>
      </c>
      <c r="KJ72" s="122">
        <v>3</v>
      </c>
      <c r="KK72" s="122">
        <v>3</v>
      </c>
      <c r="KL72" s="122">
        <v>1.6666666666666663</v>
      </c>
      <c r="KM72" s="122">
        <v>3</v>
      </c>
      <c r="KN72" s="122">
        <v>0.50000000000000011</v>
      </c>
      <c r="KO72" s="122">
        <v>-0.62499999999999989</v>
      </c>
      <c r="KP72" s="122">
        <v>-0.12499999999999985</v>
      </c>
      <c r="KQ72" s="122">
        <v>-0.12499999999999985</v>
      </c>
      <c r="KR72" s="122">
        <v>0.12500000000000019</v>
      </c>
      <c r="KS72" s="122">
        <v>0.12500000000000019</v>
      </c>
      <c r="KT72" s="122">
        <v>0.25000000000000006</v>
      </c>
      <c r="KU72" s="122">
        <v>0.66666666666666663</v>
      </c>
      <c r="KV72" s="122">
        <v>2.333333333333333</v>
      </c>
      <c r="KW72" s="122">
        <v>0.2857142857142857</v>
      </c>
      <c r="KX72" s="122">
        <v>0.2857142857142857</v>
      </c>
      <c r="KY72" s="122">
        <v>-0.22222222222222221</v>
      </c>
      <c r="KZ72" s="122">
        <v>0.22222222222222207</v>
      </c>
      <c r="LA72" s="122">
        <v>0.10000000000000002</v>
      </c>
      <c r="LB72" s="122">
        <v>0.6</v>
      </c>
      <c r="LC72" s="122">
        <v>1.1000000000000001</v>
      </c>
      <c r="LD72" s="122">
        <v>1.1111111111111109</v>
      </c>
      <c r="LE72" s="122">
        <v>1.1111111111111109</v>
      </c>
      <c r="LF72" s="122">
        <v>1.7142857142857142</v>
      </c>
      <c r="LG72" s="122">
        <v>0.27272727272727287</v>
      </c>
      <c r="LH72" s="122">
        <v>0.27272727272727287</v>
      </c>
      <c r="LI72" s="122">
        <v>-0.5</v>
      </c>
      <c r="LJ72" s="122">
        <v>-0.80952380952380953</v>
      </c>
      <c r="LK72" s="122">
        <v>-0.8421052631578948</v>
      </c>
      <c r="LL72" s="122">
        <v>-0.8421052631578948</v>
      </c>
      <c r="LM72" s="122">
        <v>-0.8421052631578948</v>
      </c>
      <c r="LN72" s="122">
        <v>-0.7142857142857143</v>
      </c>
      <c r="LO72" s="122">
        <v>-0.6428571428571429</v>
      </c>
    </row>
    <row r="73" spans="1:327" s="87" customFormat="1">
      <c r="A73" s="87" t="s">
        <v>87</v>
      </c>
      <c r="B73" s="122">
        <v>0</v>
      </c>
      <c r="C73" s="122">
        <v>0</v>
      </c>
      <c r="D73" s="122">
        <v>0</v>
      </c>
      <c r="E73" s="122">
        <v>0</v>
      </c>
      <c r="F73" s="122">
        <v>0</v>
      </c>
      <c r="G73" s="122">
        <v>0</v>
      </c>
      <c r="H73" s="122">
        <v>0</v>
      </c>
      <c r="I73" s="122">
        <v>0</v>
      </c>
      <c r="J73" s="122">
        <v>0</v>
      </c>
      <c r="K73" s="122">
        <v>0</v>
      </c>
      <c r="L73" s="122">
        <v>0</v>
      </c>
      <c r="M73" s="122">
        <v>0</v>
      </c>
      <c r="N73" s="122">
        <v>0</v>
      </c>
      <c r="O73" s="122">
        <v>0</v>
      </c>
      <c r="P73" s="122">
        <v>0</v>
      </c>
      <c r="Q73" s="122">
        <v>0</v>
      </c>
      <c r="R73" s="122">
        <v>0</v>
      </c>
      <c r="S73" s="122">
        <v>0</v>
      </c>
      <c r="T73" s="122">
        <v>0</v>
      </c>
      <c r="U73" s="122">
        <v>0</v>
      </c>
      <c r="V73" s="122">
        <v>0</v>
      </c>
      <c r="W73" s="122">
        <v>0</v>
      </c>
      <c r="X73" s="122">
        <v>0</v>
      </c>
      <c r="Y73" s="122">
        <v>-1</v>
      </c>
      <c r="Z73" s="122">
        <v>-1</v>
      </c>
      <c r="AA73" s="122">
        <v>-1</v>
      </c>
      <c r="AB73" s="122">
        <v>-1</v>
      </c>
      <c r="AC73" s="122">
        <v>-1</v>
      </c>
      <c r="AD73" s="122">
        <v>-1</v>
      </c>
      <c r="AE73" s="122">
        <v>-1</v>
      </c>
      <c r="AF73" s="122">
        <v>0</v>
      </c>
      <c r="AG73" s="122">
        <v>0</v>
      </c>
      <c r="AH73" s="122">
        <v>0</v>
      </c>
      <c r="AI73" s="122">
        <v>0</v>
      </c>
      <c r="AJ73" s="122">
        <v>0</v>
      </c>
      <c r="AK73" s="122">
        <v>0</v>
      </c>
      <c r="AL73" s="122">
        <v>0</v>
      </c>
      <c r="AM73" s="122">
        <v>0</v>
      </c>
      <c r="AN73" s="122">
        <v>0</v>
      </c>
      <c r="AO73" s="122">
        <v>0</v>
      </c>
      <c r="AP73" s="122">
        <v>0</v>
      </c>
      <c r="AQ73" s="122">
        <v>0</v>
      </c>
      <c r="AR73" s="122">
        <v>0</v>
      </c>
      <c r="AS73" s="122">
        <v>0</v>
      </c>
      <c r="AT73" s="122">
        <v>0</v>
      </c>
      <c r="AU73" s="122">
        <v>0</v>
      </c>
      <c r="AV73" s="122">
        <v>0</v>
      </c>
      <c r="AW73" s="122">
        <v>0</v>
      </c>
      <c r="AX73" s="122">
        <v>0</v>
      </c>
      <c r="AY73" s="122">
        <v>0</v>
      </c>
      <c r="AZ73" s="122">
        <v>0</v>
      </c>
      <c r="BA73" s="122">
        <v>0</v>
      </c>
      <c r="BB73" s="122">
        <v>0</v>
      </c>
      <c r="BC73" s="122">
        <v>0</v>
      </c>
      <c r="BD73" s="122">
        <v>0</v>
      </c>
      <c r="BE73" s="122">
        <v>0</v>
      </c>
      <c r="BF73" s="122">
        <v>0</v>
      </c>
      <c r="BG73" s="122">
        <v>0</v>
      </c>
      <c r="BH73" s="122">
        <v>0</v>
      </c>
      <c r="BI73" s="122">
        <v>0</v>
      </c>
      <c r="BJ73" s="122">
        <v>0</v>
      </c>
      <c r="BK73" s="122">
        <v>0</v>
      </c>
      <c r="BL73" s="122">
        <v>0</v>
      </c>
      <c r="BM73" s="122">
        <v>0</v>
      </c>
      <c r="BN73" s="122">
        <v>0</v>
      </c>
      <c r="BO73" s="122">
        <v>0</v>
      </c>
      <c r="BP73" s="122">
        <v>0</v>
      </c>
      <c r="BQ73" s="122">
        <v>0</v>
      </c>
      <c r="BR73" s="122">
        <v>0</v>
      </c>
      <c r="BS73" s="122">
        <v>0</v>
      </c>
      <c r="BT73" s="122">
        <v>0</v>
      </c>
      <c r="BU73" s="122">
        <v>0</v>
      </c>
      <c r="BV73" s="122">
        <v>0</v>
      </c>
      <c r="BW73" s="122">
        <v>0</v>
      </c>
      <c r="BX73" s="122">
        <v>0</v>
      </c>
      <c r="BY73" s="122">
        <v>0</v>
      </c>
      <c r="BZ73" s="122">
        <v>0</v>
      </c>
      <c r="CA73" s="122">
        <v>0</v>
      </c>
      <c r="CB73" s="122">
        <v>0</v>
      </c>
      <c r="CC73" s="122">
        <v>0</v>
      </c>
      <c r="CD73" s="122">
        <v>0</v>
      </c>
      <c r="CE73" s="122">
        <v>0</v>
      </c>
      <c r="CF73" s="122">
        <v>0</v>
      </c>
      <c r="CG73" s="122">
        <v>0</v>
      </c>
      <c r="CH73" s="122">
        <v>0</v>
      </c>
      <c r="CI73" s="122">
        <v>0</v>
      </c>
      <c r="CJ73" s="122">
        <v>0</v>
      </c>
      <c r="CK73" s="122">
        <v>0</v>
      </c>
      <c r="CL73" s="122">
        <v>0</v>
      </c>
      <c r="CM73" s="122">
        <v>0</v>
      </c>
      <c r="CN73" s="122">
        <v>0</v>
      </c>
      <c r="CO73" s="122">
        <v>0</v>
      </c>
      <c r="CP73" s="122">
        <v>0</v>
      </c>
      <c r="CQ73" s="122">
        <v>0</v>
      </c>
      <c r="CR73" s="122">
        <v>0</v>
      </c>
      <c r="CS73" s="122">
        <v>0</v>
      </c>
      <c r="CT73" s="122">
        <v>0</v>
      </c>
      <c r="CU73" s="122">
        <v>0</v>
      </c>
      <c r="CV73" s="122">
        <v>0</v>
      </c>
      <c r="CW73" s="122">
        <v>0</v>
      </c>
      <c r="CX73" s="122">
        <v>0</v>
      </c>
      <c r="CY73" s="122">
        <v>0</v>
      </c>
      <c r="CZ73" s="122">
        <v>0</v>
      </c>
      <c r="DA73" s="122">
        <v>0</v>
      </c>
      <c r="DB73" s="122">
        <v>0</v>
      </c>
      <c r="DC73" s="122">
        <v>0</v>
      </c>
      <c r="DD73" s="122">
        <v>0</v>
      </c>
      <c r="DE73" s="122">
        <v>0</v>
      </c>
      <c r="DF73" s="122">
        <v>0</v>
      </c>
      <c r="DG73" s="122">
        <v>0</v>
      </c>
      <c r="DH73" s="122">
        <v>0</v>
      </c>
      <c r="DI73" s="122">
        <v>0</v>
      </c>
      <c r="DJ73" s="122">
        <v>0</v>
      </c>
      <c r="DK73" s="122">
        <v>0</v>
      </c>
      <c r="DL73" s="122">
        <v>0</v>
      </c>
      <c r="DM73" s="122">
        <v>0</v>
      </c>
      <c r="DN73" s="122">
        <v>0</v>
      </c>
      <c r="DO73" s="122">
        <v>0</v>
      </c>
      <c r="DP73" s="122">
        <v>0</v>
      </c>
      <c r="DQ73" s="122">
        <v>0</v>
      </c>
      <c r="DR73" s="122">
        <v>0</v>
      </c>
      <c r="DS73" s="122">
        <v>0</v>
      </c>
      <c r="DT73" s="122">
        <v>0</v>
      </c>
      <c r="DU73" s="122">
        <v>0</v>
      </c>
      <c r="DV73" s="122">
        <v>0</v>
      </c>
      <c r="DW73" s="122">
        <v>0</v>
      </c>
      <c r="DX73" s="122">
        <v>0</v>
      </c>
      <c r="DY73" s="122">
        <v>0</v>
      </c>
      <c r="DZ73" s="122">
        <v>0</v>
      </c>
      <c r="EA73" s="122">
        <v>0</v>
      </c>
      <c r="EB73" s="122">
        <v>0</v>
      </c>
      <c r="EC73" s="122">
        <v>0</v>
      </c>
      <c r="ED73" s="122">
        <v>0</v>
      </c>
      <c r="EE73" s="122">
        <v>0</v>
      </c>
      <c r="EF73" s="122">
        <v>0</v>
      </c>
      <c r="EG73" s="122">
        <v>0</v>
      </c>
      <c r="EH73" s="122">
        <v>0</v>
      </c>
      <c r="EI73" s="122">
        <v>0</v>
      </c>
      <c r="EJ73" s="122">
        <v>0</v>
      </c>
      <c r="EK73" s="122">
        <v>0</v>
      </c>
      <c r="EL73" s="122">
        <v>0</v>
      </c>
      <c r="EM73" s="122">
        <v>0</v>
      </c>
      <c r="EN73" s="122">
        <v>0</v>
      </c>
      <c r="EO73" s="122">
        <v>0</v>
      </c>
      <c r="EP73" s="122">
        <v>0</v>
      </c>
      <c r="EQ73" s="122">
        <v>0</v>
      </c>
      <c r="ER73" s="122">
        <v>0</v>
      </c>
      <c r="ES73" s="122">
        <v>0</v>
      </c>
      <c r="ET73" s="122">
        <v>0</v>
      </c>
      <c r="EU73" s="122">
        <v>0</v>
      </c>
      <c r="EV73" s="122">
        <v>0</v>
      </c>
      <c r="EW73" s="122">
        <v>0</v>
      </c>
      <c r="EX73" s="122">
        <v>0</v>
      </c>
      <c r="EY73" s="122">
        <v>0</v>
      </c>
      <c r="EZ73" s="122">
        <v>0</v>
      </c>
      <c r="FA73" s="122">
        <v>0</v>
      </c>
      <c r="FB73" s="122">
        <v>0</v>
      </c>
      <c r="FC73" s="122">
        <v>0</v>
      </c>
      <c r="FD73" s="122">
        <v>0</v>
      </c>
      <c r="FE73" s="122">
        <v>0</v>
      </c>
      <c r="FF73" s="122">
        <v>0</v>
      </c>
      <c r="FG73" s="122">
        <v>0</v>
      </c>
      <c r="FH73" s="122">
        <v>0</v>
      </c>
      <c r="FI73" s="122">
        <v>0</v>
      </c>
      <c r="FJ73" s="122">
        <v>0</v>
      </c>
      <c r="FK73" s="122">
        <v>0</v>
      </c>
      <c r="FL73" s="122">
        <v>0</v>
      </c>
      <c r="FM73" s="122">
        <v>0</v>
      </c>
      <c r="FN73" s="122">
        <v>0</v>
      </c>
      <c r="FO73" s="122">
        <v>0</v>
      </c>
      <c r="FP73" s="122">
        <v>0</v>
      </c>
      <c r="FQ73" s="122">
        <v>0</v>
      </c>
      <c r="FR73" s="122">
        <v>0</v>
      </c>
      <c r="FS73" s="122">
        <v>0</v>
      </c>
      <c r="FT73" s="122">
        <v>0</v>
      </c>
      <c r="FU73" s="122">
        <v>0</v>
      </c>
      <c r="FV73" s="122">
        <v>0</v>
      </c>
      <c r="FW73" s="122">
        <v>0</v>
      </c>
      <c r="FX73" s="122">
        <v>-1</v>
      </c>
      <c r="FY73" s="122">
        <v>-1</v>
      </c>
      <c r="FZ73" s="122">
        <v>-1</v>
      </c>
      <c r="GA73" s="122">
        <v>-1</v>
      </c>
      <c r="GB73" s="122">
        <v>-1</v>
      </c>
      <c r="GC73" s="122">
        <v>-1</v>
      </c>
      <c r="GD73" s="122">
        <v>-1</v>
      </c>
      <c r="GE73" s="122">
        <v>0</v>
      </c>
      <c r="GF73" s="122">
        <v>0</v>
      </c>
      <c r="GG73" s="122">
        <v>0</v>
      </c>
      <c r="GH73" s="122">
        <v>0</v>
      </c>
      <c r="GI73" s="122">
        <v>0</v>
      </c>
      <c r="GJ73" s="122">
        <v>0</v>
      </c>
      <c r="GK73" s="122">
        <v>0</v>
      </c>
      <c r="GL73" s="122">
        <v>0</v>
      </c>
      <c r="GM73" s="122">
        <v>0</v>
      </c>
      <c r="GN73" s="122">
        <v>0</v>
      </c>
      <c r="GO73" s="122">
        <v>0</v>
      </c>
      <c r="GP73" s="122">
        <v>0</v>
      </c>
      <c r="GQ73" s="122">
        <v>0</v>
      </c>
      <c r="GR73" s="122">
        <v>0</v>
      </c>
      <c r="GS73" s="122">
        <v>0</v>
      </c>
      <c r="GT73" s="122">
        <v>0</v>
      </c>
      <c r="GU73" s="122">
        <v>0</v>
      </c>
      <c r="GV73" s="122">
        <v>0</v>
      </c>
      <c r="GW73" s="122">
        <v>0</v>
      </c>
      <c r="GX73" s="122">
        <v>0</v>
      </c>
      <c r="GY73" s="122">
        <v>0</v>
      </c>
      <c r="GZ73" s="122">
        <v>0</v>
      </c>
      <c r="HA73" s="122">
        <v>0</v>
      </c>
      <c r="HB73" s="122">
        <v>0</v>
      </c>
      <c r="HC73" s="122">
        <v>0</v>
      </c>
      <c r="HD73" s="122">
        <v>0</v>
      </c>
      <c r="HE73" s="122">
        <v>0</v>
      </c>
      <c r="HF73" s="122">
        <v>0</v>
      </c>
      <c r="HG73" s="122">
        <v>0</v>
      </c>
      <c r="HH73" s="122">
        <v>0</v>
      </c>
      <c r="HI73" s="122">
        <v>0</v>
      </c>
      <c r="HJ73" s="122">
        <v>0</v>
      </c>
      <c r="HK73" s="122">
        <v>0</v>
      </c>
      <c r="HL73" s="122">
        <v>0</v>
      </c>
      <c r="HM73" s="122">
        <v>0</v>
      </c>
      <c r="HN73" s="122">
        <v>0</v>
      </c>
      <c r="HO73" s="122">
        <v>0</v>
      </c>
      <c r="HP73" s="122">
        <v>0</v>
      </c>
      <c r="HQ73" s="122">
        <v>0</v>
      </c>
      <c r="HR73" s="122">
        <v>-1</v>
      </c>
      <c r="HS73" s="122">
        <v>-1</v>
      </c>
      <c r="HT73" s="122">
        <v>-1</v>
      </c>
      <c r="HU73" s="122">
        <v>-1</v>
      </c>
      <c r="HV73" s="122">
        <v>-1</v>
      </c>
      <c r="HW73" s="122">
        <v>-1</v>
      </c>
      <c r="HX73" s="122">
        <v>-1</v>
      </c>
      <c r="HY73" s="122">
        <v>0</v>
      </c>
      <c r="HZ73" s="122">
        <v>0</v>
      </c>
      <c r="IA73" s="122">
        <v>0</v>
      </c>
      <c r="IB73" s="122">
        <v>0</v>
      </c>
      <c r="IC73" s="122">
        <v>0</v>
      </c>
      <c r="ID73" s="122">
        <v>0</v>
      </c>
      <c r="IE73" s="122">
        <v>0</v>
      </c>
      <c r="IF73" s="122">
        <v>0</v>
      </c>
      <c r="IG73" s="122">
        <v>0</v>
      </c>
      <c r="IH73" s="122">
        <v>0</v>
      </c>
      <c r="II73" s="122">
        <v>0</v>
      </c>
      <c r="IJ73" s="122">
        <v>0</v>
      </c>
      <c r="IK73" s="122">
        <v>0</v>
      </c>
      <c r="IL73" s="122">
        <v>0</v>
      </c>
      <c r="IM73" s="122">
        <v>0</v>
      </c>
      <c r="IN73" s="122">
        <v>0</v>
      </c>
      <c r="IO73" s="122">
        <v>0</v>
      </c>
      <c r="IP73" s="122">
        <v>0</v>
      </c>
      <c r="IQ73" s="122">
        <v>0</v>
      </c>
      <c r="IR73" s="122">
        <v>0</v>
      </c>
      <c r="IS73" s="122">
        <v>0</v>
      </c>
      <c r="IT73" s="122">
        <v>0</v>
      </c>
      <c r="IU73" s="122">
        <v>0</v>
      </c>
      <c r="IV73" s="122">
        <v>0</v>
      </c>
      <c r="IW73" s="122">
        <v>0</v>
      </c>
      <c r="IX73" s="122">
        <v>0</v>
      </c>
      <c r="IY73" s="122">
        <v>0</v>
      </c>
      <c r="IZ73" s="122">
        <v>0</v>
      </c>
      <c r="JA73" s="122">
        <v>0</v>
      </c>
      <c r="JB73" s="122">
        <v>0</v>
      </c>
      <c r="JC73" s="122">
        <v>0</v>
      </c>
      <c r="JD73" s="122">
        <v>0</v>
      </c>
      <c r="JE73" s="122">
        <v>0</v>
      </c>
      <c r="JF73" s="122">
        <v>0</v>
      </c>
      <c r="JG73" s="122">
        <v>0</v>
      </c>
      <c r="JH73" s="122">
        <v>0</v>
      </c>
      <c r="JI73" s="122">
        <v>0</v>
      </c>
      <c r="JJ73" s="122">
        <v>0</v>
      </c>
      <c r="JK73" s="122">
        <v>0</v>
      </c>
      <c r="JL73" s="122">
        <v>0</v>
      </c>
      <c r="JM73" s="122">
        <v>0</v>
      </c>
      <c r="JN73" s="122">
        <v>0</v>
      </c>
      <c r="JO73" s="122">
        <v>0</v>
      </c>
      <c r="JP73" s="122">
        <v>0</v>
      </c>
      <c r="JQ73" s="122">
        <v>0</v>
      </c>
      <c r="JR73" s="122">
        <v>0</v>
      </c>
      <c r="JS73" s="122">
        <v>0</v>
      </c>
      <c r="JT73" s="122">
        <v>0</v>
      </c>
      <c r="JU73" s="122">
        <v>0</v>
      </c>
      <c r="JV73" s="122">
        <v>-0.5</v>
      </c>
      <c r="JW73" s="122">
        <v>-0.5</v>
      </c>
      <c r="JX73" s="122">
        <v>-1</v>
      </c>
      <c r="JY73" s="122">
        <v>-0.66666666666666674</v>
      </c>
      <c r="JZ73" s="122">
        <v>-0.66666666666666674</v>
      </c>
      <c r="KA73" s="122">
        <v>-0.66666666666666674</v>
      </c>
      <c r="KB73" s="122">
        <v>-0.66666666666666674</v>
      </c>
      <c r="KC73" s="122">
        <v>0</v>
      </c>
      <c r="KD73" s="122">
        <v>0</v>
      </c>
      <c r="KE73" s="122">
        <v>0</v>
      </c>
      <c r="KF73" s="122">
        <v>0</v>
      </c>
      <c r="KG73" s="122">
        <v>0</v>
      </c>
      <c r="KH73" s="122">
        <v>0</v>
      </c>
      <c r="KI73" s="122">
        <v>0</v>
      </c>
      <c r="KJ73" s="122">
        <v>0</v>
      </c>
      <c r="KK73" s="122">
        <v>0</v>
      </c>
      <c r="KL73" s="122">
        <v>-1</v>
      </c>
      <c r="KM73" s="122">
        <v>-1</v>
      </c>
      <c r="KN73" s="122">
        <v>-1</v>
      </c>
      <c r="KO73" s="122">
        <v>-1</v>
      </c>
      <c r="KP73" s="122">
        <v>0</v>
      </c>
      <c r="KQ73" s="122">
        <v>0</v>
      </c>
      <c r="KR73" s="122">
        <v>0</v>
      </c>
      <c r="KS73" s="122">
        <v>0</v>
      </c>
      <c r="KT73" s="122">
        <v>0</v>
      </c>
      <c r="KU73" s="122">
        <v>0</v>
      </c>
      <c r="KV73" s="122">
        <v>0</v>
      </c>
      <c r="KW73" s="122">
        <v>1</v>
      </c>
      <c r="KX73" s="122">
        <v>1</v>
      </c>
      <c r="KY73" s="122">
        <v>1</v>
      </c>
      <c r="KZ73" s="122">
        <v>1</v>
      </c>
      <c r="LA73" s="122">
        <v>1</v>
      </c>
      <c r="LB73" s="122">
        <v>-1</v>
      </c>
      <c r="LC73" s="122">
        <v>-1</v>
      </c>
      <c r="LD73" s="122">
        <v>-1</v>
      </c>
      <c r="LE73" s="122">
        <v>-1</v>
      </c>
      <c r="LF73" s="122">
        <v>-1</v>
      </c>
      <c r="LG73" s="122">
        <v>-1</v>
      </c>
      <c r="LH73" s="122">
        <v>-0.5</v>
      </c>
      <c r="LI73" s="122">
        <v>0</v>
      </c>
      <c r="LJ73" s="122">
        <v>0</v>
      </c>
      <c r="LK73" s="122">
        <v>0</v>
      </c>
      <c r="LL73" s="122">
        <v>0</v>
      </c>
      <c r="LM73" s="122">
        <v>0</v>
      </c>
      <c r="LN73" s="122">
        <v>0</v>
      </c>
      <c r="LO73" s="122">
        <v>-1</v>
      </c>
    </row>
    <row r="74" spans="1:327" s="87" customFormat="1">
      <c r="A74" s="87" t="s">
        <v>88</v>
      </c>
      <c r="B74" s="122">
        <v>0</v>
      </c>
      <c r="C74" s="122">
        <v>0</v>
      </c>
      <c r="D74" s="122">
        <v>0</v>
      </c>
      <c r="E74" s="122">
        <v>0</v>
      </c>
      <c r="F74" s="122">
        <v>0</v>
      </c>
      <c r="G74" s="122">
        <v>0</v>
      </c>
      <c r="H74" s="122">
        <v>0</v>
      </c>
      <c r="I74" s="122">
        <v>0</v>
      </c>
      <c r="J74" s="122">
        <v>0</v>
      </c>
      <c r="K74" s="122">
        <v>0</v>
      </c>
      <c r="L74" s="122">
        <v>0</v>
      </c>
      <c r="M74" s="122">
        <v>0</v>
      </c>
      <c r="N74" s="122">
        <v>0</v>
      </c>
      <c r="O74" s="122">
        <v>3</v>
      </c>
      <c r="P74" s="122">
        <v>0.50000000000000011</v>
      </c>
      <c r="Q74" s="122">
        <v>0.50000000000000011</v>
      </c>
      <c r="R74" s="122">
        <v>0</v>
      </c>
      <c r="S74" s="122">
        <v>-0.5</v>
      </c>
      <c r="T74" s="122">
        <v>-0.5</v>
      </c>
      <c r="U74" s="122">
        <v>-0.5</v>
      </c>
      <c r="V74" s="122">
        <v>-0.75</v>
      </c>
      <c r="W74" s="122">
        <v>-0.66666666666666674</v>
      </c>
      <c r="X74" s="122">
        <v>-0.66666666666666674</v>
      </c>
      <c r="Y74" s="122">
        <v>-1</v>
      </c>
      <c r="Z74" s="122">
        <v>-1</v>
      </c>
      <c r="AA74" s="122">
        <v>-1</v>
      </c>
      <c r="AB74" s="122">
        <v>-1</v>
      </c>
      <c r="AC74" s="122">
        <v>-1</v>
      </c>
      <c r="AD74" s="122">
        <v>-1</v>
      </c>
      <c r="AE74" s="122">
        <v>-1</v>
      </c>
      <c r="AF74" s="122">
        <v>0</v>
      </c>
      <c r="AG74" s="122">
        <v>0</v>
      </c>
      <c r="AH74" s="122">
        <v>0</v>
      </c>
      <c r="AI74" s="122">
        <v>0</v>
      </c>
      <c r="AJ74" s="122">
        <v>0</v>
      </c>
      <c r="AK74" s="122">
        <v>0</v>
      </c>
      <c r="AL74" s="122">
        <v>0</v>
      </c>
      <c r="AM74" s="122">
        <v>0</v>
      </c>
      <c r="AN74" s="122">
        <v>0</v>
      </c>
      <c r="AO74" s="122">
        <v>0</v>
      </c>
      <c r="AP74" s="122">
        <v>0</v>
      </c>
      <c r="AQ74" s="122">
        <v>0</v>
      </c>
      <c r="AR74" s="122">
        <v>0</v>
      </c>
      <c r="AS74" s="122">
        <v>0</v>
      </c>
      <c r="AT74" s="122">
        <v>0</v>
      </c>
      <c r="AU74" s="122">
        <v>0</v>
      </c>
      <c r="AV74" s="122">
        <v>-1</v>
      </c>
      <c r="AW74" s="122">
        <v>-1</v>
      </c>
      <c r="AX74" s="122">
        <v>-1</v>
      </c>
      <c r="AY74" s="122">
        <v>-1</v>
      </c>
      <c r="AZ74" s="122">
        <v>-1</v>
      </c>
      <c r="BA74" s="122">
        <v>-1</v>
      </c>
      <c r="BB74" s="122">
        <v>-1</v>
      </c>
      <c r="BC74" s="122">
        <v>0</v>
      </c>
      <c r="BD74" s="122">
        <v>0</v>
      </c>
      <c r="BE74" s="122">
        <v>0</v>
      </c>
      <c r="BF74" s="122">
        <v>0</v>
      </c>
      <c r="BG74" s="122">
        <v>0</v>
      </c>
      <c r="BH74" s="122">
        <v>0</v>
      </c>
      <c r="BI74" s="122">
        <v>0</v>
      </c>
      <c r="BJ74" s="122">
        <v>0</v>
      </c>
      <c r="BK74" s="122">
        <v>0</v>
      </c>
      <c r="BL74" s="122">
        <v>0</v>
      </c>
      <c r="BM74" s="122">
        <v>0</v>
      </c>
      <c r="BN74" s="122">
        <v>0</v>
      </c>
      <c r="BO74" s="122">
        <v>0</v>
      </c>
      <c r="BP74" s="122">
        <v>0</v>
      </c>
      <c r="BQ74" s="122">
        <v>0</v>
      </c>
      <c r="BR74" s="122">
        <v>0</v>
      </c>
      <c r="BS74" s="122">
        <v>0</v>
      </c>
      <c r="BT74" s="122">
        <v>0</v>
      </c>
      <c r="BU74" s="122">
        <v>0</v>
      </c>
      <c r="BV74" s="122">
        <v>0</v>
      </c>
      <c r="BW74" s="122">
        <v>0</v>
      </c>
      <c r="BX74" s="122">
        <v>0</v>
      </c>
      <c r="BY74" s="122">
        <v>0</v>
      </c>
      <c r="BZ74" s="122">
        <v>0</v>
      </c>
      <c r="CA74" s="122">
        <v>0</v>
      </c>
      <c r="CB74" s="122">
        <v>0</v>
      </c>
      <c r="CC74" s="122">
        <v>0</v>
      </c>
      <c r="CD74" s="122">
        <v>0</v>
      </c>
      <c r="CE74" s="122">
        <v>0</v>
      </c>
      <c r="CF74" s="122">
        <v>0</v>
      </c>
      <c r="CG74" s="122">
        <v>0</v>
      </c>
      <c r="CH74" s="122">
        <v>0</v>
      </c>
      <c r="CI74" s="122">
        <v>0</v>
      </c>
      <c r="CJ74" s="122">
        <v>0</v>
      </c>
      <c r="CK74" s="122">
        <v>0</v>
      </c>
      <c r="CL74" s="122">
        <v>0</v>
      </c>
      <c r="CM74" s="122">
        <v>0</v>
      </c>
      <c r="CN74" s="122">
        <v>0</v>
      </c>
      <c r="CO74" s="122">
        <v>0</v>
      </c>
      <c r="CP74" s="122">
        <v>0</v>
      </c>
      <c r="CQ74" s="122">
        <v>0</v>
      </c>
      <c r="CR74" s="122">
        <v>0</v>
      </c>
      <c r="CS74" s="122">
        <v>0</v>
      </c>
      <c r="CT74" s="122">
        <v>0</v>
      </c>
      <c r="CU74" s="122">
        <v>0</v>
      </c>
      <c r="CV74" s="122">
        <v>0</v>
      </c>
      <c r="CW74" s="122">
        <v>0</v>
      </c>
      <c r="CX74" s="122">
        <v>0</v>
      </c>
      <c r="CY74" s="122">
        <v>0</v>
      </c>
      <c r="CZ74" s="122">
        <v>0</v>
      </c>
      <c r="DA74" s="122">
        <v>0</v>
      </c>
      <c r="DB74" s="122">
        <v>0</v>
      </c>
      <c r="DC74" s="122">
        <v>0</v>
      </c>
      <c r="DD74" s="122">
        <v>0</v>
      </c>
      <c r="DE74" s="122">
        <v>0</v>
      </c>
      <c r="DF74" s="122">
        <v>0</v>
      </c>
      <c r="DG74" s="122">
        <v>0</v>
      </c>
      <c r="DH74" s="122">
        <v>0</v>
      </c>
      <c r="DI74" s="122">
        <v>0</v>
      </c>
      <c r="DJ74" s="122">
        <v>0</v>
      </c>
      <c r="DK74" s="122">
        <v>0</v>
      </c>
      <c r="DL74" s="122">
        <v>0</v>
      </c>
      <c r="DM74" s="122">
        <v>0</v>
      </c>
      <c r="DN74" s="122">
        <v>0</v>
      </c>
      <c r="DO74" s="122">
        <v>0</v>
      </c>
      <c r="DP74" s="122">
        <v>0</v>
      </c>
      <c r="DQ74" s="122">
        <v>0</v>
      </c>
      <c r="DR74" s="122">
        <v>0</v>
      </c>
      <c r="DS74" s="122">
        <v>0</v>
      </c>
      <c r="DT74" s="122">
        <v>0</v>
      </c>
      <c r="DU74" s="122">
        <v>0</v>
      </c>
      <c r="DV74" s="122">
        <v>0</v>
      </c>
      <c r="DW74" s="122">
        <v>0</v>
      </c>
      <c r="DX74" s="122">
        <v>0</v>
      </c>
      <c r="DY74" s="122">
        <v>0</v>
      </c>
      <c r="DZ74" s="122">
        <v>0</v>
      </c>
      <c r="EA74" s="122">
        <v>0</v>
      </c>
      <c r="EB74" s="122">
        <v>0</v>
      </c>
      <c r="EC74" s="122">
        <v>0</v>
      </c>
      <c r="ED74" s="122">
        <v>0</v>
      </c>
      <c r="EE74" s="122">
        <v>0</v>
      </c>
      <c r="EF74" s="122">
        <v>0</v>
      </c>
      <c r="EG74" s="122">
        <v>0</v>
      </c>
      <c r="EH74" s="122">
        <v>0</v>
      </c>
      <c r="EI74" s="122">
        <v>0</v>
      </c>
      <c r="EJ74" s="122">
        <v>0</v>
      </c>
      <c r="EK74" s="122">
        <v>-1</v>
      </c>
      <c r="EL74" s="122">
        <v>-1</v>
      </c>
      <c r="EM74" s="122">
        <v>-1</v>
      </c>
      <c r="EN74" s="122">
        <v>-1</v>
      </c>
      <c r="EO74" s="122">
        <v>-1</v>
      </c>
      <c r="EP74" s="122">
        <v>0</v>
      </c>
      <c r="EQ74" s="122">
        <v>0</v>
      </c>
      <c r="ER74" s="122">
        <v>0</v>
      </c>
      <c r="ES74" s="122">
        <v>0</v>
      </c>
      <c r="ET74" s="122">
        <v>0</v>
      </c>
      <c r="EU74" s="122">
        <v>0</v>
      </c>
      <c r="EV74" s="122">
        <v>0</v>
      </c>
      <c r="EW74" s="122">
        <v>0</v>
      </c>
      <c r="EX74" s="122">
        <v>0</v>
      </c>
      <c r="EY74" s="122">
        <v>0</v>
      </c>
      <c r="EZ74" s="122">
        <v>-0.5</v>
      </c>
      <c r="FA74" s="122">
        <v>-0.5</v>
      </c>
      <c r="FB74" s="122">
        <v>-0.5</v>
      </c>
      <c r="FC74" s="122">
        <v>-0.5</v>
      </c>
      <c r="FD74" s="122">
        <v>0</v>
      </c>
      <c r="FE74" s="122">
        <v>0</v>
      </c>
      <c r="FF74" s="122">
        <v>1</v>
      </c>
      <c r="FG74" s="122">
        <v>3</v>
      </c>
      <c r="FH74" s="122">
        <v>3</v>
      </c>
      <c r="FI74" s="122">
        <v>3</v>
      </c>
      <c r="FJ74" s="122">
        <v>3</v>
      </c>
      <c r="FK74" s="122">
        <v>4.0000000000000009</v>
      </c>
      <c r="FL74" s="122">
        <v>4.0000000000000009</v>
      </c>
      <c r="FM74" s="122">
        <v>1.5000000000000002</v>
      </c>
      <c r="FN74" s="122">
        <v>-0.24999999999999997</v>
      </c>
      <c r="FO74" s="122">
        <v>-0.24999999999999997</v>
      </c>
      <c r="FP74" s="122">
        <v>-0.24999999999999997</v>
      </c>
      <c r="FQ74" s="122">
        <v>-0.24999999999999997</v>
      </c>
      <c r="FR74" s="122">
        <v>-0.4</v>
      </c>
      <c r="FS74" s="122">
        <v>-0.4</v>
      </c>
      <c r="FT74" s="122">
        <v>-0.60000000000000009</v>
      </c>
      <c r="FU74" s="122">
        <v>-0.66666666666666674</v>
      </c>
      <c r="FV74" s="122">
        <v>-0.66666666666666674</v>
      </c>
      <c r="FW74" s="122">
        <v>-0.66666666666666674</v>
      </c>
      <c r="FX74" s="122">
        <v>-0.66666666666666674</v>
      </c>
      <c r="FY74" s="122">
        <v>-1</v>
      </c>
      <c r="FZ74" s="122">
        <v>-1</v>
      </c>
      <c r="GA74" s="122">
        <v>-1</v>
      </c>
      <c r="GB74" s="122">
        <v>-1</v>
      </c>
      <c r="GC74" s="122">
        <v>-1</v>
      </c>
      <c r="GD74" s="122">
        <v>-1</v>
      </c>
      <c r="GE74" s="122">
        <v>-1</v>
      </c>
      <c r="GF74" s="122">
        <v>0</v>
      </c>
      <c r="GG74" s="122">
        <v>0</v>
      </c>
      <c r="GH74" s="122">
        <v>0</v>
      </c>
      <c r="GI74" s="122">
        <v>0</v>
      </c>
      <c r="GJ74" s="122">
        <v>0</v>
      </c>
      <c r="GK74" s="122">
        <v>0</v>
      </c>
      <c r="GL74" s="122">
        <v>0</v>
      </c>
      <c r="GM74" s="122">
        <v>0</v>
      </c>
      <c r="GN74" s="122">
        <v>0</v>
      </c>
      <c r="GO74" s="122">
        <v>0</v>
      </c>
      <c r="GP74" s="122">
        <v>0</v>
      </c>
      <c r="GQ74" s="122">
        <v>0</v>
      </c>
      <c r="GR74" s="122">
        <v>0</v>
      </c>
      <c r="GS74" s="122">
        <v>0</v>
      </c>
      <c r="GT74" s="122">
        <v>0</v>
      </c>
      <c r="GU74" s="122">
        <v>0</v>
      </c>
      <c r="GV74" s="122">
        <v>0</v>
      </c>
      <c r="GW74" s="122">
        <v>0</v>
      </c>
      <c r="GX74" s="122">
        <v>0</v>
      </c>
      <c r="GY74" s="122">
        <v>0</v>
      </c>
      <c r="GZ74" s="122">
        <v>0</v>
      </c>
      <c r="HA74" s="122">
        <v>0</v>
      </c>
      <c r="HB74" s="122">
        <v>0</v>
      </c>
      <c r="HC74" s="122">
        <v>0</v>
      </c>
      <c r="HD74" s="122">
        <v>0</v>
      </c>
      <c r="HE74" s="122">
        <v>0</v>
      </c>
      <c r="HF74" s="122">
        <v>0</v>
      </c>
      <c r="HG74" s="122">
        <v>0</v>
      </c>
      <c r="HH74" s="122">
        <v>0</v>
      </c>
      <c r="HI74" s="122">
        <v>0</v>
      </c>
      <c r="HJ74" s="122">
        <v>1</v>
      </c>
      <c r="HK74" s="122">
        <v>-0.5</v>
      </c>
      <c r="HL74" s="122">
        <v>-0.5</v>
      </c>
      <c r="HM74" s="122">
        <v>0.50000000000000011</v>
      </c>
      <c r="HN74" s="122">
        <v>2.0000000000000004</v>
      </c>
      <c r="HO74" s="122">
        <v>3</v>
      </c>
      <c r="HP74" s="122">
        <v>3</v>
      </c>
      <c r="HQ74" s="122">
        <v>1</v>
      </c>
      <c r="HR74" s="122">
        <v>3</v>
      </c>
      <c r="HS74" s="122">
        <v>3</v>
      </c>
      <c r="HT74" s="122">
        <v>-0.33333333333333337</v>
      </c>
      <c r="HU74" s="122">
        <v>-0.33333333333333337</v>
      </c>
      <c r="HV74" s="122">
        <v>-0.5</v>
      </c>
      <c r="HW74" s="122">
        <v>-0.5</v>
      </c>
      <c r="HX74" s="122">
        <v>-0.75</v>
      </c>
      <c r="HY74" s="122">
        <v>-0.75</v>
      </c>
      <c r="HZ74" s="122">
        <v>-0.75</v>
      </c>
      <c r="IA74" s="122">
        <v>0</v>
      </c>
      <c r="IB74" s="122">
        <v>1.5000000000000002</v>
      </c>
      <c r="IC74" s="122">
        <v>1</v>
      </c>
      <c r="ID74" s="122">
        <v>1</v>
      </c>
      <c r="IE74" s="122">
        <v>3</v>
      </c>
      <c r="IF74" s="122">
        <v>3</v>
      </c>
      <c r="IG74" s="122">
        <v>3</v>
      </c>
      <c r="IH74" s="122">
        <v>0.50000000000000011</v>
      </c>
      <c r="II74" s="122">
        <v>-1</v>
      </c>
      <c r="IJ74" s="122">
        <v>-1</v>
      </c>
      <c r="IK74" s="122">
        <v>-0.75</v>
      </c>
      <c r="IL74" s="122">
        <v>-0.5</v>
      </c>
      <c r="IM74" s="122">
        <v>-0.5</v>
      </c>
      <c r="IN74" s="122">
        <v>-0.5</v>
      </c>
      <c r="IO74" s="122">
        <v>-0.33333333333333337</v>
      </c>
      <c r="IP74" s="122">
        <v>0</v>
      </c>
      <c r="IQ74" s="122">
        <v>0</v>
      </c>
      <c r="IR74" s="122">
        <v>1</v>
      </c>
      <c r="IS74" s="122">
        <v>-0.5</v>
      </c>
      <c r="IT74" s="122">
        <v>-0.5</v>
      </c>
      <c r="IU74" s="122">
        <v>-0.5</v>
      </c>
      <c r="IV74" s="122">
        <v>-0.5</v>
      </c>
      <c r="IW74" s="122">
        <v>-1</v>
      </c>
      <c r="IX74" s="122">
        <v>-1</v>
      </c>
      <c r="IY74" s="122">
        <v>0</v>
      </c>
      <c r="IZ74" s="122">
        <v>1</v>
      </c>
      <c r="JA74" s="122">
        <v>1</v>
      </c>
      <c r="JB74" s="122">
        <v>1</v>
      </c>
      <c r="JC74" s="122">
        <v>1</v>
      </c>
      <c r="JD74" s="122">
        <v>0</v>
      </c>
      <c r="JE74" s="122">
        <v>0</v>
      </c>
      <c r="JF74" s="122">
        <v>-0.5</v>
      </c>
      <c r="JG74" s="122">
        <v>0</v>
      </c>
      <c r="JH74" s="122">
        <v>0</v>
      </c>
      <c r="JI74" s="122">
        <v>0</v>
      </c>
      <c r="JJ74" s="122">
        <v>1.5000000000000002</v>
      </c>
      <c r="JK74" s="122">
        <v>1</v>
      </c>
      <c r="JL74" s="122">
        <v>1.3333333333333333</v>
      </c>
      <c r="JM74" s="122">
        <v>6</v>
      </c>
      <c r="JN74" s="122">
        <v>2.0000000000000004</v>
      </c>
      <c r="JO74" s="122">
        <v>2.0000000000000004</v>
      </c>
      <c r="JP74" s="122">
        <v>2.0000000000000004</v>
      </c>
      <c r="JQ74" s="122">
        <v>-0.4</v>
      </c>
      <c r="JR74" s="122">
        <v>-0.66666666666666674</v>
      </c>
      <c r="JS74" s="122">
        <v>-0.85714285714285721</v>
      </c>
      <c r="JT74" s="122">
        <v>-0.5714285714285714</v>
      </c>
      <c r="JU74" s="122">
        <v>-0.5</v>
      </c>
      <c r="JV74" s="122">
        <v>-0.33333333333333337</v>
      </c>
      <c r="JW74" s="122">
        <v>-0.33333333333333337</v>
      </c>
      <c r="JX74" s="122">
        <v>0.33333333333333326</v>
      </c>
      <c r="JY74" s="122">
        <v>1</v>
      </c>
      <c r="JZ74" s="122">
        <v>3</v>
      </c>
      <c r="KA74" s="122">
        <v>-0.33333333333333337</v>
      </c>
      <c r="KB74" s="122">
        <v>-0.33333333333333337</v>
      </c>
      <c r="KC74" s="122">
        <v>-0.75</v>
      </c>
      <c r="KD74" s="122">
        <v>-0.75</v>
      </c>
      <c r="KE74" s="122">
        <v>-0.75</v>
      </c>
      <c r="KF74" s="122">
        <v>-0.75</v>
      </c>
      <c r="KG74" s="122">
        <v>-0.75</v>
      </c>
      <c r="KH74" s="122">
        <v>0</v>
      </c>
      <c r="KI74" s="122">
        <v>0.50000000000000011</v>
      </c>
      <c r="KJ74" s="122">
        <v>3</v>
      </c>
      <c r="KK74" s="122">
        <v>3</v>
      </c>
      <c r="KL74" s="122">
        <v>3</v>
      </c>
      <c r="KM74" s="122">
        <v>3</v>
      </c>
      <c r="KN74" s="122">
        <v>4.0000000000000009</v>
      </c>
      <c r="KO74" s="122">
        <v>1.5000000000000002</v>
      </c>
      <c r="KP74" s="122">
        <v>0.66666666666666674</v>
      </c>
      <c r="KQ74" s="122">
        <v>0.75</v>
      </c>
      <c r="KR74" s="122">
        <v>0.75</v>
      </c>
      <c r="KS74" s="122">
        <v>1</v>
      </c>
      <c r="KT74" s="122">
        <v>0.75</v>
      </c>
      <c r="KU74" s="122">
        <v>0.19999999999999996</v>
      </c>
      <c r="KV74" s="122">
        <v>0.19999999999999996</v>
      </c>
      <c r="KW74" s="122">
        <v>0.19999999999999996</v>
      </c>
      <c r="KX74" s="122">
        <v>-0.5714285714285714</v>
      </c>
      <c r="KY74" s="122">
        <v>-0.5714285714285714</v>
      </c>
      <c r="KZ74" s="122">
        <v>-0.5</v>
      </c>
      <c r="LA74" s="122">
        <v>-0.14285714285714285</v>
      </c>
      <c r="LB74" s="122">
        <v>0</v>
      </c>
      <c r="LC74" s="122">
        <v>0</v>
      </c>
      <c r="LD74" s="122">
        <v>0</v>
      </c>
      <c r="LE74" s="122">
        <v>1.3333333333333333</v>
      </c>
      <c r="LF74" s="122">
        <v>1.6666666666666663</v>
      </c>
      <c r="LG74" s="122">
        <v>1</v>
      </c>
      <c r="LH74" s="122">
        <v>0.50000000000000011</v>
      </c>
      <c r="LI74" s="122">
        <v>0.50000000000000011</v>
      </c>
      <c r="LJ74" s="122">
        <v>0.66666666666666674</v>
      </c>
      <c r="LK74" s="122">
        <v>0.66666666666666674</v>
      </c>
      <c r="LL74" s="122">
        <v>0.28571428571428581</v>
      </c>
      <c r="LM74" s="122">
        <v>0.12500000000000011</v>
      </c>
      <c r="LN74" s="122">
        <v>0</v>
      </c>
      <c r="LO74" s="122">
        <v>-0.22222222222222229</v>
      </c>
    </row>
    <row r="75" spans="1:327" s="87" customFormat="1">
      <c r="A75" s="87" t="s">
        <v>89</v>
      </c>
      <c r="B75" s="122">
        <v>0</v>
      </c>
      <c r="C75" s="122">
        <v>0</v>
      </c>
      <c r="D75" s="122">
        <v>0</v>
      </c>
      <c r="E75" s="122">
        <v>0</v>
      </c>
      <c r="F75" s="122">
        <v>0</v>
      </c>
      <c r="G75" s="122">
        <v>0</v>
      </c>
      <c r="H75" s="122">
        <v>0</v>
      </c>
      <c r="I75" s="122">
        <v>0</v>
      </c>
      <c r="J75" s="122">
        <v>5</v>
      </c>
      <c r="K75" s="122">
        <v>3.3333333333333335</v>
      </c>
      <c r="L75" s="122">
        <v>4.666666666666667</v>
      </c>
      <c r="M75" s="122">
        <v>1.2857142857142856</v>
      </c>
      <c r="N75" s="122">
        <v>0.55555555555555547</v>
      </c>
      <c r="O75" s="122">
        <v>0.36363636363636354</v>
      </c>
      <c r="P75" s="122">
        <v>0.58333333333333359</v>
      </c>
      <c r="Q75" s="122">
        <v>0.66666666666666696</v>
      </c>
      <c r="R75" s="122">
        <v>0.38461538461538475</v>
      </c>
      <c r="S75" s="122">
        <v>-0.11764705882352948</v>
      </c>
      <c r="T75" s="122">
        <v>-0.1875</v>
      </c>
      <c r="U75" s="122">
        <v>7.1428571428571341E-2</v>
      </c>
      <c r="V75" s="122">
        <v>-0.1333333333333333</v>
      </c>
      <c r="W75" s="122">
        <v>-0.57894736842105265</v>
      </c>
      <c r="X75" s="122">
        <v>-0.70000000000000007</v>
      </c>
      <c r="Y75" s="122">
        <v>-0.66666666666666663</v>
      </c>
      <c r="Z75" s="122">
        <v>-0.66666666666666663</v>
      </c>
      <c r="AA75" s="122">
        <v>-0.46153846153846151</v>
      </c>
      <c r="AB75" s="122">
        <v>-0.6</v>
      </c>
      <c r="AC75" s="122">
        <v>0.30769230769230776</v>
      </c>
      <c r="AD75" s="122">
        <v>1.125</v>
      </c>
      <c r="AE75" s="122">
        <v>1.6666666666666667</v>
      </c>
      <c r="AF75" s="122">
        <v>1.6666666666666667</v>
      </c>
      <c r="AG75" s="122">
        <v>2.1999999999999997</v>
      </c>
      <c r="AH75" s="122">
        <v>0.8571428571428571</v>
      </c>
      <c r="AI75" s="122">
        <v>1</v>
      </c>
      <c r="AJ75" s="122">
        <v>-0.94117647058823528</v>
      </c>
      <c r="AK75" s="122">
        <v>-0.94117647058823528</v>
      </c>
      <c r="AL75" s="122">
        <v>-0.9375</v>
      </c>
      <c r="AM75" s="122">
        <v>-0.9375</v>
      </c>
      <c r="AN75" s="122">
        <v>-0.875</v>
      </c>
      <c r="AO75" s="122">
        <v>-0.84615384615384615</v>
      </c>
      <c r="AP75" s="122">
        <v>-0.83333333333333337</v>
      </c>
      <c r="AQ75" s="122">
        <v>0</v>
      </c>
      <c r="AR75" s="122">
        <v>0</v>
      </c>
      <c r="AS75" s="122">
        <v>1</v>
      </c>
      <c r="AT75" s="122">
        <v>1</v>
      </c>
      <c r="AU75" s="122">
        <v>-0.5</v>
      </c>
      <c r="AV75" s="122">
        <v>-0.5</v>
      </c>
      <c r="AW75" s="122">
        <v>-0.5</v>
      </c>
      <c r="AX75" s="122">
        <v>0</v>
      </c>
      <c r="AY75" s="122">
        <v>0</v>
      </c>
      <c r="AZ75" s="122">
        <v>-1</v>
      </c>
      <c r="BA75" s="122">
        <v>-1</v>
      </c>
      <c r="BB75" s="122">
        <v>-1</v>
      </c>
      <c r="BC75" s="122">
        <v>-1</v>
      </c>
      <c r="BD75" s="122">
        <v>-1</v>
      </c>
      <c r="BE75" s="122">
        <v>-1</v>
      </c>
      <c r="BF75" s="122">
        <v>-1</v>
      </c>
      <c r="BG75" s="122">
        <v>0</v>
      </c>
      <c r="BH75" s="122">
        <v>0</v>
      </c>
      <c r="BI75" s="122">
        <v>0</v>
      </c>
      <c r="BJ75" s="122">
        <v>0</v>
      </c>
      <c r="BK75" s="122">
        <v>0</v>
      </c>
      <c r="BL75" s="122">
        <v>0</v>
      </c>
      <c r="BM75" s="122">
        <v>0</v>
      </c>
      <c r="BN75" s="122">
        <v>0</v>
      </c>
      <c r="BO75" s="122">
        <v>0</v>
      </c>
      <c r="BP75" s="122">
        <v>0</v>
      </c>
      <c r="BQ75" s="122">
        <v>0</v>
      </c>
      <c r="BR75" s="122">
        <v>0</v>
      </c>
      <c r="BS75" s="122">
        <v>-1</v>
      </c>
      <c r="BT75" s="122">
        <v>-1</v>
      </c>
      <c r="BU75" s="122">
        <v>-1</v>
      </c>
      <c r="BV75" s="122">
        <v>-1</v>
      </c>
      <c r="BW75" s="122">
        <v>-1</v>
      </c>
      <c r="BX75" s="122">
        <v>-1</v>
      </c>
      <c r="BY75" s="122">
        <v>-1</v>
      </c>
      <c r="BZ75" s="122">
        <v>0</v>
      </c>
      <c r="CA75" s="122">
        <v>0</v>
      </c>
      <c r="CB75" s="122">
        <v>0</v>
      </c>
      <c r="CC75" s="122">
        <v>0</v>
      </c>
      <c r="CD75" s="122">
        <v>0</v>
      </c>
      <c r="CE75" s="122">
        <v>0</v>
      </c>
      <c r="CF75" s="122">
        <v>0</v>
      </c>
      <c r="CG75" s="122">
        <v>0</v>
      </c>
      <c r="CH75" s="122">
        <v>0</v>
      </c>
      <c r="CI75" s="122">
        <v>0</v>
      </c>
      <c r="CJ75" s="122">
        <v>-1</v>
      </c>
      <c r="CK75" s="122">
        <v>-1</v>
      </c>
      <c r="CL75" s="122">
        <v>-1</v>
      </c>
      <c r="CM75" s="122">
        <v>-1</v>
      </c>
      <c r="CN75" s="122">
        <v>-1</v>
      </c>
      <c r="CO75" s="122">
        <v>-1</v>
      </c>
      <c r="CP75" s="122">
        <v>-1</v>
      </c>
      <c r="CQ75" s="122">
        <v>0</v>
      </c>
      <c r="CR75" s="122">
        <v>0</v>
      </c>
      <c r="CS75" s="122">
        <v>0</v>
      </c>
      <c r="CT75" s="122">
        <v>0</v>
      </c>
      <c r="CU75" s="122">
        <v>0</v>
      </c>
      <c r="CV75" s="122">
        <v>0</v>
      </c>
      <c r="CW75" s="122">
        <v>0</v>
      </c>
      <c r="CX75" s="122">
        <v>0</v>
      </c>
      <c r="CY75" s="122">
        <v>-1</v>
      </c>
      <c r="CZ75" s="122">
        <v>-1</v>
      </c>
      <c r="DA75" s="122">
        <v>-1</v>
      </c>
      <c r="DB75" s="122">
        <v>-1</v>
      </c>
      <c r="DC75" s="122">
        <v>-1</v>
      </c>
      <c r="DD75" s="122">
        <v>-1</v>
      </c>
      <c r="DE75" s="122">
        <v>-1</v>
      </c>
      <c r="DF75" s="122">
        <v>0</v>
      </c>
      <c r="DG75" s="122">
        <v>0</v>
      </c>
      <c r="DH75" s="122">
        <v>0</v>
      </c>
      <c r="DI75" s="122">
        <v>0</v>
      </c>
      <c r="DJ75" s="122">
        <v>0</v>
      </c>
      <c r="DK75" s="122">
        <v>0</v>
      </c>
      <c r="DL75" s="122">
        <v>0</v>
      </c>
      <c r="DM75" s="122">
        <v>0</v>
      </c>
      <c r="DN75" s="122">
        <v>0</v>
      </c>
      <c r="DO75" s="122">
        <v>0</v>
      </c>
      <c r="DP75" s="122">
        <v>0</v>
      </c>
      <c r="DQ75" s="122">
        <v>0</v>
      </c>
      <c r="DR75" s="122">
        <v>0</v>
      </c>
      <c r="DS75" s="122">
        <v>0</v>
      </c>
      <c r="DT75" s="122">
        <v>0</v>
      </c>
      <c r="DU75" s="122">
        <v>0</v>
      </c>
      <c r="DV75" s="122">
        <v>0</v>
      </c>
      <c r="DW75" s="122">
        <v>0</v>
      </c>
      <c r="DX75" s="122">
        <v>1.9999999999999996</v>
      </c>
      <c r="DY75" s="122">
        <v>1.9999999999999996</v>
      </c>
      <c r="DZ75" s="122">
        <v>1.9999999999999996</v>
      </c>
      <c r="EA75" s="122">
        <v>0</v>
      </c>
      <c r="EB75" s="122">
        <v>-1</v>
      </c>
      <c r="EC75" s="122">
        <v>-0.75</v>
      </c>
      <c r="ED75" s="122">
        <v>-0.75</v>
      </c>
      <c r="EE75" s="122">
        <v>-0.66666666666666652</v>
      </c>
      <c r="EF75" s="122">
        <v>-0.33333333333333326</v>
      </c>
      <c r="EG75" s="122">
        <v>0</v>
      </c>
      <c r="EH75" s="122">
        <v>1</v>
      </c>
      <c r="EI75" s="122">
        <v>0</v>
      </c>
      <c r="EJ75" s="122">
        <v>1.9999999999999996</v>
      </c>
      <c r="EK75" s="122">
        <v>4.0000000000000009</v>
      </c>
      <c r="EL75" s="122">
        <v>5</v>
      </c>
      <c r="EM75" s="122">
        <v>1.5000000000000002</v>
      </c>
      <c r="EN75" s="122">
        <v>0.33333333333333343</v>
      </c>
      <c r="EO75" s="122">
        <v>-0.25000000000000006</v>
      </c>
      <c r="EP75" s="122">
        <v>-0.25000000000000006</v>
      </c>
      <c r="EQ75" s="122">
        <v>1</v>
      </c>
      <c r="ER75" s="122">
        <v>0</v>
      </c>
      <c r="ES75" s="122">
        <v>0.50000000000000022</v>
      </c>
      <c r="ET75" s="122">
        <v>1</v>
      </c>
      <c r="EU75" s="122">
        <v>3.7500000000000009</v>
      </c>
      <c r="EV75" s="122">
        <v>7</v>
      </c>
      <c r="EW75" s="122">
        <v>9.3333333333333339</v>
      </c>
      <c r="EX75" s="122">
        <v>7.3333333333333348</v>
      </c>
      <c r="EY75" s="122">
        <v>12.999999999999998</v>
      </c>
      <c r="EZ75" s="122">
        <v>8.4444444444444429</v>
      </c>
      <c r="FA75" s="122">
        <v>7.6999999999999984</v>
      </c>
      <c r="FB75" s="122">
        <v>4.4210526315789469</v>
      </c>
      <c r="FC75" s="122">
        <v>3.375</v>
      </c>
      <c r="FD75" s="122">
        <v>2.7096774193548385</v>
      </c>
      <c r="FE75" s="122">
        <v>1.2000000000000002</v>
      </c>
      <c r="FF75" s="122">
        <v>0.55714285714285683</v>
      </c>
      <c r="FG75" s="122">
        <v>0.35294117647058831</v>
      </c>
      <c r="FH75" s="122">
        <v>0.2988505747126437</v>
      </c>
      <c r="FI75" s="122">
        <v>4.8543689320388245E-2</v>
      </c>
      <c r="FJ75" s="122">
        <v>0.13333333333333341</v>
      </c>
      <c r="FK75" s="122">
        <v>0.11304347826086951</v>
      </c>
      <c r="FL75" s="122">
        <v>0.20909090909090894</v>
      </c>
      <c r="FM75" s="122">
        <v>0.22018348623853229</v>
      </c>
      <c r="FN75" s="122">
        <v>0.11304347826086951</v>
      </c>
      <c r="FO75" s="122">
        <v>0.12389380530973459</v>
      </c>
      <c r="FP75" s="122">
        <v>8.3333333333333523E-2</v>
      </c>
      <c r="FQ75" s="122">
        <v>0.10924369747899154</v>
      </c>
      <c r="FR75" s="122">
        <v>-9.3749999999999958E-2</v>
      </c>
      <c r="FS75" s="122">
        <v>-6.7669172932330865E-2</v>
      </c>
      <c r="FT75" s="122">
        <v>0.10526315789473691</v>
      </c>
      <c r="FU75" s="122">
        <v>0.21874999999999992</v>
      </c>
      <c r="FV75" s="122">
        <v>0.24409448818897617</v>
      </c>
      <c r="FW75" s="122">
        <v>0.45299145299145288</v>
      </c>
      <c r="FX75" s="122">
        <v>0.25757575757575751</v>
      </c>
      <c r="FY75" s="122">
        <v>0.49137931034482751</v>
      </c>
      <c r="FZ75" s="122">
        <v>0.41129032258064524</v>
      </c>
      <c r="GA75" s="122">
        <v>5.4421768707482832E-2</v>
      </c>
      <c r="GB75" s="122">
        <v>6.4102564102564152E-3</v>
      </c>
      <c r="GC75" s="122">
        <v>-1.8987341772151913E-2</v>
      </c>
      <c r="GD75" s="122">
        <v>-8.2352941176470643E-2</v>
      </c>
      <c r="GE75" s="122">
        <v>1.2048192771084345E-2</v>
      </c>
      <c r="GF75" s="122">
        <v>-3.4682080924855516E-2</v>
      </c>
      <c r="GG75" s="122">
        <v>-0.10285714285714292</v>
      </c>
      <c r="GH75" s="122">
        <v>9.0322580645161354E-2</v>
      </c>
      <c r="GI75" s="122">
        <v>-2.5477707006369445E-2</v>
      </c>
      <c r="GJ75" s="122">
        <v>6.4516129032258108E-3</v>
      </c>
      <c r="GK75" s="122">
        <v>2.5641025641025841E-2</v>
      </c>
      <c r="GL75" s="122">
        <v>-0.113095238095238</v>
      </c>
      <c r="GM75" s="122">
        <v>-2.3952095808383079E-2</v>
      </c>
      <c r="GN75" s="122">
        <v>3.1847133757961985E-2</v>
      </c>
      <c r="GO75" s="122">
        <v>-4.1420118343195124E-2</v>
      </c>
      <c r="GP75" s="122">
        <v>3.9215686274509831E-2</v>
      </c>
      <c r="GQ75" s="122">
        <v>0</v>
      </c>
      <c r="GR75" s="122">
        <v>-9.3750000000000056E-2</v>
      </c>
      <c r="GS75" s="122">
        <v>-0.13422818791946317</v>
      </c>
      <c r="GT75" s="122">
        <v>-0.33128834355828241</v>
      </c>
      <c r="GU75" s="122">
        <v>-0.37037037037037046</v>
      </c>
      <c r="GV75" s="122">
        <v>-0.45679012345679021</v>
      </c>
      <c r="GW75" s="122">
        <v>-0.49056603773584895</v>
      </c>
      <c r="GX75" s="122">
        <v>-0.48076923076923067</v>
      </c>
      <c r="GY75" s="122">
        <v>-0.48275862068965514</v>
      </c>
      <c r="GZ75" s="122">
        <v>-0.37209302325581389</v>
      </c>
      <c r="HA75" s="122">
        <v>-0.18348623853210996</v>
      </c>
      <c r="HB75" s="122">
        <v>-0.15686274509803919</v>
      </c>
      <c r="HC75" s="122">
        <v>-0.19318181818181832</v>
      </c>
      <c r="HD75" s="122">
        <v>-0.18518518518518529</v>
      </c>
      <c r="HE75" s="122">
        <v>-3.7037037037037229E-2</v>
      </c>
      <c r="HF75" s="122">
        <v>-9.3333333333333379E-2</v>
      </c>
      <c r="HG75" s="122">
        <v>-0.27160493827160498</v>
      </c>
      <c r="HH75" s="122">
        <v>-0.38202247191011229</v>
      </c>
      <c r="HI75" s="122">
        <v>-0.41860465116279066</v>
      </c>
      <c r="HJ75" s="122">
        <v>-0.14084507042253513</v>
      </c>
      <c r="HK75" s="122">
        <v>-9.0909090909090967E-2</v>
      </c>
      <c r="HL75" s="122">
        <v>-0.38461538461538464</v>
      </c>
      <c r="HM75" s="122">
        <v>1.4705882352941185E-2</v>
      </c>
      <c r="HN75" s="122">
        <v>0.1864406779661017</v>
      </c>
      <c r="HO75" s="122">
        <v>0.14545454545454528</v>
      </c>
      <c r="HP75" s="122">
        <v>0.43999999999999995</v>
      </c>
      <c r="HQ75" s="122">
        <v>0.11475409836065582</v>
      </c>
      <c r="HR75" s="122">
        <v>0.20000000000000015</v>
      </c>
      <c r="HS75" s="122">
        <v>0.52083333333333359</v>
      </c>
      <c r="HT75" s="122">
        <v>0.11594202898550711</v>
      </c>
      <c r="HU75" s="122">
        <v>0.25714285714285712</v>
      </c>
      <c r="HV75" s="122">
        <v>0.93650793650793651</v>
      </c>
      <c r="HW75" s="122">
        <v>0.86111111111111105</v>
      </c>
      <c r="HX75" s="122">
        <v>1.1764705882352942</v>
      </c>
      <c r="HY75" s="122">
        <v>1.1527777777777775</v>
      </c>
      <c r="HZ75" s="122">
        <v>1.1369863013698627</v>
      </c>
      <c r="IA75" s="122">
        <v>1.025974025974026</v>
      </c>
      <c r="IB75" s="122">
        <v>0.86363636363636354</v>
      </c>
      <c r="IC75" s="122">
        <v>9.8360655737704986E-2</v>
      </c>
      <c r="ID75" s="122">
        <v>-7.462686567164184E-2</v>
      </c>
      <c r="IE75" s="122">
        <v>-0.20945945945945948</v>
      </c>
      <c r="IF75" s="122">
        <v>-0.29677419354838713</v>
      </c>
      <c r="IG75" s="122">
        <v>-0.30128205128205132</v>
      </c>
      <c r="IH75" s="122">
        <v>-0.30769230769230771</v>
      </c>
      <c r="II75" s="122">
        <v>-0.48170731707317072</v>
      </c>
      <c r="IJ75" s="122">
        <v>-0.38805970149253732</v>
      </c>
      <c r="IK75" s="122">
        <v>-0.36290322580645162</v>
      </c>
      <c r="IL75" s="122">
        <v>-0.38461538461538458</v>
      </c>
      <c r="IM75" s="122">
        <v>-0.31192660550458701</v>
      </c>
      <c r="IN75" s="122">
        <v>-0.32110091743119251</v>
      </c>
      <c r="IO75" s="122">
        <v>-0.47222222222222215</v>
      </c>
      <c r="IP75" s="122">
        <v>-0.27058823529411768</v>
      </c>
      <c r="IQ75" s="122">
        <v>-0.21951219512195119</v>
      </c>
      <c r="IR75" s="122">
        <v>-0.16455696202531639</v>
      </c>
      <c r="IS75" s="122">
        <v>-0.22222222222222227</v>
      </c>
      <c r="IT75" s="122">
        <v>-0.25333333333333335</v>
      </c>
      <c r="IU75" s="122">
        <v>-0.20270270270270271</v>
      </c>
      <c r="IV75" s="122">
        <v>5.2631578947368328E-2</v>
      </c>
      <c r="IW75" s="122">
        <v>-3.2258064516129052E-2</v>
      </c>
      <c r="IX75" s="122">
        <v>-0.15625000000000011</v>
      </c>
      <c r="IY75" s="122">
        <v>-0.30303030303030298</v>
      </c>
      <c r="IZ75" s="122">
        <v>-7.142857142857148E-2</v>
      </c>
      <c r="JA75" s="122">
        <v>-0.10714285714285708</v>
      </c>
      <c r="JB75" s="122">
        <v>-0.22033898305084748</v>
      </c>
      <c r="JC75" s="122">
        <v>-0.31666666666666665</v>
      </c>
      <c r="JD75" s="122">
        <v>-0.39999999999999991</v>
      </c>
      <c r="JE75" s="122">
        <v>-0.22222222222222213</v>
      </c>
      <c r="JF75" s="122">
        <v>-8.6956521739130488E-2</v>
      </c>
      <c r="JG75" s="122">
        <v>-0.32692307692307687</v>
      </c>
      <c r="JH75" s="122">
        <v>-0.36000000000000004</v>
      </c>
      <c r="JI75" s="122">
        <v>-0.13043478260869557</v>
      </c>
      <c r="JJ75" s="122">
        <v>-9.756097560975599E-2</v>
      </c>
      <c r="JK75" s="122">
        <v>-0.11111111111111117</v>
      </c>
      <c r="JL75" s="122">
        <v>-0.4285714285714286</v>
      </c>
      <c r="JM75" s="122">
        <v>-0.5</v>
      </c>
      <c r="JN75" s="122">
        <v>-0.37142857142857144</v>
      </c>
      <c r="JO75" s="122">
        <v>-0.15625000000000011</v>
      </c>
      <c r="JP75" s="122">
        <v>-0.52500000000000002</v>
      </c>
      <c r="JQ75" s="122">
        <v>-0.27027027027027045</v>
      </c>
      <c r="JR75" s="122">
        <v>0.18750000000000011</v>
      </c>
      <c r="JS75" s="122">
        <v>0.87500000000000022</v>
      </c>
      <c r="JT75" s="122">
        <v>1.2380952380952384</v>
      </c>
      <c r="JU75" s="122">
        <v>1.2272727272727275</v>
      </c>
      <c r="JV75" s="122">
        <v>0.74074074074074103</v>
      </c>
      <c r="JW75" s="122">
        <v>1.5263157894736838</v>
      </c>
      <c r="JX75" s="122">
        <v>0.81481481481481521</v>
      </c>
      <c r="JY75" s="122">
        <v>-5.2631578947368453E-2</v>
      </c>
      <c r="JZ75" s="122">
        <v>-0.19999999999999996</v>
      </c>
      <c r="KA75" s="122">
        <v>-0.27659574468085107</v>
      </c>
      <c r="KB75" s="122">
        <v>-0.36734693877551028</v>
      </c>
      <c r="KC75" s="122">
        <v>-0.27659574468085107</v>
      </c>
      <c r="KD75" s="122">
        <v>-0.31249999999999994</v>
      </c>
      <c r="KE75" s="122">
        <v>-0.48979591836734693</v>
      </c>
      <c r="KF75" s="122">
        <v>0.13888888888888878</v>
      </c>
      <c r="KG75" s="122">
        <v>0.30555555555555552</v>
      </c>
      <c r="KH75" s="122">
        <v>0.97058823529411764</v>
      </c>
      <c r="KI75" s="122">
        <v>1.1935483870967742</v>
      </c>
      <c r="KJ75" s="122">
        <v>1.3235294117647056</v>
      </c>
      <c r="KK75" s="122">
        <v>1.606060606060606</v>
      </c>
      <c r="KL75" s="122">
        <v>3.319999999999999</v>
      </c>
      <c r="KM75" s="122">
        <v>2.0487804878048781</v>
      </c>
      <c r="KN75" s="122">
        <v>1.4893617021276595</v>
      </c>
      <c r="KO75" s="122">
        <v>1.4626865671641789</v>
      </c>
      <c r="KP75" s="122">
        <v>2.1617647058823533</v>
      </c>
      <c r="KQ75" s="122">
        <v>2.2531645569620258</v>
      </c>
      <c r="KR75" s="122">
        <v>2.1976744186046511</v>
      </c>
      <c r="KS75" s="122">
        <v>1.7314814814814818</v>
      </c>
      <c r="KT75" s="122">
        <v>1.984</v>
      </c>
      <c r="KU75" s="122">
        <v>3.1538461538461537</v>
      </c>
      <c r="KV75" s="122">
        <v>2.2060606060606061</v>
      </c>
      <c r="KW75" s="122">
        <v>1.6093023255813954</v>
      </c>
      <c r="KX75" s="122">
        <v>1.2762645914396886</v>
      </c>
      <c r="KY75" s="122">
        <v>1.28</v>
      </c>
      <c r="KZ75" s="122">
        <v>1.2237288135593221</v>
      </c>
      <c r="LA75" s="122">
        <v>1.037533512064343</v>
      </c>
      <c r="LB75" s="122">
        <v>0.52469135802469147</v>
      </c>
      <c r="LC75" s="122">
        <v>0.56143667296786404</v>
      </c>
      <c r="LD75" s="122">
        <v>0.59536541889483052</v>
      </c>
      <c r="LE75" s="122">
        <v>0.6051282051282052</v>
      </c>
      <c r="LF75" s="122">
        <v>0.41626794258373229</v>
      </c>
      <c r="LG75" s="122">
        <v>0.47560975609756095</v>
      </c>
      <c r="LH75" s="122">
        <v>0.10131578947368425</v>
      </c>
      <c r="LI75" s="122">
        <v>8.5020242914979852E-2</v>
      </c>
      <c r="LJ75" s="122">
        <v>-0.18038740920096846</v>
      </c>
      <c r="LK75" s="122">
        <v>-0.35418994413407806</v>
      </c>
      <c r="LL75" s="122">
        <v>-0.44408945686900958</v>
      </c>
      <c r="LM75" s="122">
        <v>-0.4245495495495496</v>
      </c>
      <c r="LN75" s="122">
        <v>-0.54752066115702469</v>
      </c>
      <c r="LO75" s="122">
        <v>-0.51732377538829155</v>
      </c>
    </row>
    <row r="76" spans="1:327" s="87" customFormat="1">
      <c r="A76" s="87" t="s">
        <v>91</v>
      </c>
      <c r="B76" s="122">
        <v>0</v>
      </c>
      <c r="C76" s="122">
        <v>0</v>
      </c>
      <c r="D76" s="122">
        <v>0</v>
      </c>
      <c r="E76" s="122">
        <v>0</v>
      </c>
      <c r="F76" s="122">
        <v>0</v>
      </c>
      <c r="G76" s="122">
        <v>0</v>
      </c>
      <c r="H76" s="122">
        <v>0</v>
      </c>
      <c r="I76" s="122">
        <v>0</v>
      </c>
      <c r="J76" s="122">
        <v>0</v>
      </c>
      <c r="K76" s="122">
        <v>0</v>
      </c>
      <c r="L76" s="122">
        <v>0</v>
      </c>
      <c r="M76" s="122">
        <v>0</v>
      </c>
      <c r="N76" s="122">
        <v>0</v>
      </c>
      <c r="O76" s="122">
        <v>0</v>
      </c>
      <c r="P76" s="122">
        <v>0</v>
      </c>
      <c r="Q76" s="122">
        <v>0</v>
      </c>
      <c r="R76" s="122">
        <v>4</v>
      </c>
      <c r="S76" s="122">
        <v>0.66666666666666685</v>
      </c>
      <c r="T76" s="122">
        <v>0.66666666666666685</v>
      </c>
      <c r="U76" s="122">
        <v>0.66666666666666685</v>
      </c>
      <c r="V76" s="122">
        <v>-0.40000000000000008</v>
      </c>
      <c r="W76" s="122">
        <v>-0.5</v>
      </c>
      <c r="X76" s="122">
        <v>-0.5</v>
      </c>
      <c r="Y76" s="122">
        <v>-0.40000000000000008</v>
      </c>
      <c r="Z76" s="122">
        <v>-0.8</v>
      </c>
      <c r="AA76" s="122">
        <v>-0.8</v>
      </c>
      <c r="AB76" s="122">
        <v>-0.8</v>
      </c>
      <c r="AC76" s="122">
        <v>-0.33333333333333326</v>
      </c>
      <c r="AD76" s="122">
        <v>-0.66666666666666663</v>
      </c>
      <c r="AE76" s="122">
        <v>-0.66666666666666663</v>
      </c>
      <c r="AF76" s="122">
        <v>-0.66666666666666663</v>
      </c>
      <c r="AG76" s="122">
        <v>0</v>
      </c>
      <c r="AH76" s="122">
        <v>0</v>
      </c>
      <c r="AI76" s="122">
        <v>0</v>
      </c>
      <c r="AJ76" s="122">
        <v>-1</v>
      </c>
      <c r="AK76" s="122">
        <v>-1</v>
      </c>
      <c r="AL76" s="122">
        <v>-1</v>
      </c>
      <c r="AM76" s="122">
        <v>-1</v>
      </c>
      <c r="AN76" s="122">
        <v>-1</v>
      </c>
      <c r="AO76" s="122">
        <v>-1</v>
      </c>
      <c r="AP76" s="122">
        <v>-1</v>
      </c>
      <c r="AQ76" s="122">
        <v>0</v>
      </c>
      <c r="AR76" s="122">
        <v>0</v>
      </c>
      <c r="AS76" s="122">
        <v>0</v>
      </c>
      <c r="AT76" s="122">
        <v>0</v>
      </c>
      <c r="AU76" s="122">
        <v>0</v>
      </c>
      <c r="AV76" s="122">
        <v>0</v>
      </c>
      <c r="AW76" s="122">
        <v>0</v>
      </c>
      <c r="AX76" s="122">
        <v>0</v>
      </c>
      <c r="AY76" s="122">
        <v>-1</v>
      </c>
      <c r="AZ76" s="122">
        <v>-1</v>
      </c>
      <c r="BA76" s="122">
        <v>-1</v>
      </c>
      <c r="BB76" s="122">
        <v>-1</v>
      </c>
      <c r="BC76" s="122">
        <v>-1</v>
      </c>
      <c r="BD76" s="122">
        <v>-1</v>
      </c>
      <c r="BE76" s="122">
        <v>-1</v>
      </c>
      <c r="BF76" s="122">
        <v>0</v>
      </c>
      <c r="BG76" s="122">
        <v>0</v>
      </c>
      <c r="BH76" s="122">
        <v>0</v>
      </c>
      <c r="BI76" s="122">
        <v>0</v>
      </c>
      <c r="BJ76" s="122">
        <v>0</v>
      </c>
      <c r="BK76" s="122">
        <v>0</v>
      </c>
      <c r="BL76" s="122">
        <v>0</v>
      </c>
      <c r="BM76" s="122">
        <v>0</v>
      </c>
      <c r="BN76" s="122">
        <v>0</v>
      </c>
      <c r="BO76" s="122">
        <v>0</v>
      </c>
      <c r="BP76" s="122">
        <v>0</v>
      </c>
      <c r="BQ76" s="122">
        <v>0</v>
      </c>
      <c r="BR76" s="122">
        <v>0</v>
      </c>
      <c r="BS76" s="122">
        <v>0</v>
      </c>
      <c r="BT76" s="122">
        <v>0</v>
      </c>
      <c r="BU76" s="122">
        <v>0</v>
      </c>
      <c r="BV76" s="122">
        <v>0</v>
      </c>
      <c r="BW76" s="122">
        <v>0</v>
      </c>
      <c r="BX76" s="122">
        <v>0</v>
      </c>
      <c r="BY76" s="122">
        <v>0</v>
      </c>
      <c r="BZ76" s="122">
        <v>0</v>
      </c>
      <c r="CA76" s="122">
        <v>-1</v>
      </c>
      <c r="CB76" s="122">
        <v>-1</v>
      </c>
      <c r="CC76" s="122">
        <v>-1</v>
      </c>
      <c r="CD76" s="122">
        <v>-1</v>
      </c>
      <c r="CE76" s="122">
        <v>-1</v>
      </c>
      <c r="CF76" s="122">
        <v>-1</v>
      </c>
      <c r="CG76" s="122">
        <v>-1</v>
      </c>
      <c r="CH76" s="122">
        <v>0</v>
      </c>
      <c r="CI76" s="122">
        <v>0</v>
      </c>
      <c r="CJ76" s="122">
        <v>0</v>
      </c>
      <c r="CK76" s="122">
        <v>0</v>
      </c>
      <c r="CL76" s="122">
        <v>0</v>
      </c>
      <c r="CM76" s="122">
        <v>0</v>
      </c>
      <c r="CN76" s="122">
        <v>0</v>
      </c>
      <c r="CO76" s="122">
        <v>0</v>
      </c>
      <c r="CP76" s="122">
        <v>0</v>
      </c>
      <c r="CQ76" s="122">
        <v>0</v>
      </c>
      <c r="CR76" s="122">
        <v>0</v>
      </c>
      <c r="CS76" s="122">
        <v>0</v>
      </c>
      <c r="CT76" s="122">
        <v>0</v>
      </c>
      <c r="CU76" s="122">
        <v>0</v>
      </c>
      <c r="CV76" s="122">
        <v>0</v>
      </c>
      <c r="CW76" s="122">
        <v>0</v>
      </c>
      <c r="CX76" s="122">
        <v>0</v>
      </c>
      <c r="CY76" s="122">
        <v>0</v>
      </c>
      <c r="CZ76" s="122">
        <v>0</v>
      </c>
      <c r="DA76" s="122">
        <v>0</v>
      </c>
      <c r="DB76" s="122">
        <v>-1</v>
      </c>
      <c r="DC76" s="122">
        <v>-1</v>
      </c>
      <c r="DD76" s="122">
        <v>-1</v>
      </c>
      <c r="DE76" s="122">
        <v>-1</v>
      </c>
      <c r="DF76" s="122">
        <v>0</v>
      </c>
      <c r="DG76" s="122">
        <v>0</v>
      </c>
      <c r="DH76" s="122">
        <v>0</v>
      </c>
      <c r="DI76" s="122">
        <v>0</v>
      </c>
      <c r="DJ76" s="122">
        <v>0</v>
      </c>
      <c r="DK76" s="122">
        <v>0</v>
      </c>
      <c r="DL76" s="122">
        <v>0</v>
      </c>
      <c r="DM76" s="122">
        <v>-1</v>
      </c>
      <c r="DN76" s="122">
        <v>-1</v>
      </c>
      <c r="DO76" s="122">
        <v>-1</v>
      </c>
      <c r="DP76" s="122">
        <v>-1</v>
      </c>
      <c r="DQ76" s="122">
        <v>-1</v>
      </c>
      <c r="DR76" s="122">
        <v>-1</v>
      </c>
      <c r="DS76" s="122">
        <v>-1</v>
      </c>
      <c r="DT76" s="122">
        <v>0</v>
      </c>
      <c r="DU76" s="122">
        <v>0</v>
      </c>
      <c r="DV76" s="122">
        <v>0</v>
      </c>
      <c r="DW76" s="122">
        <v>0</v>
      </c>
      <c r="DX76" s="122">
        <v>0</v>
      </c>
      <c r="DY76" s="122">
        <v>0</v>
      </c>
      <c r="DZ76" s="122">
        <v>0</v>
      </c>
      <c r="EA76" s="122">
        <v>0</v>
      </c>
      <c r="EB76" s="122">
        <v>0</v>
      </c>
      <c r="EC76" s="122">
        <v>0</v>
      </c>
      <c r="ED76" s="122">
        <v>0</v>
      </c>
      <c r="EE76" s="122">
        <v>0</v>
      </c>
      <c r="EF76" s="122">
        <v>0</v>
      </c>
      <c r="EG76" s="122">
        <v>0</v>
      </c>
      <c r="EH76" s="122">
        <v>0</v>
      </c>
      <c r="EI76" s="122">
        <v>0</v>
      </c>
      <c r="EJ76" s="122">
        <v>0</v>
      </c>
      <c r="EK76" s="122">
        <v>0</v>
      </c>
      <c r="EL76" s="122">
        <v>0</v>
      </c>
      <c r="EM76" s="122">
        <v>-1</v>
      </c>
      <c r="EN76" s="122">
        <v>-1</v>
      </c>
      <c r="EO76" s="122">
        <v>-1</v>
      </c>
      <c r="EP76" s="122">
        <v>-1</v>
      </c>
      <c r="EQ76" s="122">
        <v>0</v>
      </c>
      <c r="ER76" s="122">
        <v>0</v>
      </c>
      <c r="ES76" s="122">
        <v>0</v>
      </c>
      <c r="ET76" s="122">
        <v>0</v>
      </c>
      <c r="EU76" s="122">
        <v>0</v>
      </c>
      <c r="EV76" s="122">
        <v>0</v>
      </c>
      <c r="EW76" s="122">
        <v>0</v>
      </c>
      <c r="EX76" s="122">
        <v>4</v>
      </c>
      <c r="EY76" s="122">
        <v>10</v>
      </c>
      <c r="EZ76" s="122">
        <v>18</v>
      </c>
      <c r="FA76" s="122">
        <v>18</v>
      </c>
      <c r="FB76" s="122">
        <v>8.5</v>
      </c>
      <c r="FC76" s="122">
        <v>13.499999999999996</v>
      </c>
      <c r="FD76" s="122">
        <v>12.333333333333336</v>
      </c>
      <c r="FE76" s="122">
        <v>8</v>
      </c>
      <c r="FF76" s="122">
        <v>3.5454545454545459</v>
      </c>
      <c r="FG76" s="122">
        <v>1.7368421052631577</v>
      </c>
      <c r="FH76" s="122">
        <v>1.7368421052631577</v>
      </c>
      <c r="FI76" s="122">
        <v>2.0000000000000004</v>
      </c>
      <c r="FJ76" s="122">
        <v>0.82758620689655205</v>
      </c>
      <c r="FK76" s="122">
        <v>0.42500000000000004</v>
      </c>
      <c r="FL76" s="122">
        <v>0.35555555555555551</v>
      </c>
      <c r="FM76" s="122">
        <v>0.21999999999999983</v>
      </c>
      <c r="FN76" s="122">
        <v>0.36538461538461531</v>
      </c>
      <c r="FO76" s="122">
        <v>0.36538461538461531</v>
      </c>
      <c r="FP76" s="122">
        <v>0.35087719298245584</v>
      </c>
      <c r="FQ76" s="122">
        <v>0.7735849056603773</v>
      </c>
      <c r="FR76" s="122">
        <v>0.52631578947368407</v>
      </c>
      <c r="FS76" s="122">
        <v>0.40983606557377072</v>
      </c>
      <c r="FT76" s="122">
        <v>0.44262295081967223</v>
      </c>
      <c r="FU76" s="122">
        <v>9.8591549295774641E-2</v>
      </c>
      <c r="FV76" s="122">
        <v>9.8591549295774641E-2</v>
      </c>
      <c r="FW76" s="122">
        <v>-6.4935064935064818E-2</v>
      </c>
      <c r="FX76" s="122">
        <v>-0.43617021276595741</v>
      </c>
      <c r="FY76" s="122">
        <v>-0.41379310344827586</v>
      </c>
      <c r="FZ76" s="122">
        <v>-0.46511627906976749</v>
      </c>
      <c r="GA76" s="122">
        <v>-0.52272727272727282</v>
      </c>
      <c r="GB76" s="122">
        <v>-0.5</v>
      </c>
      <c r="GC76" s="122">
        <v>-0.5</v>
      </c>
      <c r="GD76" s="122">
        <v>-0.51388888888888895</v>
      </c>
      <c r="GE76" s="122">
        <v>-0.33962264150943411</v>
      </c>
      <c r="GF76" s="122">
        <v>-0.11764705882352945</v>
      </c>
      <c r="GG76" s="122">
        <v>-0.10869565217391317</v>
      </c>
      <c r="GH76" s="122">
        <v>-0.16666666666666666</v>
      </c>
      <c r="GI76" s="122">
        <v>-0.15384615384615383</v>
      </c>
      <c r="GJ76" s="122">
        <v>-0.15384615384615383</v>
      </c>
      <c r="GK76" s="122">
        <v>0</v>
      </c>
      <c r="GL76" s="122">
        <v>-8.5714285714285549E-2</v>
      </c>
      <c r="GM76" s="122">
        <v>-0.6</v>
      </c>
      <c r="GN76" s="122">
        <v>-0.53658536585365846</v>
      </c>
      <c r="GO76" s="122">
        <v>-0.45714285714285707</v>
      </c>
      <c r="GP76" s="122">
        <v>-0.4242424242424242</v>
      </c>
      <c r="GQ76" s="122">
        <v>-0.4242424242424242</v>
      </c>
      <c r="GR76" s="122">
        <v>-0.45714285714285707</v>
      </c>
      <c r="GS76" s="122">
        <v>-0.12500000000000006</v>
      </c>
      <c r="GT76" s="122">
        <v>0.61111111111111094</v>
      </c>
      <c r="GU76" s="122">
        <v>0.47368421052631576</v>
      </c>
      <c r="GV76" s="122">
        <v>0.57894736842105265</v>
      </c>
      <c r="GW76" s="122">
        <v>0.52631578947368407</v>
      </c>
      <c r="GX76" s="122">
        <v>0.57894736842105265</v>
      </c>
      <c r="GY76" s="122">
        <v>0.47368421052631576</v>
      </c>
      <c r="GZ76" s="122">
        <v>-7.1428571428571452E-2</v>
      </c>
      <c r="HA76" s="122">
        <v>-0.20689655172413779</v>
      </c>
      <c r="HB76" s="122">
        <v>-0.1428571428571429</v>
      </c>
      <c r="HC76" s="122">
        <v>-0.33333333333333331</v>
      </c>
      <c r="HD76" s="122">
        <v>-0.44827586206896541</v>
      </c>
      <c r="HE76" s="122">
        <v>-0.4</v>
      </c>
      <c r="HF76" s="122">
        <v>-0.42857142857142855</v>
      </c>
      <c r="HG76" s="122">
        <v>-0.61538461538461531</v>
      </c>
      <c r="HH76" s="122">
        <v>-0.34782608695652178</v>
      </c>
      <c r="HI76" s="122">
        <v>-0.33333333333333326</v>
      </c>
      <c r="HJ76" s="122">
        <v>-0.15000000000000005</v>
      </c>
      <c r="HK76" s="122">
        <v>0.12499999999999993</v>
      </c>
      <c r="HL76" s="122">
        <v>-0.16666666666666663</v>
      </c>
      <c r="HM76" s="122">
        <v>0.62499999999999989</v>
      </c>
      <c r="HN76" s="122">
        <v>1.5000000000000002</v>
      </c>
      <c r="HO76" s="122">
        <v>1.3999999999999997</v>
      </c>
      <c r="HP76" s="122">
        <v>1.6249999999999996</v>
      </c>
      <c r="HQ76" s="122">
        <v>1.7647058823529413</v>
      </c>
      <c r="HR76" s="122">
        <v>2.2222222222222219</v>
      </c>
      <c r="HS76" s="122">
        <v>2.8666666666666658</v>
      </c>
      <c r="HT76" s="122">
        <v>1.5</v>
      </c>
      <c r="HU76" s="122">
        <v>1.7999999999999996</v>
      </c>
      <c r="HV76" s="122">
        <v>0.7777777777777779</v>
      </c>
      <c r="HW76" s="122">
        <v>0.35714285714285743</v>
      </c>
      <c r="HX76" s="122">
        <v>0.34042553191489361</v>
      </c>
      <c r="HY76" s="122">
        <v>-8.6206896551723991E-2</v>
      </c>
      <c r="HZ76" s="122">
        <v>-6.8965517241379212E-2</v>
      </c>
      <c r="IA76" s="122">
        <v>-0.43076923076923063</v>
      </c>
      <c r="IB76" s="122">
        <v>-0.4</v>
      </c>
      <c r="IC76" s="122">
        <v>-0.43750000000000006</v>
      </c>
      <c r="ID76" s="122">
        <v>-0.36842105263157898</v>
      </c>
      <c r="IE76" s="122">
        <v>-0.55555555555555547</v>
      </c>
      <c r="IF76" s="122">
        <v>-0.45283018867924535</v>
      </c>
      <c r="IG76" s="122">
        <v>-0.46296296296296302</v>
      </c>
      <c r="IH76" s="122">
        <v>-0.18918918918918926</v>
      </c>
      <c r="II76" s="122">
        <v>-0.35714285714285704</v>
      </c>
      <c r="IJ76" s="122">
        <v>-0.13888888888888884</v>
      </c>
      <c r="IK76" s="122">
        <v>0</v>
      </c>
      <c r="IL76" s="122">
        <v>0.35714285714285715</v>
      </c>
      <c r="IM76" s="122">
        <v>0.27586206896551752</v>
      </c>
      <c r="IN76" s="122">
        <v>0.27586206896551752</v>
      </c>
      <c r="IO76" s="122">
        <v>0.26666666666666666</v>
      </c>
      <c r="IP76" s="122">
        <v>0.37037037037037052</v>
      </c>
      <c r="IQ76" s="122">
        <v>0.22580645161290319</v>
      </c>
      <c r="IR76" s="122">
        <v>0</v>
      </c>
      <c r="IS76" s="122">
        <v>-0.21052631578947367</v>
      </c>
      <c r="IT76" s="122">
        <v>-0.21621621621621639</v>
      </c>
      <c r="IU76" s="122">
        <v>-0.24324324324324331</v>
      </c>
      <c r="IV76" s="122">
        <v>-0.31578947368421056</v>
      </c>
      <c r="IW76" s="122">
        <v>-0.43243243243243257</v>
      </c>
      <c r="IX76" s="122">
        <v>-0.68421052631578949</v>
      </c>
      <c r="IY76" s="122">
        <v>-0.83333333333333337</v>
      </c>
      <c r="IZ76" s="122">
        <v>-0.8</v>
      </c>
      <c r="JA76" s="122">
        <v>-0.7931034482758621</v>
      </c>
      <c r="JB76" s="122">
        <v>-0.78571428571428581</v>
      </c>
      <c r="JC76" s="122">
        <v>-0.69230769230769229</v>
      </c>
      <c r="JD76" s="122">
        <v>-0.66666666666666663</v>
      </c>
      <c r="JE76" s="122">
        <v>-0.24999999999999997</v>
      </c>
      <c r="JF76" s="122">
        <v>1.3333333333333335</v>
      </c>
      <c r="JG76" s="122">
        <v>1.1666666666666667</v>
      </c>
      <c r="JH76" s="122">
        <v>1</v>
      </c>
      <c r="JI76" s="122">
        <v>1.3333333333333335</v>
      </c>
      <c r="JJ76" s="122">
        <v>0.49999999999999983</v>
      </c>
      <c r="JK76" s="122">
        <v>0.57142857142857151</v>
      </c>
      <c r="JL76" s="122">
        <v>0.11111111111111116</v>
      </c>
      <c r="JM76" s="122">
        <v>-0.57142857142857151</v>
      </c>
      <c r="JN76" s="122">
        <v>-0.46153846153846151</v>
      </c>
      <c r="JO76" s="122">
        <v>-0.24999999999999997</v>
      </c>
      <c r="JP76" s="122">
        <v>-0.5</v>
      </c>
      <c r="JQ76" s="122">
        <v>-0.24999999999999997</v>
      </c>
      <c r="JR76" s="122">
        <v>9.0909090909090773E-2</v>
      </c>
      <c r="JS76" s="122">
        <v>0.39999999999999997</v>
      </c>
      <c r="JT76" s="122">
        <v>1.5</v>
      </c>
      <c r="JU76" s="122">
        <v>1.142857142857143</v>
      </c>
      <c r="JV76" s="122">
        <v>0.44444444444444442</v>
      </c>
      <c r="JW76" s="122">
        <v>1</v>
      </c>
      <c r="JX76" s="122">
        <v>0.44444444444444442</v>
      </c>
      <c r="JY76" s="122">
        <v>8.333333333333337E-2</v>
      </c>
      <c r="JZ76" s="122">
        <v>7.1428571428571452E-2</v>
      </c>
      <c r="KA76" s="122">
        <v>0.13333333333333325</v>
      </c>
      <c r="KB76" s="122">
        <v>0.19999999999999996</v>
      </c>
      <c r="KC76" s="122">
        <v>0.92307692307692335</v>
      </c>
      <c r="KD76" s="122">
        <v>0.92857142857142849</v>
      </c>
      <c r="KE76" s="122">
        <v>1.6153846153846152</v>
      </c>
      <c r="KF76" s="122">
        <v>2.8461538461538467</v>
      </c>
      <c r="KG76" s="122">
        <v>3.3333333333333326</v>
      </c>
      <c r="KH76" s="122">
        <v>4.2352941176470589</v>
      </c>
      <c r="KI76" s="122">
        <v>4</v>
      </c>
      <c r="KJ76" s="122">
        <v>3.12</v>
      </c>
      <c r="KK76" s="122">
        <v>2.9629629629629632</v>
      </c>
      <c r="KL76" s="122">
        <v>2.5294117647058822</v>
      </c>
      <c r="KM76" s="122">
        <v>1.4599999999999995</v>
      </c>
      <c r="KN76" s="122">
        <v>0.70769230769230784</v>
      </c>
      <c r="KO76" s="122">
        <v>0.30337078651685384</v>
      </c>
      <c r="KP76" s="122">
        <v>0.55555555555555536</v>
      </c>
      <c r="KQ76" s="122">
        <v>0.46601941747572817</v>
      </c>
      <c r="KR76" s="122">
        <v>0.44859813084112138</v>
      </c>
      <c r="KS76" s="122">
        <v>0.29166666666666663</v>
      </c>
      <c r="KT76" s="122">
        <v>0.44715447154471555</v>
      </c>
      <c r="KU76" s="122">
        <v>0.88288288288288308</v>
      </c>
      <c r="KV76" s="122">
        <v>0.82758620689655205</v>
      </c>
      <c r="KW76" s="122">
        <v>0.64285714285714302</v>
      </c>
      <c r="KX76" s="122">
        <v>0.57615894039735083</v>
      </c>
      <c r="KY76" s="122">
        <v>0.50967741935483879</v>
      </c>
      <c r="KZ76" s="122">
        <v>0.6580645161290325</v>
      </c>
      <c r="LA76" s="122">
        <v>0.4662921348314607</v>
      </c>
      <c r="LB76" s="122">
        <v>0.2583732057416267</v>
      </c>
      <c r="LC76" s="122">
        <v>0.23584905660377356</v>
      </c>
      <c r="LD76" s="122">
        <v>0.25217391304347825</v>
      </c>
      <c r="LE76" s="122">
        <v>0.21008403361344538</v>
      </c>
      <c r="LF76" s="122">
        <v>0.20085470085470084</v>
      </c>
      <c r="LG76" s="122">
        <v>5.0583657587548549E-2</v>
      </c>
      <c r="LH76" s="122">
        <v>9.1954022988505899E-2</v>
      </c>
      <c r="LI76" s="122">
        <v>2.6615969581749103E-2</v>
      </c>
      <c r="LJ76" s="122">
        <v>0</v>
      </c>
      <c r="LK76" s="122">
        <v>-0.30555555555555547</v>
      </c>
      <c r="LL76" s="122">
        <v>-0.37152777777777779</v>
      </c>
      <c r="LM76" s="122">
        <v>-0.34519572953736655</v>
      </c>
      <c r="LN76" s="122">
        <v>-0.3888888888888889</v>
      </c>
      <c r="LO76" s="122">
        <v>-0.58245614035087723</v>
      </c>
    </row>
    <row r="77" spans="1:327" s="87" customFormat="1">
      <c r="A77" s="87" t="s">
        <v>92</v>
      </c>
      <c r="B77" s="122">
        <v>0</v>
      </c>
      <c r="C77" s="122">
        <v>0</v>
      </c>
      <c r="D77" s="122">
        <v>0</v>
      </c>
      <c r="E77" s="122">
        <v>0</v>
      </c>
      <c r="F77" s="122">
        <v>0</v>
      </c>
      <c r="G77" s="122">
        <v>0</v>
      </c>
      <c r="H77" s="122">
        <v>0</v>
      </c>
      <c r="I77" s="122">
        <v>0</v>
      </c>
      <c r="J77" s="122">
        <v>0</v>
      </c>
      <c r="K77" s="122">
        <v>0</v>
      </c>
      <c r="L77" s="122">
        <v>0</v>
      </c>
      <c r="M77" s="122">
        <v>0</v>
      </c>
      <c r="N77" s="122">
        <v>0</v>
      </c>
      <c r="O77" s="122">
        <v>0</v>
      </c>
      <c r="P77" s="122">
        <v>-0.24999999999999994</v>
      </c>
      <c r="Q77" s="122">
        <v>-0.24999999999999994</v>
      </c>
      <c r="R77" s="122">
        <v>-0.24999999999999994</v>
      </c>
      <c r="S77" s="122">
        <v>-0.6</v>
      </c>
      <c r="T77" s="122">
        <v>-0.6</v>
      </c>
      <c r="U77" s="122">
        <v>-0.6</v>
      </c>
      <c r="V77" s="122">
        <v>-0.83333333333333326</v>
      </c>
      <c r="W77" s="122">
        <v>-1</v>
      </c>
      <c r="X77" s="122">
        <v>-0.66666666666666674</v>
      </c>
      <c r="Y77" s="122">
        <v>-0.66666666666666674</v>
      </c>
      <c r="Z77" s="122">
        <v>-0.5</v>
      </c>
      <c r="AA77" s="122">
        <v>-0.5</v>
      </c>
      <c r="AB77" s="122">
        <v>-0.5</v>
      </c>
      <c r="AC77" s="122">
        <v>0</v>
      </c>
      <c r="AD77" s="122">
        <v>0</v>
      </c>
      <c r="AE77" s="122">
        <v>-1</v>
      </c>
      <c r="AF77" s="122">
        <v>-1</v>
      </c>
      <c r="AG77" s="122">
        <v>-1</v>
      </c>
      <c r="AH77" s="122">
        <v>-1</v>
      </c>
      <c r="AI77" s="122">
        <v>-1</v>
      </c>
      <c r="AJ77" s="122">
        <v>-1</v>
      </c>
      <c r="AK77" s="122">
        <v>-1</v>
      </c>
      <c r="AL77" s="122">
        <v>0</v>
      </c>
      <c r="AM77" s="122">
        <v>0</v>
      </c>
      <c r="AN77" s="122">
        <v>0</v>
      </c>
      <c r="AO77" s="122">
        <v>0</v>
      </c>
      <c r="AP77" s="122">
        <v>0</v>
      </c>
      <c r="AQ77" s="122">
        <v>0</v>
      </c>
      <c r="AR77" s="122">
        <v>0</v>
      </c>
      <c r="AS77" s="122">
        <v>0</v>
      </c>
      <c r="AT77" s="122">
        <v>0</v>
      </c>
      <c r="AU77" s="122">
        <v>0</v>
      </c>
      <c r="AV77" s="122">
        <v>0</v>
      </c>
      <c r="AW77" s="122">
        <v>0</v>
      </c>
      <c r="AX77" s="122">
        <v>0</v>
      </c>
      <c r="AY77" s="122">
        <v>0</v>
      </c>
      <c r="AZ77" s="122">
        <v>0</v>
      </c>
      <c r="BA77" s="122">
        <v>0</v>
      </c>
      <c r="BB77" s="122">
        <v>0</v>
      </c>
      <c r="BC77" s="122">
        <v>0</v>
      </c>
      <c r="BD77" s="122">
        <v>0</v>
      </c>
      <c r="BE77" s="122">
        <v>0</v>
      </c>
      <c r="BF77" s="122">
        <v>0</v>
      </c>
      <c r="BG77" s="122">
        <v>0</v>
      </c>
      <c r="BH77" s="122">
        <v>0</v>
      </c>
      <c r="BI77" s="122">
        <v>0</v>
      </c>
      <c r="BJ77" s="122">
        <v>0</v>
      </c>
      <c r="BK77" s="122">
        <v>0</v>
      </c>
      <c r="BL77" s="122">
        <v>0</v>
      </c>
      <c r="BM77" s="122">
        <v>0</v>
      </c>
      <c r="BN77" s="122">
        <v>0</v>
      </c>
      <c r="BO77" s="122">
        <v>0</v>
      </c>
      <c r="BP77" s="122">
        <v>0</v>
      </c>
      <c r="BQ77" s="122">
        <v>0</v>
      </c>
      <c r="BR77" s="122">
        <v>0</v>
      </c>
      <c r="BS77" s="122">
        <v>0</v>
      </c>
      <c r="BT77" s="122">
        <v>0</v>
      </c>
      <c r="BU77" s="122">
        <v>0</v>
      </c>
      <c r="BV77" s="122">
        <v>0</v>
      </c>
      <c r="BW77" s="122">
        <v>0</v>
      </c>
      <c r="BX77" s="122">
        <v>0</v>
      </c>
      <c r="BY77" s="122">
        <v>0</v>
      </c>
      <c r="BZ77" s="122">
        <v>0</v>
      </c>
      <c r="CA77" s="122">
        <v>0</v>
      </c>
      <c r="CB77" s="122">
        <v>0</v>
      </c>
      <c r="CC77" s="122">
        <v>0</v>
      </c>
      <c r="CD77" s="122">
        <v>0</v>
      </c>
      <c r="CE77" s="122">
        <v>0</v>
      </c>
      <c r="CF77" s="122">
        <v>0</v>
      </c>
      <c r="CG77" s="122">
        <v>0</v>
      </c>
      <c r="CH77" s="122">
        <v>0</v>
      </c>
      <c r="CI77" s="122">
        <v>0</v>
      </c>
      <c r="CJ77" s="122">
        <v>0</v>
      </c>
      <c r="CK77" s="122">
        <v>0</v>
      </c>
      <c r="CL77" s="122">
        <v>0</v>
      </c>
      <c r="CM77" s="122">
        <v>0</v>
      </c>
      <c r="CN77" s="122">
        <v>0</v>
      </c>
      <c r="CO77" s="122">
        <v>0</v>
      </c>
      <c r="CP77" s="122">
        <v>0</v>
      </c>
      <c r="CQ77" s="122">
        <v>0</v>
      </c>
      <c r="CR77" s="122">
        <v>0</v>
      </c>
      <c r="CS77" s="122">
        <v>0</v>
      </c>
      <c r="CT77" s="122">
        <v>-1</v>
      </c>
      <c r="CU77" s="122">
        <v>-1</v>
      </c>
      <c r="CV77" s="122">
        <v>-1</v>
      </c>
      <c r="CW77" s="122">
        <v>-1</v>
      </c>
      <c r="CX77" s="122">
        <v>-1</v>
      </c>
      <c r="CY77" s="122">
        <v>-1</v>
      </c>
      <c r="CZ77" s="122">
        <v>-1</v>
      </c>
      <c r="DA77" s="122">
        <v>0</v>
      </c>
      <c r="DB77" s="122">
        <v>0</v>
      </c>
      <c r="DC77" s="122">
        <v>0</v>
      </c>
      <c r="DD77" s="122">
        <v>0</v>
      </c>
      <c r="DE77" s="122">
        <v>0</v>
      </c>
      <c r="DF77" s="122">
        <v>0</v>
      </c>
      <c r="DG77" s="122">
        <v>0</v>
      </c>
      <c r="DH77" s="122">
        <v>0</v>
      </c>
      <c r="DI77" s="122">
        <v>0</v>
      </c>
      <c r="DJ77" s="122">
        <v>0</v>
      </c>
      <c r="DK77" s="122">
        <v>0</v>
      </c>
      <c r="DL77" s="122">
        <v>0</v>
      </c>
      <c r="DM77" s="122">
        <v>0</v>
      </c>
      <c r="DN77" s="122">
        <v>-1</v>
      </c>
      <c r="DO77" s="122">
        <v>0</v>
      </c>
      <c r="DP77" s="122">
        <v>0</v>
      </c>
      <c r="DQ77" s="122">
        <v>0</v>
      </c>
      <c r="DR77" s="122">
        <v>0</v>
      </c>
      <c r="DS77" s="122">
        <v>0</v>
      </c>
      <c r="DT77" s="122">
        <v>0</v>
      </c>
      <c r="DU77" s="122">
        <v>0</v>
      </c>
      <c r="DV77" s="122">
        <v>-1</v>
      </c>
      <c r="DW77" s="122">
        <v>-1</v>
      </c>
      <c r="DX77" s="122">
        <v>-1</v>
      </c>
      <c r="DY77" s="122">
        <v>-1</v>
      </c>
      <c r="DZ77" s="122">
        <v>-1</v>
      </c>
      <c r="EA77" s="122">
        <v>-1</v>
      </c>
      <c r="EB77" s="122">
        <v>-1</v>
      </c>
      <c r="EC77" s="122">
        <v>0</v>
      </c>
      <c r="ED77" s="122">
        <v>0</v>
      </c>
      <c r="EE77" s="122">
        <v>0</v>
      </c>
      <c r="EF77" s="122">
        <v>0</v>
      </c>
      <c r="EG77" s="122">
        <v>0</v>
      </c>
      <c r="EH77" s="122">
        <v>0</v>
      </c>
      <c r="EI77" s="122">
        <v>0</v>
      </c>
      <c r="EJ77" s="122">
        <v>0</v>
      </c>
      <c r="EK77" s="122">
        <v>0</v>
      </c>
      <c r="EL77" s="122">
        <v>0</v>
      </c>
      <c r="EM77" s="122">
        <v>0</v>
      </c>
      <c r="EN77" s="122">
        <v>0</v>
      </c>
      <c r="EO77" s="122">
        <v>0</v>
      </c>
      <c r="EP77" s="122">
        <v>0</v>
      </c>
      <c r="EQ77" s="122">
        <v>0</v>
      </c>
      <c r="ER77" s="122">
        <v>0</v>
      </c>
      <c r="ES77" s="122">
        <v>0</v>
      </c>
      <c r="ET77" s="122">
        <v>0</v>
      </c>
      <c r="EU77" s="122">
        <v>0</v>
      </c>
      <c r="EV77" s="122">
        <v>0</v>
      </c>
      <c r="EW77" s="122">
        <v>0</v>
      </c>
      <c r="EX77" s="122">
        <v>1</v>
      </c>
      <c r="EY77" s="122">
        <v>2.0000000000000004</v>
      </c>
      <c r="EZ77" s="122">
        <v>2.0000000000000004</v>
      </c>
      <c r="FA77" s="122">
        <v>2.0000000000000004</v>
      </c>
      <c r="FB77" s="122">
        <v>2.9999999999999996</v>
      </c>
      <c r="FC77" s="122">
        <v>1</v>
      </c>
      <c r="FD77" s="122">
        <v>1.5000000000000002</v>
      </c>
      <c r="FE77" s="122">
        <v>2.0000000000000004</v>
      </c>
      <c r="FF77" s="122">
        <v>0.66666666666666663</v>
      </c>
      <c r="FG77" s="122">
        <v>1.333333333333333</v>
      </c>
      <c r="FH77" s="122">
        <v>1.333333333333333</v>
      </c>
      <c r="FI77" s="122">
        <v>0.50000000000000011</v>
      </c>
      <c r="FJ77" s="122">
        <v>1</v>
      </c>
      <c r="FK77" s="122">
        <v>0.39999999999999991</v>
      </c>
      <c r="FL77" s="122">
        <v>0</v>
      </c>
      <c r="FM77" s="122">
        <v>0.7999999999999996</v>
      </c>
      <c r="FN77" s="122">
        <v>0.1428571428571429</v>
      </c>
      <c r="FO77" s="122">
        <v>0.1428571428571429</v>
      </c>
      <c r="FP77" s="122">
        <v>0.83333333333333304</v>
      </c>
      <c r="FQ77" s="122">
        <v>0.12499999999999981</v>
      </c>
      <c r="FR77" s="122">
        <v>0.42857142857142866</v>
      </c>
      <c r="FS77" s="122">
        <v>0.66666666666666663</v>
      </c>
      <c r="FT77" s="122">
        <v>-0.2222222222222221</v>
      </c>
      <c r="FU77" s="122">
        <v>-0.12500000000000003</v>
      </c>
      <c r="FV77" s="122">
        <v>-0.12500000000000003</v>
      </c>
      <c r="FW77" s="122">
        <v>-0.63636363636363635</v>
      </c>
      <c r="FX77" s="122">
        <v>-0.66666666666666652</v>
      </c>
      <c r="FY77" s="122">
        <v>-0.79999999999999993</v>
      </c>
      <c r="FZ77" s="122">
        <v>-0.9</v>
      </c>
      <c r="GA77" s="122">
        <v>-0.8571428571428571</v>
      </c>
      <c r="GB77" s="122">
        <v>-1</v>
      </c>
      <c r="GC77" s="122">
        <v>-1</v>
      </c>
      <c r="GD77" s="122">
        <v>-0.74999999999999989</v>
      </c>
      <c r="GE77" s="122">
        <v>-0.33333333333333337</v>
      </c>
      <c r="GF77" s="122">
        <v>0.50000000000000011</v>
      </c>
      <c r="GG77" s="122">
        <v>2.9999999999999996</v>
      </c>
      <c r="GH77" s="122">
        <v>4</v>
      </c>
      <c r="GI77" s="122">
        <v>0</v>
      </c>
      <c r="GJ77" s="122">
        <v>0</v>
      </c>
      <c r="GK77" s="122">
        <v>5.9999999999999991</v>
      </c>
      <c r="GL77" s="122">
        <v>2.9999999999999996</v>
      </c>
      <c r="GM77" s="122">
        <v>1.333333333333333</v>
      </c>
      <c r="GN77" s="122">
        <v>1</v>
      </c>
      <c r="GO77" s="122">
        <v>0.39999999999999991</v>
      </c>
      <c r="GP77" s="122">
        <v>-0.28571428571428564</v>
      </c>
      <c r="GQ77" s="122">
        <v>-0.28571428571428564</v>
      </c>
      <c r="GR77" s="122">
        <v>-0.42857142857142855</v>
      </c>
      <c r="GS77" s="122">
        <v>-0.62499999999999989</v>
      </c>
      <c r="GT77" s="122">
        <v>-0.5714285714285714</v>
      </c>
      <c r="GU77" s="122">
        <v>-0.875</v>
      </c>
      <c r="GV77" s="122">
        <v>-0.8571428571428571</v>
      </c>
      <c r="GW77" s="122">
        <v>-0.6</v>
      </c>
      <c r="GX77" s="122">
        <v>-0.6</v>
      </c>
      <c r="GY77" s="122">
        <v>-0.5</v>
      </c>
      <c r="GZ77" s="122">
        <v>-0.33333333333333337</v>
      </c>
      <c r="HA77" s="122">
        <v>0</v>
      </c>
      <c r="HB77" s="122">
        <v>2.9999999999999996</v>
      </c>
      <c r="HC77" s="122">
        <v>2.9999999999999996</v>
      </c>
      <c r="HD77" s="122">
        <v>0.50000000000000011</v>
      </c>
      <c r="HE77" s="122">
        <v>1</v>
      </c>
      <c r="HF77" s="122">
        <v>1</v>
      </c>
      <c r="HG77" s="122">
        <v>1</v>
      </c>
      <c r="HH77" s="122">
        <v>0.33333333333333326</v>
      </c>
      <c r="HI77" s="122">
        <v>-0.24999999999999994</v>
      </c>
      <c r="HJ77" s="122">
        <v>-0.24999999999999994</v>
      </c>
      <c r="HK77" s="122">
        <v>0</v>
      </c>
      <c r="HL77" s="122">
        <v>-0.5</v>
      </c>
      <c r="HM77" s="122">
        <v>-0.5</v>
      </c>
      <c r="HN77" s="122">
        <v>-0.74999999999999989</v>
      </c>
      <c r="HO77" s="122">
        <v>-0.74999999999999989</v>
      </c>
      <c r="HP77" s="122">
        <v>-0.33333333333333337</v>
      </c>
      <c r="HQ77" s="122">
        <v>-0.33333333333333337</v>
      </c>
      <c r="HR77" s="122">
        <v>-0.33333333333333337</v>
      </c>
      <c r="HS77" s="122">
        <v>0</v>
      </c>
      <c r="HT77" s="122">
        <v>0</v>
      </c>
      <c r="HU77" s="122">
        <v>4</v>
      </c>
      <c r="HV77" s="122">
        <v>2.9999999999999996</v>
      </c>
      <c r="HW77" s="122">
        <v>1.5000000000000002</v>
      </c>
      <c r="HX77" s="122">
        <v>2.0000000000000004</v>
      </c>
      <c r="HY77" s="122">
        <v>2.0000000000000004</v>
      </c>
      <c r="HZ77" s="122">
        <v>2.4999999999999996</v>
      </c>
      <c r="IA77" s="122">
        <v>2.9999999999999996</v>
      </c>
      <c r="IB77" s="122">
        <v>0</v>
      </c>
      <c r="IC77" s="122">
        <v>0.74999999999999989</v>
      </c>
      <c r="ID77" s="122">
        <v>0.20000000000000004</v>
      </c>
      <c r="IE77" s="122">
        <v>-0.16666666666666669</v>
      </c>
      <c r="IF77" s="122">
        <v>-0.16666666666666669</v>
      </c>
      <c r="IG77" s="122">
        <v>-0.42857142857142855</v>
      </c>
      <c r="IH77" s="122">
        <v>-0.62499999999999989</v>
      </c>
      <c r="II77" s="122">
        <v>-0.39999999999999997</v>
      </c>
      <c r="IJ77" s="122">
        <v>-0.8571428571428571</v>
      </c>
      <c r="IK77" s="122">
        <v>-1</v>
      </c>
      <c r="IL77" s="122">
        <v>-0.6</v>
      </c>
      <c r="IM77" s="122">
        <v>-0.39999999999999997</v>
      </c>
      <c r="IN77" s="122">
        <v>-0.24999999999999994</v>
      </c>
      <c r="IO77" s="122">
        <v>0</v>
      </c>
      <c r="IP77" s="122">
        <v>0.33333333333333326</v>
      </c>
      <c r="IQ77" s="122">
        <v>2.9999999999999996</v>
      </c>
      <c r="IR77" s="122">
        <v>0</v>
      </c>
      <c r="IS77" s="122">
        <v>0</v>
      </c>
      <c r="IT77" s="122">
        <v>-0.66666666666666674</v>
      </c>
      <c r="IU77" s="122">
        <v>-0.66666666666666674</v>
      </c>
      <c r="IV77" s="122">
        <v>-0.66666666666666674</v>
      </c>
      <c r="IW77" s="122">
        <v>-0.74999999999999989</v>
      </c>
      <c r="IX77" s="122">
        <v>-0.74999999999999989</v>
      </c>
      <c r="IY77" s="122">
        <v>-0.74999999999999989</v>
      </c>
      <c r="IZ77" s="122">
        <v>-0.5</v>
      </c>
      <c r="JA77" s="122">
        <v>1</v>
      </c>
      <c r="JB77" s="122">
        <v>1</v>
      </c>
      <c r="JC77" s="122">
        <v>1</v>
      </c>
      <c r="JD77" s="122">
        <v>0</v>
      </c>
      <c r="JE77" s="122">
        <v>1</v>
      </c>
      <c r="JF77" s="122">
        <v>1</v>
      </c>
      <c r="JG77" s="122">
        <v>1</v>
      </c>
      <c r="JH77" s="122">
        <v>-0.5</v>
      </c>
      <c r="JI77" s="122">
        <v>-0.5</v>
      </c>
      <c r="JJ77" s="122">
        <v>-0.5</v>
      </c>
      <c r="JK77" s="122">
        <v>0</v>
      </c>
      <c r="JL77" s="122">
        <v>-1</v>
      </c>
      <c r="JM77" s="122">
        <v>-1</v>
      </c>
      <c r="JN77" s="122">
        <v>-1</v>
      </c>
      <c r="JO77" s="122">
        <v>0</v>
      </c>
      <c r="JP77" s="122">
        <v>0</v>
      </c>
      <c r="JQ77" s="122">
        <v>0</v>
      </c>
      <c r="JR77" s="122">
        <v>1</v>
      </c>
      <c r="JS77" s="122">
        <v>0</v>
      </c>
      <c r="JT77" s="122">
        <v>0</v>
      </c>
      <c r="JU77" s="122">
        <v>0</v>
      </c>
      <c r="JV77" s="122">
        <v>1</v>
      </c>
      <c r="JW77" s="122">
        <v>1</v>
      </c>
      <c r="JX77" s="122">
        <v>1</v>
      </c>
      <c r="JY77" s="122">
        <v>-0.5</v>
      </c>
      <c r="JZ77" s="122">
        <v>-0.5</v>
      </c>
      <c r="KA77" s="122">
        <v>0</v>
      </c>
      <c r="KB77" s="122">
        <v>0</v>
      </c>
      <c r="KC77" s="122">
        <v>-0.5</v>
      </c>
      <c r="KD77" s="122">
        <v>-0.5</v>
      </c>
      <c r="KE77" s="122">
        <v>-0.5</v>
      </c>
      <c r="KF77" s="122">
        <v>1</v>
      </c>
      <c r="KG77" s="122">
        <v>1</v>
      </c>
      <c r="KH77" s="122">
        <v>1</v>
      </c>
      <c r="KI77" s="122">
        <v>1</v>
      </c>
      <c r="KJ77" s="122">
        <v>2.9999999999999996</v>
      </c>
      <c r="KK77" s="122">
        <v>2.9999999999999996</v>
      </c>
      <c r="KL77" s="122">
        <v>2.9999999999999996</v>
      </c>
      <c r="KM77" s="122">
        <v>1.5000000000000002</v>
      </c>
      <c r="KN77" s="122">
        <v>2.0000000000000004</v>
      </c>
      <c r="KO77" s="122">
        <v>0.50000000000000011</v>
      </c>
      <c r="KP77" s="122">
        <v>1.5000000000000002</v>
      </c>
      <c r="KQ77" s="122">
        <v>2.0000000000000004</v>
      </c>
      <c r="KR77" s="122">
        <v>2.25</v>
      </c>
      <c r="KS77" s="122">
        <v>3.7499999999999996</v>
      </c>
      <c r="KT77" s="122">
        <v>3.1999999999999997</v>
      </c>
      <c r="KU77" s="122">
        <v>3.6666666666666661</v>
      </c>
      <c r="KV77" s="122">
        <v>3.333333333333333</v>
      </c>
      <c r="KW77" s="122">
        <v>1.8</v>
      </c>
      <c r="KX77" s="122">
        <v>1.583333333333333</v>
      </c>
      <c r="KY77" s="122">
        <v>1.615384615384615</v>
      </c>
      <c r="KZ77" s="122">
        <v>0.78947368421052622</v>
      </c>
      <c r="LA77" s="122">
        <v>0.66666666666666685</v>
      </c>
      <c r="LB77" s="122">
        <v>0.21428571428571422</v>
      </c>
      <c r="LC77" s="122">
        <v>0.6153846153846152</v>
      </c>
      <c r="LD77" s="122">
        <v>0.60714285714285721</v>
      </c>
      <c r="LE77" s="122">
        <v>0.38709677419354821</v>
      </c>
      <c r="LF77" s="122">
        <v>0.17647058823529427</v>
      </c>
      <c r="LG77" s="122">
        <v>8.8235294117647134E-2</v>
      </c>
      <c r="LH77" s="122">
        <v>8.5714285714285576E-2</v>
      </c>
      <c r="LI77" s="122">
        <v>0.11764705882352945</v>
      </c>
      <c r="LJ77" s="122">
        <v>-0.16666666666666657</v>
      </c>
      <c r="LK77" s="122">
        <v>-0.24444444444444455</v>
      </c>
      <c r="LL77" s="122">
        <v>-6.9767441860465004E-2</v>
      </c>
      <c r="LM77" s="122">
        <v>0</v>
      </c>
      <c r="LN77" s="122">
        <v>0</v>
      </c>
      <c r="LO77" s="122">
        <v>-0.10526315789473688</v>
      </c>
    </row>
    <row r="78" spans="1:327" s="87" customFormat="1">
      <c r="A78" s="87" t="s">
        <v>93</v>
      </c>
      <c r="B78" s="122">
        <v>0</v>
      </c>
      <c r="C78" s="122">
        <v>0</v>
      </c>
      <c r="D78" s="122">
        <v>0</v>
      </c>
      <c r="E78" s="122">
        <v>0</v>
      </c>
      <c r="F78" s="122">
        <v>0</v>
      </c>
      <c r="G78" s="122">
        <v>0</v>
      </c>
      <c r="H78" s="122">
        <v>0</v>
      </c>
      <c r="I78" s="122">
        <v>0</v>
      </c>
      <c r="J78" s="122">
        <v>0</v>
      </c>
      <c r="K78" s="122">
        <v>2.5000000000000004</v>
      </c>
      <c r="L78" s="122">
        <v>4.0000000000000009</v>
      </c>
      <c r="M78" s="122">
        <v>1</v>
      </c>
      <c r="N78" s="122">
        <v>1</v>
      </c>
      <c r="O78" s="122">
        <v>0.66666666666666685</v>
      </c>
      <c r="P78" s="122">
        <v>0.71428571428571419</v>
      </c>
      <c r="Q78" s="122">
        <v>0.11111111111111129</v>
      </c>
      <c r="R78" s="122">
        <v>0.4285714285714286</v>
      </c>
      <c r="S78" s="122">
        <v>-0.10000000000000013</v>
      </c>
      <c r="T78" s="122">
        <v>-0.30000000000000004</v>
      </c>
      <c r="U78" s="122">
        <v>-0.30000000000000004</v>
      </c>
      <c r="V78" s="122">
        <v>-0.40000000000000008</v>
      </c>
      <c r="W78" s="122">
        <v>-0.58333333333333326</v>
      </c>
      <c r="X78" s="122">
        <v>-0.40000000000000008</v>
      </c>
      <c r="Y78" s="122">
        <v>-0.40000000000000008</v>
      </c>
      <c r="Z78" s="122">
        <v>-0.55555555555555558</v>
      </c>
      <c r="AA78" s="122">
        <v>-0.57142857142857151</v>
      </c>
      <c r="AB78" s="122">
        <v>-0.4285714285714286</v>
      </c>
      <c r="AC78" s="122">
        <v>-0.33333333333333331</v>
      </c>
      <c r="AD78" s="122">
        <v>-0.60000000000000009</v>
      </c>
      <c r="AE78" s="122">
        <v>-0.66666666666666663</v>
      </c>
      <c r="AF78" s="122">
        <v>-0.66666666666666663</v>
      </c>
      <c r="AG78" s="122">
        <v>-0.25</v>
      </c>
      <c r="AH78" s="122">
        <v>0</v>
      </c>
      <c r="AI78" s="122">
        <v>-0.5</v>
      </c>
      <c r="AJ78" s="122">
        <v>-0.5</v>
      </c>
      <c r="AK78" s="122">
        <v>0</v>
      </c>
      <c r="AL78" s="122">
        <v>0</v>
      </c>
      <c r="AM78" s="122">
        <v>0</v>
      </c>
      <c r="AN78" s="122">
        <v>-0.66666666666666663</v>
      </c>
      <c r="AO78" s="122">
        <v>-0.66666666666666663</v>
      </c>
      <c r="AP78" s="122">
        <v>-0.5</v>
      </c>
      <c r="AQ78" s="122">
        <v>-0.5</v>
      </c>
      <c r="AR78" s="122">
        <v>-0.5</v>
      </c>
      <c r="AS78" s="122">
        <v>-1</v>
      </c>
      <c r="AT78" s="122">
        <v>-1</v>
      </c>
      <c r="AU78" s="122">
        <v>-1</v>
      </c>
      <c r="AV78" s="122">
        <v>-1</v>
      </c>
      <c r="AW78" s="122">
        <v>-1</v>
      </c>
      <c r="AX78" s="122">
        <v>-1</v>
      </c>
      <c r="AY78" s="122">
        <v>-1</v>
      </c>
      <c r="AZ78" s="122">
        <v>0</v>
      </c>
      <c r="BA78" s="122">
        <v>0</v>
      </c>
      <c r="BB78" s="122">
        <v>0</v>
      </c>
      <c r="BC78" s="122">
        <v>0</v>
      </c>
      <c r="BD78" s="122">
        <v>0</v>
      </c>
      <c r="BE78" s="122">
        <v>0</v>
      </c>
      <c r="BF78" s="122">
        <v>0</v>
      </c>
      <c r="BG78" s="122">
        <v>0</v>
      </c>
      <c r="BH78" s="122">
        <v>-1</v>
      </c>
      <c r="BI78" s="122">
        <v>-1</v>
      </c>
      <c r="BJ78" s="122">
        <v>-1</v>
      </c>
      <c r="BK78" s="122">
        <v>-1</v>
      </c>
      <c r="BL78" s="122">
        <v>0</v>
      </c>
      <c r="BM78" s="122">
        <v>0</v>
      </c>
      <c r="BN78" s="122">
        <v>0</v>
      </c>
      <c r="BO78" s="122">
        <v>0</v>
      </c>
      <c r="BP78" s="122">
        <v>0</v>
      </c>
      <c r="BQ78" s="122">
        <v>0</v>
      </c>
      <c r="BR78" s="122">
        <v>0</v>
      </c>
      <c r="BS78" s="122">
        <v>-1</v>
      </c>
      <c r="BT78" s="122">
        <v>-1</v>
      </c>
      <c r="BU78" s="122">
        <v>-1</v>
      </c>
      <c r="BV78" s="122">
        <v>-1</v>
      </c>
      <c r="BW78" s="122">
        <v>-1</v>
      </c>
      <c r="BX78" s="122">
        <v>-1</v>
      </c>
      <c r="BY78" s="122">
        <v>-1</v>
      </c>
      <c r="BZ78" s="122">
        <v>0</v>
      </c>
      <c r="CA78" s="122">
        <v>0</v>
      </c>
      <c r="CB78" s="122">
        <v>0</v>
      </c>
      <c r="CC78" s="122">
        <v>0</v>
      </c>
      <c r="CD78" s="122">
        <v>0</v>
      </c>
      <c r="CE78" s="122">
        <v>0</v>
      </c>
      <c r="CF78" s="122">
        <v>0</v>
      </c>
      <c r="CG78" s="122">
        <v>0</v>
      </c>
      <c r="CH78" s="122">
        <v>0</v>
      </c>
      <c r="CI78" s="122">
        <v>0</v>
      </c>
      <c r="CJ78" s="122">
        <v>0</v>
      </c>
      <c r="CK78" s="122">
        <v>0</v>
      </c>
      <c r="CL78" s="122">
        <v>0</v>
      </c>
      <c r="CM78" s="122">
        <v>0</v>
      </c>
      <c r="CN78" s="122">
        <v>0</v>
      </c>
      <c r="CO78" s="122">
        <v>0</v>
      </c>
      <c r="CP78" s="122">
        <v>0</v>
      </c>
      <c r="CQ78" s="122">
        <v>0</v>
      </c>
      <c r="CR78" s="122">
        <v>0</v>
      </c>
      <c r="CS78" s="122">
        <v>-1</v>
      </c>
      <c r="CT78" s="122">
        <v>-1</v>
      </c>
      <c r="CU78" s="122">
        <v>-1</v>
      </c>
      <c r="CV78" s="122">
        <v>-1</v>
      </c>
      <c r="CW78" s="122">
        <v>-1</v>
      </c>
      <c r="CX78" s="122">
        <v>-1</v>
      </c>
      <c r="CY78" s="122">
        <v>-1</v>
      </c>
      <c r="CZ78" s="122">
        <v>0</v>
      </c>
      <c r="DA78" s="122">
        <v>0</v>
      </c>
      <c r="DB78" s="122">
        <v>0</v>
      </c>
      <c r="DC78" s="122">
        <v>0</v>
      </c>
      <c r="DD78" s="122">
        <v>0</v>
      </c>
      <c r="DE78" s="122">
        <v>0</v>
      </c>
      <c r="DF78" s="122">
        <v>0</v>
      </c>
      <c r="DG78" s="122">
        <v>0</v>
      </c>
      <c r="DH78" s="122">
        <v>0</v>
      </c>
      <c r="DI78" s="122">
        <v>0</v>
      </c>
      <c r="DJ78" s="122">
        <v>0</v>
      </c>
      <c r="DK78" s="122">
        <v>0</v>
      </c>
      <c r="DL78" s="122">
        <v>0</v>
      </c>
      <c r="DM78" s="122">
        <v>0</v>
      </c>
      <c r="DN78" s="122">
        <v>-1</v>
      </c>
      <c r="DO78" s="122">
        <v>-1</v>
      </c>
      <c r="DP78" s="122">
        <v>-1</v>
      </c>
      <c r="DQ78" s="122">
        <v>-1</v>
      </c>
      <c r="DR78" s="122">
        <v>-1</v>
      </c>
      <c r="DS78" s="122">
        <v>-1</v>
      </c>
      <c r="DT78" s="122">
        <v>-1</v>
      </c>
      <c r="DU78" s="122">
        <v>0</v>
      </c>
      <c r="DV78" s="122">
        <v>0</v>
      </c>
      <c r="DW78" s="122">
        <v>0</v>
      </c>
      <c r="DX78" s="122">
        <v>0</v>
      </c>
      <c r="DY78" s="122">
        <v>0</v>
      </c>
      <c r="DZ78" s="122">
        <v>0</v>
      </c>
      <c r="EA78" s="122">
        <v>0</v>
      </c>
      <c r="EB78" s="122">
        <v>-1</v>
      </c>
      <c r="EC78" s="122">
        <v>0</v>
      </c>
      <c r="ED78" s="122">
        <v>1</v>
      </c>
      <c r="EE78" s="122">
        <v>1</v>
      </c>
      <c r="EF78" s="122">
        <v>1</v>
      </c>
      <c r="EG78" s="122">
        <v>1</v>
      </c>
      <c r="EH78" s="122">
        <v>1</v>
      </c>
      <c r="EI78" s="122">
        <v>0</v>
      </c>
      <c r="EJ78" s="122">
        <v>1</v>
      </c>
      <c r="EK78" s="122">
        <v>-0.5</v>
      </c>
      <c r="EL78" s="122">
        <v>0.5</v>
      </c>
      <c r="EM78" s="122">
        <v>0.5</v>
      </c>
      <c r="EN78" s="122">
        <v>1</v>
      </c>
      <c r="EO78" s="122">
        <v>1.5000000000000002</v>
      </c>
      <c r="EP78" s="122">
        <v>2.5000000000000004</v>
      </c>
      <c r="EQ78" s="122">
        <v>3</v>
      </c>
      <c r="ER78" s="122">
        <v>7.0000000000000009</v>
      </c>
      <c r="ES78" s="122">
        <v>1.3333333333333335</v>
      </c>
      <c r="ET78" s="122">
        <v>1.3333333333333335</v>
      </c>
      <c r="EU78" s="122">
        <v>0.5</v>
      </c>
      <c r="EV78" s="122">
        <v>0.79999999999999971</v>
      </c>
      <c r="EW78" s="122">
        <v>0.5714285714285714</v>
      </c>
      <c r="EX78" s="122">
        <v>0.87500000000000011</v>
      </c>
      <c r="EY78" s="122">
        <v>1.7500000000000002</v>
      </c>
      <c r="EZ78" s="122">
        <v>3.5714285714285712</v>
      </c>
      <c r="FA78" s="122">
        <v>3.5714285714285712</v>
      </c>
      <c r="FB78" s="122">
        <v>6.3333333333333339</v>
      </c>
      <c r="FC78" s="122">
        <v>4</v>
      </c>
      <c r="FD78" s="122">
        <v>3</v>
      </c>
      <c r="FE78" s="122">
        <v>2.1333333333333333</v>
      </c>
      <c r="FF78" s="122">
        <v>1.4545454545454544</v>
      </c>
      <c r="FG78" s="122">
        <v>0.5625</v>
      </c>
      <c r="FH78" s="122">
        <v>0.5625</v>
      </c>
      <c r="FI78" s="122">
        <v>9.0909090909090856E-2</v>
      </c>
      <c r="FJ78" s="122">
        <v>0.1999999999999999</v>
      </c>
      <c r="FK78" s="122">
        <v>0.34090909090909088</v>
      </c>
      <c r="FL78" s="122">
        <v>0.27659574468085107</v>
      </c>
      <c r="FM78" s="122">
        <v>1.8518518518518656E-2</v>
      </c>
      <c r="FN78" s="122">
        <v>1.999999999999999E-2</v>
      </c>
      <c r="FO78" s="122">
        <v>1.999999999999999E-2</v>
      </c>
      <c r="FP78" s="122">
        <v>0</v>
      </c>
      <c r="FQ78" s="122">
        <v>-0.11111111111111106</v>
      </c>
      <c r="FR78" s="122">
        <v>-0.22033898305084748</v>
      </c>
      <c r="FS78" s="122">
        <v>-0.11666666666666661</v>
      </c>
      <c r="FT78" s="122">
        <v>7.2727272727272682E-2</v>
      </c>
      <c r="FU78" s="122">
        <v>0.31372549019607843</v>
      </c>
      <c r="FV78" s="122">
        <v>0.31372549019607843</v>
      </c>
      <c r="FW78" s="122">
        <v>0.3541666666666668</v>
      </c>
      <c r="FX78" s="122">
        <v>0.3541666666666668</v>
      </c>
      <c r="FY78" s="122">
        <v>0.39130434782608692</v>
      </c>
      <c r="FZ78" s="122">
        <v>7.5471698113207503E-2</v>
      </c>
      <c r="GA78" s="122">
        <v>-0.2711864406779661</v>
      </c>
      <c r="GB78" s="122">
        <v>-0.43283582089552242</v>
      </c>
      <c r="GC78" s="122">
        <v>-0.43283582089552242</v>
      </c>
      <c r="GD78" s="122">
        <v>-0.38461538461538464</v>
      </c>
      <c r="GE78" s="122">
        <v>-0.41538461538461552</v>
      </c>
      <c r="GF78" s="122">
        <v>-0.45312499999999994</v>
      </c>
      <c r="GG78" s="122">
        <v>-0.45614035087719301</v>
      </c>
      <c r="GH78" s="122">
        <v>-0.27906976744186052</v>
      </c>
      <c r="GI78" s="122">
        <v>-0.3157894736842104</v>
      </c>
      <c r="GJ78" s="122">
        <v>-0.3157894736842104</v>
      </c>
      <c r="GK78" s="122">
        <v>-0.45</v>
      </c>
      <c r="GL78" s="122">
        <v>-0.47368421052631571</v>
      </c>
      <c r="GM78" s="122">
        <v>-0.37142857142857144</v>
      </c>
      <c r="GN78" s="122">
        <v>-0.32258064516129031</v>
      </c>
      <c r="GO78" s="122">
        <v>-0.32258064516129031</v>
      </c>
      <c r="GP78" s="122">
        <v>-0.19230769230769235</v>
      </c>
      <c r="GQ78" s="122">
        <v>-0.15384615384615391</v>
      </c>
      <c r="GR78" s="122">
        <v>-4.5454545454545428E-2</v>
      </c>
      <c r="GS78" s="122">
        <v>-0.10000000000000013</v>
      </c>
      <c r="GT78" s="122">
        <v>-0.18181818181818191</v>
      </c>
      <c r="GU78" s="122">
        <v>-0.28571428571428575</v>
      </c>
      <c r="GV78" s="122">
        <v>-9.5238095238095372E-2</v>
      </c>
      <c r="GW78" s="122">
        <v>-0.14285714285714296</v>
      </c>
      <c r="GX78" s="122">
        <v>-0.22727272727272724</v>
      </c>
      <c r="GY78" s="122">
        <v>-0.14285714285714296</v>
      </c>
      <c r="GZ78" s="122">
        <v>-0.1666666666666666</v>
      </c>
      <c r="HA78" s="122">
        <v>-0.27777777777777768</v>
      </c>
      <c r="HB78" s="122">
        <v>-6.6666666666666638E-2</v>
      </c>
      <c r="HC78" s="122">
        <v>-0.52631578947368418</v>
      </c>
      <c r="HD78" s="122">
        <v>-0.5</v>
      </c>
      <c r="HE78" s="122">
        <v>-0.41176470588235292</v>
      </c>
      <c r="HF78" s="122">
        <v>-0.61111111111111105</v>
      </c>
      <c r="HG78" s="122">
        <v>-0.46666666666666667</v>
      </c>
      <c r="HH78" s="122">
        <v>-0.38461538461538469</v>
      </c>
      <c r="HI78" s="122">
        <v>-0.57142857142857151</v>
      </c>
      <c r="HJ78" s="122">
        <v>-0.22222222222222213</v>
      </c>
      <c r="HK78" s="122">
        <v>0.11111111111111129</v>
      </c>
      <c r="HL78" s="122">
        <v>-0.10000000000000013</v>
      </c>
      <c r="HM78" s="122">
        <v>1</v>
      </c>
      <c r="HN78" s="122">
        <v>1</v>
      </c>
      <c r="HO78" s="122">
        <v>0.87500000000000011</v>
      </c>
      <c r="HP78" s="122">
        <v>1.9999999999999998</v>
      </c>
      <c r="HQ78" s="122">
        <v>1.714285714285714</v>
      </c>
      <c r="HR78" s="122">
        <v>0.59999999999999987</v>
      </c>
      <c r="HS78" s="122">
        <v>0.7777777777777779</v>
      </c>
      <c r="HT78" s="122">
        <v>0.28571428571428553</v>
      </c>
      <c r="HU78" s="122">
        <v>0</v>
      </c>
      <c r="HV78" s="122">
        <v>0.40000000000000008</v>
      </c>
      <c r="HW78" s="122">
        <v>0.16666666666666682</v>
      </c>
      <c r="HX78" s="122">
        <v>0.21052631578947381</v>
      </c>
      <c r="HY78" s="122">
        <v>0.68749999999999989</v>
      </c>
      <c r="HZ78" s="122">
        <v>0.68749999999999989</v>
      </c>
      <c r="IA78" s="122">
        <v>0.2777777777777779</v>
      </c>
      <c r="IB78" s="122">
        <v>0.81249999999999989</v>
      </c>
      <c r="IC78" s="122">
        <v>0.23809523809523814</v>
      </c>
      <c r="ID78" s="122">
        <v>0.38095238095238076</v>
      </c>
      <c r="IE78" s="122">
        <v>0.34782608695652173</v>
      </c>
      <c r="IF78" s="122">
        <v>3.7037037037037167E-2</v>
      </c>
      <c r="IG78" s="122">
        <v>3.7037037037037167E-2</v>
      </c>
      <c r="IH78" s="122">
        <v>0.17391304347826078</v>
      </c>
      <c r="II78" s="122">
        <v>-0.10344827586206878</v>
      </c>
      <c r="IJ78" s="122">
        <v>0</v>
      </c>
      <c r="IK78" s="122">
        <v>-6.8965517241379282E-2</v>
      </c>
      <c r="IL78" s="122">
        <v>-0.22580645161290325</v>
      </c>
      <c r="IM78" s="122">
        <v>-0.10714285714285722</v>
      </c>
      <c r="IN78" s="122">
        <v>-0.10714285714285722</v>
      </c>
      <c r="IO78" s="122">
        <v>-3.7037037037036875E-2</v>
      </c>
      <c r="IP78" s="122">
        <v>-0.19230769230769235</v>
      </c>
      <c r="IQ78" s="122">
        <v>-0.26923076923076938</v>
      </c>
      <c r="IR78" s="122">
        <v>-0.55555555555555558</v>
      </c>
      <c r="IS78" s="122">
        <v>-0.5</v>
      </c>
      <c r="IT78" s="122">
        <v>-0.55999999999999994</v>
      </c>
      <c r="IU78" s="122">
        <v>-0.55999999999999994</v>
      </c>
      <c r="IV78" s="122">
        <v>-0.65384615384615385</v>
      </c>
      <c r="IW78" s="122">
        <v>-0.57142857142857151</v>
      </c>
      <c r="IX78" s="122">
        <v>-0.47368421052631571</v>
      </c>
      <c r="IY78" s="122">
        <v>-0.25000000000000006</v>
      </c>
      <c r="IZ78" s="122">
        <v>-0.41666666666666663</v>
      </c>
      <c r="JA78" s="122">
        <v>-0.18181818181818191</v>
      </c>
      <c r="JB78" s="122">
        <v>-0.18181818181818191</v>
      </c>
      <c r="JC78" s="122">
        <v>-0.11111111111111106</v>
      </c>
      <c r="JD78" s="122">
        <v>-0.22222222222222213</v>
      </c>
      <c r="JE78" s="122">
        <v>-0.20000000000000007</v>
      </c>
      <c r="JF78" s="122">
        <v>0</v>
      </c>
      <c r="JG78" s="122">
        <v>0.14285714285714277</v>
      </c>
      <c r="JH78" s="122">
        <v>-0.44444444444444436</v>
      </c>
      <c r="JI78" s="122">
        <v>-0.33333333333333331</v>
      </c>
      <c r="JJ78" s="122">
        <v>-0.25</v>
      </c>
      <c r="JK78" s="122">
        <v>-0.2857142857142857</v>
      </c>
      <c r="JL78" s="122">
        <v>-0.75</v>
      </c>
      <c r="JM78" s="122">
        <v>-0.88888888888888895</v>
      </c>
      <c r="JN78" s="122">
        <v>-0.75</v>
      </c>
      <c r="JO78" s="122">
        <v>-0.60000000000000009</v>
      </c>
      <c r="JP78" s="122">
        <v>-0.83333333333333326</v>
      </c>
      <c r="JQ78" s="122">
        <v>-0.5</v>
      </c>
      <c r="JR78" s="122">
        <v>0</v>
      </c>
      <c r="JS78" s="122">
        <v>3</v>
      </c>
      <c r="JT78" s="122">
        <v>12.000000000000002</v>
      </c>
      <c r="JU78" s="122">
        <v>5.5000000000000009</v>
      </c>
      <c r="JV78" s="122">
        <v>5.5000000000000009</v>
      </c>
      <c r="JW78" s="122">
        <v>13.000000000000002</v>
      </c>
      <c r="JX78" s="122">
        <v>4.333333333333333</v>
      </c>
      <c r="JY78" s="122">
        <v>2.1999999999999993</v>
      </c>
      <c r="JZ78" s="122">
        <v>1.1250000000000002</v>
      </c>
      <c r="KA78" s="122">
        <v>0.30769230769230765</v>
      </c>
      <c r="KB78" s="122">
        <v>0.23076923076923064</v>
      </c>
      <c r="KC78" s="122">
        <v>0.61538461538461531</v>
      </c>
      <c r="KD78" s="122">
        <v>0.5714285714285714</v>
      </c>
      <c r="KE78" s="122">
        <v>1.1250000000000002</v>
      </c>
      <c r="KF78" s="122">
        <v>1.5000000000000002</v>
      </c>
      <c r="KG78" s="122">
        <v>1.5294117647058825</v>
      </c>
      <c r="KH78" s="122">
        <v>1.588235294117647</v>
      </c>
      <c r="KI78" s="122">
        <v>1.7500000000000002</v>
      </c>
      <c r="KJ78" s="122">
        <v>1.2857142857142856</v>
      </c>
      <c r="KK78" s="122">
        <v>1.2272727272727271</v>
      </c>
      <c r="KL78" s="122">
        <v>8.823529411764712E-2</v>
      </c>
      <c r="KM78" s="122">
        <v>7.4999999999999956E-2</v>
      </c>
      <c r="KN78" s="122">
        <v>-9.3023255813953432E-2</v>
      </c>
      <c r="KO78" s="122">
        <v>0.20454545454545461</v>
      </c>
      <c r="KP78" s="122">
        <v>0.81818181818181823</v>
      </c>
      <c r="KQ78" s="122">
        <v>0.95833333333333337</v>
      </c>
      <c r="KR78" s="122">
        <v>1.0408163265306123</v>
      </c>
      <c r="KS78" s="122">
        <v>2.243243243243243</v>
      </c>
      <c r="KT78" s="122">
        <v>2.13953488372093</v>
      </c>
      <c r="KU78" s="122">
        <v>3.2307692307692308</v>
      </c>
      <c r="KV78" s="122">
        <v>2.4716981132075468</v>
      </c>
      <c r="KW78" s="122">
        <v>1.2625</v>
      </c>
      <c r="KX78" s="122">
        <v>1</v>
      </c>
      <c r="KY78" s="122">
        <v>0.84000000000000008</v>
      </c>
      <c r="KZ78" s="122">
        <v>0.52499999999999991</v>
      </c>
      <c r="LA78" s="122">
        <v>0.62222222222222245</v>
      </c>
      <c r="LB78" s="122">
        <v>0.41818181818181799</v>
      </c>
      <c r="LC78" s="122">
        <v>0.24456521739130443</v>
      </c>
      <c r="LD78" s="122">
        <v>0.46961325966850809</v>
      </c>
      <c r="LE78" s="122">
        <v>0.35106382978723411</v>
      </c>
      <c r="LF78" s="122">
        <v>0.38586956521739141</v>
      </c>
      <c r="LG78" s="122">
        <v>0.50273224043715836</v>
      </c>
      <c r="LH78" s="122">
        <v>0.10502283105022821</v>
      </c>
      <c r="LI78" s="122">
        <v>-3.8461538461538478E-2</v>
      </c>
      <c r="LJ78" s="122">
        <v>0</v>
      </c>
      <c r="LK78" s="122">
        <v>-0.30075187969924799</v>
      </c>
      <c r="LL78" s="122">
        <v>-0.26771653543307083</v>
      </c>
      <c r="LM78" s="122">
        <v>-0.29019607843137257</v>
      </c>
      <c r="LN78" s="122">
        <v>-0.40727272727272723</v>
      </c>
      <c r="LO78" s="122">
        <v>-0.37603305785123969</v>
      </c>
    </row>
    <row r="79" spans="1:327" s="87" customFormat="1">
      <c r="A79" s="87" t="s">
        <v>94</v>
      </c>
      <c r="B79" s="122">
        <v>-1</v>
      </c>
      <c r="C79" s="122">
        <v>-1</v>
      </c>
      <c r="D79" s="122">
        <v>-1</v>
      </c>
      <c r="E79" s="122">
        <v>-1</v>
      </c>
      <c r="F79" s="122">
        <v>2.0000000000000004</v>
      </c>
      <c r="G79" s="122">
        <v>3</v>
      </c>
      <c r="H79" s="122">
        <v>0</v>
      </c>
      <c r="I79" s="122">
        <v>0</v>
      </c>
      <c r="J79" s="122">
        <v>0</v>
      </c>
      <c r="K79" s="122">
        <v>0</v>
      </c>
      <c r="L79" s="122">
        <v>0</v>
      </c>
      <c r="M79" s="122">
        <v>2.6666666666666661</v>
      </c>
      <c r="N79" s="122">
        <v>2.0000000000000004</v>
      </c>
      <c r="O79" s="122">
        <v>1.7999999999999998</v>
      </c>
      <c r="P79" s="122">
        <v>0.62500000000000011</v>
      </c>
      <c r="Q79" s="122">
        <v>0.62500000000000011</v>
      </c>
      <c r="R79" s="122">
        <v>0.19999999999999996</v>
      </c>
      <c r="S79" s="122">
        <v>-8.3333333333333426E-2</v>
      </c>
      <c r="T79" s="122">
        <v>-9.0909090909090773E-2</v>
      </c>
      <c r="U79" s="122">
        <v>-0.33333333333333337</v>
      </c>
      <c r="V79" s="122">
        <v>-0.5</v>
      </c>
      <c r="W79" s="122">
        <v>-0.61538461538461531</v>
      </c>
      <c r="X79" s="122">
        <v>-0.53846153846153844</v>
      </c>
      <c r="Y79" s="122">
        <v>-0.5</v>
      </c>
      <c r="Z79" s="122">
        <v>-0.36363636363636359</v>
      </c>
      <c r="AA79" s="122">
        <v>-0.4</v>
      </c>
      <c r="AB79" s="122">
        <v>-0.24999999999999994</v>
      </c>
      <c r="AC79" s="122">
        <v>-0.4285714285714286</v>
      </c>
      <c r="AD79" s="122">
        <v>-0.20000000000000009</v>
      </c>
      <c r="AE79" s="122">
        <v>-0.5</v>
      </c>
      <c r="AF79" s="122">
        <v>-0.66666666666666674</v>
      </c>
      <c r="AG79" s="122">
        <v>-1</v>
      </c>
      <c r="AH79" s="122">
        <v>-1</v>
      </c>
      <c r="AI79" s="122">
        <v>-1</v>
      </c>
      <c r="AJ79" s="122">
        <v>-1</v>
      </c>
      <c r="AK79" s="122">
        <v>-1</v>
      </c>
      <c r="AL79" s="122">
        <v>-1</v>
      </c>
      <c r="AM79" s="122">
        <v>-1</v>
      </c>
      <c r="AN79" s="122">
        <v>0</v>
      </c>
      <c r="AO79" s="122">
        <v>0</v>
      </c>
      <c r="AP79" s="122">
        <v>0</v>
      </c>
      <c r="AQ79" s="122">
        <v>0</v>
      </c>
      <c r="AR79" s="122">
        <v>0</v>
      </c>
      <c r="AS79" s="122">
        <v>0</v>
      </c>
      <c r="AT79" s="122">
        <v>0</v>
      </c>
      <c r="AU79" s="122">
        <v>0</v>
      </c>
      <c r="AV79" s="122">
        <v>0</v>
      </c>
      <c r="AW79" s="122">
        <v>0</v>
      </c>
      <c r="AX79" s="122">
        <v>0</v>
      </c>
      <c r="AY79" s="122">
        <v>0</v>
      </c>
      <c r="AZ79" s="122">
        <v>0</v>
      </c>
      <c r="BA79" s="122">
        <v>0</v>
      </c>
      <c r="BB79" s="122">
        <v>0</v>
      </c>
      <c r="BC79" s="122">
        <v>0</v>
      </c>
      <c r="BD79" s="122">
        <v>0</v>
      </c>
      <c r="BE79" s="122">
        <v>0</v>
      </c>
      <c r="BF79" s="122">
        <v>0</v>
      </c>
      <c r="BG79" s="122">
        <v>0</v>
      </c>
      <c r="BH79" s="122">
        <v>0</v>
      </c>
      <c r="BI79" s="122">
        <v>0</v>
      </c>
      <c r="BJ79" s="122">
        <v>0</v>
      </c>
      <c r="BK79" s="122">
        <v>0</v>
      </c>
      <c r="BL79" s="122">
        <v>-1</v>
      </c>
      <c r="BM79" s="122">
        <v>-1</v>
      </c>
      <c r="BN79" s="122">
        <v>-1</v>
      </c>
      <c r="BO79" s="122">
        <v>-1</v>
      </c>
      <c r="BP79" s="122">
        <v>-1</v>
      </c>
      <c r="BQ79" s="122">
        <v>-0.5</v>
      </c>
      <c r="BR79" s="122">
        <v>-0.5</v>
      </c>
      <c r="BS79" s="122">
        <v>0</v>
      </c>
      <c r="BT79" s="122">
        <v>0</v>
      </c>
      <c r="BU79" s="122">
        <v>0</v>
      </c>
      <c r="BV79" s="122">
        <v>0</v>
      </c>
      <c r="BW79" s="122">
        <v>0</v>
      </c>
      <c r="BX79" s="122">
        <v>1</v>
      </c>
      <c r="BY79" s="122">
        <v>1</v>
      </c>
      <c r="BZ79" s="122">
        <v>-0.5</v>
      </c>
      <c r="CA79" s="122">
        <v>-0.5</v>
      </c>
      <c r="CB79" s="122">
        <v>-0.5</v>
      </c>
      <c r="CC79" s="122">
        <v>-0.5</v>
      </c>
      <c r="CD79" s="122">
        <v>-0.5</v>
      </c>
      <c r="CE79" s="122">
        <v>-1</v>
      </c>
      <c r="CF79" s="122">
        <v>-1</v>
      </c>
      <c r="CG79" s="122">
        <v>0</v>
      </c>
      <c r="CH79" s="122">
        <v>0</v>
      </c>
      <c r="CI79" s="122">
        <v>0</v>
      </c>
      <c r="CJ79" s="122">
        <v>0</v>
      </c>
      <c r="CK79" s="122">
        <v>0</v>
      </c>
      <c r="CL79" s="122">
        <v>0</v>
      </c>
      <c r="CM79" s="122">
        <v>0</v>
      </c>
      <c r="CN79" s="122">
        <v>-1</v>
      </c>
      <c r="CO79" s="122">
        <v>-1</v>
      </c>
      <c r="CP79" s="122">
        <v>-1</v>
      </c>
      <c r="CQ79" s="122">
        <v>-1</v>
      </c>
      <c r="CR79" s="122">
        <v>-1</v>
      </c>
      <c r="CS79" s="122">
        <v>-1</v>
      </c>
      <c r="CT79" s="122">
        <v>-1</v>
      </c>
      <c r="CU79" s="122">
        <v>0</v>
      </c>
      <c r="CV79" s="122">
        <v>0</v>
      </c>
      <c r="CW79" s="122">
        <v>0</v>
      </c>
      <c r="CX79" s="122">
        <v>0</v>
      </c>
      <c r="CY79" s="122">
        <v>0</v>
      </c>
      <c r="CZ79" s="122">
        <v>0</v>
      </c>
      <c r="DA79" s="122">
        <v>0</v>
      </c>
      <c r="DB79" s="122">
        <v>0</v>
      </c>
      <c r="DC79" s="122">
        <v>0</v>
      </c>
      <c r="DD79" s="122">
        <v>0</v>
      </c>
      <c r="DE79" s="122">
        <v>0</v>
      </c>
      <c r="DF79" s="122">
        <v>0</v>
      </c>
      <c r="DG79" s="122">
        <v>0</v>
      </c>
      <c r="DH79" s="122">
        <v>0</v>
      </c>
      <c r="DI79" s="122">
        <v>0</v>
      </c>
      <c r="DJ79" s="122">
        <v>0</v>
      </c>
      <c r="DK79" s="122">
        <v>0</v>
      </c>
      <c r="DL79" s="122">
        <v>0</v>
      </c>
      <c r="DM79" s="122">
        <v>0</v>
      </c>
      <c r="DN79" s="122">
        <v>0</v>
      </c>
      <c r="DO79" s="122">
        <v>0</v>
      </c>
      <c r="DP79" s="122">
        <v>0</v>
      </c>
      <c r="DQ79" s="122">
        <v>0</v>
      </c>
      <c r="DR79" s="122">
        <v>0</v>
      </c>
      <c r="DS79" s="122">
        <v>0</v>
      </c>
      <c r="DT79" s="122">
        <v>-1</v>
      </c>
      <c r="DU79" s="122">
        <v>-1</v>
      </c>
      <c r="DV79" s="122">
        <v>-1</v>
      </c>
      <c r="DW79" s="122">
        <v>-1</v>
      </c>
      <c r="DX79" s="122">
        <v>-1</v>
      </c>
      <c r="DY79" s="122">
        <v>-1</v>
      </c>
      <c r="DZ79" s="122">
        <v>-1</v>
      </c>
      <c r="EA79" s="122">
        <v>0</v>
      </c>
      <c r="EB79" s="122">
        <v>0</v>
      </c>
      <c r="EC79" s="122">
        <v>0</v>
      </c>
      <c r="ED79" s="122">
        <v>0</v>
      </c>
      <c r="EE79" s="122">
        <v>0</v>
      </c>
      <c r="EF79" s="122">
        <v>0</v>
      </c>
      <c r="EG79" s="122">
        <v>0</v>
      </c>
      <c r="EH79" s="122">
        <v>0</v>
      </c>
      <c r="EI79" s="122">
        <v>0</v>
      </c>
      <c r="EJ79" s="122">
        <v>0</v>
      </c>
      <c r="EK79" s="122">
        <v>0</v>
      </c>
      <c r="EL79" s="122">
        <v>0</v>
      </c>
      <c r="EM79" s="122">
        <v>0</v>
      </c>
      <c r="EN79" s="122">
        <v>5.0000000000000009</v>
      </c>
      <c r="EO79" s="122">
        <v>2.0000000000000004</v>
      </c>
      <c r="EP79" s="122">
        <v>2.5000000000000004</v>
      </c>
      <c r="EQ79" s="122">
        <v>3.5</v>
      </c>
      <c r="ER79" s="122">
        <v>1.25</v>
      </c>
      <c r="ES79" s="122">
        <v>0.16666666666666663</v>
      </c>
      <c r="ET79" s="122">
        <v>0.16666666666666663</v>
      </c>
      <c r="EU79" s="122">
        <v>0.83333333333333315</v>
      </c>
      <c r="EV79" s="122">
        <v>1.1666666666666665</v>
      </c>
      <c r="EW79" s="122">
        <v>0.85714285714285721</v>
      </c>
      <c r="EX79" s="122">
        <v>0.88888888888888895</v>
      </c>
      <c r="EY79" s="122">
        <v>1.2222222222222225</v>
      </c>
      <c r="EZ79" s="122">
        <v>2.714285714285714</v>
      </c>
      <c r="FA79" s="122">
        <v>2.714285714285714</v>
      </c>
      <c r="FB79" s="122">
        <v>2.0909090909090908</v>
      </c>
      <c r="FC79" s="122">
        <v>1.9999999999999996</v>
      </c>
      <c r="FD79" s="122">
        <v>2.615384615384615</v>
      </c>
      <c r="FE79" s="122">
        <v>1.8823529411764706</v>
      </c>
      <c r="FF79" s="122">
        <v>1.6499999999999997</v>
      </c>
      <c r="FG79" s="122">
        <v>1</v>
      </c>
      <c r="FH79" s="122">
        <v>1</v>
      </c>
      <c r="FI79" s="122">
        <v>0.29411764705882348</v>
      </c>
      <c r="FJ79" s="122">
        <v>5.1282051282051419E-2</v>
      </c>
      <c r="FK79" s="122">
        <v>-0.14893617021276578</v>
      </c>
      <c r="FL79" s="122">
        <v>0</v>
      </c>
      <c r="FM79" s="122">
        <v>-0.11320754716981141</v>
      </c>
      <c r="FN79" s="122">
        <v>-1.9230769230769176E-2</v>
      </c>
      <c r="FO79" s="122">
        <v>-1.9230769230769176E-2</v>
      </c>
      <c r="FP79" s="122">
        <v>9.0909090909091023E-2</v>
      </c>
      <c r="FQ79" s="122">
        <v>0.21951219512195111</v>
      </c>
      <c r="FR79" s="122">
        <v>0.1249999999999999</v>
      </c>
      <c r="FS79" s="122">
        <v>-0.32653061224489799</v>
      </c>
      <c r="FT79" s="122">
        <v>-0.21276595744680848</v>
      </c>
      <c r="FU79" s="122">
        <v>-0.23529411764705899</v>
      </c>
      <c r="FV79" s="122">
        <v>-0.19607843137254907</v>
      </c>
      <c r="FW79" s="122">
        <v>-6.2500000000000042E-2</v>
      </c>
      <c r="FX79" s="122">
        <v>-0.16000000000000009</v>
      </c>
      <c r="FY79" s="122">
        <v>0.11111111111111104</v>
      </c>
      <c r="FZ79" s="122">
        <v>0.48484848484848497</v>
      </c>
      <c r="GA79" s="122">
        <v>0.24324324324324331</v>
      </c>
      <c r="GB79" s="122">
        <v>0.12820512820512828</v>
      </c>
      <c r="GC79" s="122">
        <v>2.4390243902438821E-2</v>
      </c>
      <c r="GD79" s="122">
        <v>0.17777777777777776</v>
      </c>
      <c r="GE79" s="122">
        <v>0.30952380952380959</v>
      </c>
      <c r="GF79" s="122">
        <v>0.14000000000000004</v>
      </c>
      <c r="GG79" s="122">
        <v>0.20408163265306131</v>
      </c>
      <c r="GH79" s="122">
        <v>0.17391304347826084</v>
      </c>
      <c r="GI79" s="122">
        <v>0.11363636363636369</v>
      </c>
      <c r="GJ79" s="122">
        <v>0.1904761904761906</v>
      </c>
      <c r="GK79" s="122">
        <v>-0.169811320754717</v>
      </c>
      <c r="GL79" s="122">
        <v>-0.19999999999999993</v>
      </c>
      <c r="GM79" s="122">
        <v>-0.35087719298245618</v>
      </c>
      <c r="GN79" s="122">
        <v>-0.37288135593220351</v>
      </c>
      <c r="GO79" s="122">
        <v>-0.27777777777777779</v>
      </c>
      <c r="GP79" s="122">
        <v>-0.20408163265306131</v>
      </c>
      <c r="GQ79" s="122">
        <v>-0.23999999999999996</v>
      </c>
      <c r="GR79" s="122">
        <v>-0.29545454545454536</v>
      </c>
      <c r="GS79" s="122">
        <v>-0.29545454545454536</v>
      </c>
      <c r="GT79" s="122">
        <v>-0.2972972972972972</v>
      </c>
      <c r="GU79" s="122">
        <v>-0.43243243243243246</v>
      </c>
      <c r="GV79" s="122">
        <v>-0.53846153846153844</v>
      </c>
      <c r="GW79" s="122">
        <v>-0.64102564102564086</v>
      </c>
      <c r="GX79" s="122">
        <v>-0.63157894736842102</v>
      </c>
      <c r="GY79" s="122">
        <v>-0.54838709677419362</v>
      </c>
      <c r="GZ79" s="122">
        <v>-0.64516129032258063</v>
      </c>
      <c r="HA79" s="122">
        <v>-0.23076923076923073</v>
      </c>
      <c r="HB79" s="122">
        <v>0.14285714285714313</v>
      </c>
      <c r="HC79" s="122">
        <v>0.27777777777777773</v>
      </c>
      <c r="HD79" s="122">
        <v>0.64285714285714268</v>
      </c>
      <c r="HE79" s="122">
        <v>0.78571428571428559</v>
      </c>
      <c r="HF79" s="122">
        <v>0.49999999999999972</v>
      </c>
      <c r="HG79" s="122">
        <v>1.2727272727272725</v>
      </c>
      <c r="HH79" s="122">
        <v>-5.0000000000000121E-2</v>
      </c>
      <c r="HI79" s="122">
        <v>-0.16666666666666663</v>
      </c>
      <c r="HJ79" s="122">
        <v>0.17391304347826084</v>
      </c>
      <c r="HK79" s="122">
        <v>0.3043478260869566</v>
      </c>
      <c r="HL79" s="122">
        <v>0.12000000000000009</v>
      </c>
      <c r="HM79" s="122">
        <v>0.66666666666666707</v>
      </c>
      <c r="HN79" s="122">
        <v>0.31999999999999995</v>
      </c>
      <c r="HO79" s="122">
        <v>0.94736842105263142</v>
      </c>
      <c r="HP79" s="122">
        <v>0.94999999999999962</v>
      </c>
      <c r="HQ79" s="122">
        <v>0.25925925925925936</v>
      </c>
      <c r="HR79" s="122">
        <v>6.6666666666666652E-2</v>
      </c>
      <c r="HS79" s="122">
        <v>0.14285714285714282</v>
      </c>
      <c r="HT79" s="122">
        <v>0.1142857142857141</v>
      </c>
      <c r="HU79" s="122">
        <v>0.36363636363636376</v>
      </c>
      <c r="HV79" s="122">
        <v>0.18918918918918926</v>
      </c>
      <c r="HW79" s="122">
        <v>0.25641025641025655</v>
      </c>
      <c r="HX79" s="122">
        <v>0.55882352941176472</v>
      </c>
      <c r="HY79" s="122">
        <v>0.78125</v>
      </c>
      <c r="HZ79" s="122">
        <v>0.78125</v>
      </c>
      <c r="IA79" s="122">
        <v>0.35897435897435909</v>
      </c>
      <c r="IB79" s="122">
        <v>0.13333333333333344</v>
      </c>
      <c r="IC79" s="122">
        <v>0.11363636363636369</v>
      </c>
      <c r="ID79" s="122">
        <v>-0.16326530612244894</v>
      </c>
      <c r="IE79" s="122">
        <v>-0.18867924528301883</v>
      </c>
      <c r="IF79" s="122">
        <v>-0.2631578947368422</v>
      </c>
      <c r="IG79" s="122">
        <v>-0.2631578947368422</v>
      </c>
      <c r="IH79" s="122">
        <v>-0.11320754716981141</v>
      </c>
      <c r="II79" s="122">
        <v>-0.13725490196078444</v>
      </c>
      <c r="IJ79" s="122">
        <v>-0.16326530612244894</v>
      </c>
      <c r="IK79" s="122">
        <v>0.17073170731707321</v>
      </c>
      <c r="IL79" s="122">
        <v>4.6511627906976737E-2</v>
      </c>
      <c r="IM79" s="122">
        <v>2.3809523809524002E-2</v>
      </c>
      <c r="IN79" s="122">
        <v>2.3809523809524002E-2</v>
      </c>
      <c r="IO79" s="122">
        <v>-0.31914893617021267</v>
      </c>
      <c r="IP79" s="122">
        <v>-0.20454545454545445</v>
      </c>
      <c r="IQ79" s="122">
        <v>-7.3170731707317124E-2</v>
      </c>
      <c r="IR79" s="122">
        <v>-0.31250000000000011</v>
      </c>
      <c r="IS79" s="122">
        <v>-0.4</v>
      </c>
      <c r="IT79" s="122">
        <v>-0.34883720930232559</v>
      </c>
      <c r="IU79" s="122">
        <v>-0.32558139534883729</v>
      </c>
      <c r="IV79" s="122">
        <v>6.2499999999999986E-2</v>
      </c>
      <c r="IW79" s="122">
        <v>-0.20000000000000004</v>
      </c>
      <c r="IX79" s="122">
        <v>-0.34210526315789475</v>
      </c>
      <c r="IY79" s="122">
        <v>-0.39393939393939381</v>
      </c>
      <c r="IZ79" s="122">
        <v>-7.407407407407407E-2</v>
      </c>
      <c r="JA79" s="122">
        <v>-7.1428571428571411E-2</v>
      </c>
      <c r="JB79" s="122">
        <v>-0.13793103448275862</v>
      </c>
      <c r="JC79" s="122">
        <v>-0.35294117647058826</v>
      </c>
      <c r="JD79" s="122">
        <v>-0.25000000000000017</v>
      </c>
      <c r="JE79" s="122">
        <v>0</v>
      </c>
      <c r="JF79" s="122">
        <v>0.19999999999999996</v>
      </c>
      <c r="JG79" s="122">
        <v>-3.999999999999989E-2</v>
      </c>
      <c r="JH79" s="122">
        <v>-0.23076923076923073</v>
      </c>
      <c r="JI79" s="122">
        <v>-3.999999999999989E-2</v>
      </c>
      <c r="JJ79" s="122">
        <v>-9.0909090909090773E-2</v>
      </c>
      <c r="JK79" s="122">
        <v>-0.14285714285714274</v>
      </c>
      <c r="JL79" s="122">
        <v>-0.39999999999999997</v>
      </c>
      <c r="JM79" s="122">
        <v>-0.16666666666666663</v>
      </c>
      <c r="JN79" s="122">
        <v>-0.16666666666666663</v>
      </c>
      <c r="JO79" s="122">
        <v>0.14999999999999983</v>
      </c>
      <c r="JP79" s="122">
        <v>-8.3333333333333426E-2</v>
      </c>
      <c r="JQ79" s="122">
        <v>4.9999999999999718E-2</v>
      </c>
      <c r="JR79" s="122">
        <v>0.44444444444444453</v>
      </c>
      <c r="JS79" s="122">
        <v>0.93333333333333313</v>
      </c>
      <c r="JT79" s="122">
        <v>0.34999999999999976</v>
      </c>
      <c r="JU79" s="122">
        <v>0.59999999999999987</v>
      </c>
      <c r="JV79" s="122">
        <v>0.39130434782608703</v>
      </c>
      <c r="JW79" s="122">
        <v>0.31818181818181812</v>
      </c>
      <c r="JX79" s="122">
        <v>0.76190476190476208</v>
      </c>
      <c r="JY79" s="122">
        <v>0.38461538461538453</v>
      </c>
      <c r="JZ79" s="122">
        <v>0.24137931034482765</v>
      </c>
      <c r="KA79" s="122">
        <v>0.37037037037037035</v>
      </c>
      <c r="KB79" s="122">
        <v>-0.15625000000000006</v>
      </c>
      <c r="KC79" s="122">
        <v>-9.3750000000000069E-2</v>
      </c>
      <c r="KD79" s="122">
        <v>0</v>
      </c>
      <c r="KE79" s="122">
        <v>-0.37837837837837834</v>
      </c>
      <c r="KF79" s="122">
        <v>-0.22222222222222218</v>
      </c>
      <c r="KG79" s="122">
        <v>0.1944444444444445</v>
      </c>
      <c r="KH79" s="122">
        <v>0.7567567567567568</v>
      </c>
      <c r="KI79" s="122">
        <v>1.4814814814814818</v>
      </c>
      <c r="KJ79" s="122">
        <v>1.6206896551724139</v>
      </c>
      <c r="KK79" s="122">
        <v>1.6896551724137929</v>
      </c>
      <c r="KL79" s="122">
        <v>2.6956521739130435</v>
      </c>
      <c r="KM79" s="122">
        <v>2.4285714285714284</v>
      </c>
      <c r="KN79" s="122">
        <v>0.97674418604651148</v>
      </c>
      <c r="KO79" s="122">
        <v>0.58461538461538443</v>
      </c>
      <c r="KP79" s="122">
        <v>0.83582089552238792</v>
      </c>
      <c r="KQ79" s="122">
        <v>0.85526315789473673</v>
      </c>
      <c r="KR79" s="122">
        <v>1.0256410256410258</v>
      </c>
      <c r="KS79" s="122">
        <v>1.223529411764706</v>
      </c>
      <c r="KT79" s="122">
        <v>1.2291666666666665</v>
      </c>
      <c r="KU79" s="122">
        <v>2.047058823529412</v>
      </c>
      <c r="KV79" s="122">
        <v>1.3980582524271847</v>
      </c>
      <c r="KW79" s="122">
        <v>1.2113821138211383</v>
      </c>
      <c r="KX79" s="122">
        <v>1</v>
      </c>
      <c r="KY79" s="122">
        <v>0.79746835443037978</v>
      </c>
      <c r="KZ79" s="122">
        <v>0.52910052910052907</v>
      </c>
      <c r="LA79" s="122">
        <v>0.46261682242990643</v>
      </c>
      <c r="LB79" s="122">
        <v>0.18146718146718147</v>
      </c>
      <c r="LC79" s="122">
        <v>0.48178137651821867</v>
      </c>
      <c r="LD79" s="122">
        <v>0.44485294117647056</v>
      </c>
      <c r="LE79" s="122">
        <v>0.35815602836879457</v>
      </c>
      <c r="LF79" s="122">
        <v>0.31690140845070408</v>
      </c>
      <c r="LG79" s="122">
        <v>0.45328719723183397</v>
      </c>
      <c r="LH79" s="122">
        <v>0.27476038338658154</v>
      </c>
      <c r="LI79" s="122">
        <v>0.27777777777777785</v>
      </c>
      <c r="LJ79" s="122">
        <v>-3.8251366120218587E-2</v>
      </c>
      <c r="LK79" s="122">
        <v>-0.18320610687022892</v>
      </c>
      <c r="LL79" s="122">
        <v>-9.3994778067885074E-2</v>
      </c>
      <c r="LM79" s="122">
        <v>-4.0106951871657644E-2</v>
      </c>
      <c r="LN79" s="122">
        <v>-0.28095238095238095</v>
      </c>
      <c r="LO79" s="122">
        <v>-0.20050125313283207</v>
      </c>
    </row>
    <row r="80" spans="1:327" s="87" customFormat="1">
      <c r="A80" s="87" t="s">
        <v>96</v>
      </c>
      <c r="B80" s="122">
        <v>0</v>
      </c>
      <c r="C80" s="122">
        <v>0</v>
      </c>
      <c r="D80" s="122">
        <v>0</v>
      </c>
      <c r="E80" s="122">
        <v>0</v>
      </c>
      <c r="F80" s="122">
        <v>0</v>
      </c>
      <c r="G80" s="122">
        <v>0</v>
      </c>
      <c r="H80" s="122">
        <v>0</v>
      </c>
      <c r="I80" s="122">
        <v>0</v>
      </c>
      <c r="J80" s="122">
        <v>0</v>
      </c>
      <c r="K80" s="122">
        <v>0</v>
      </c>
      <c r="L80" s="122">
        <v>0</v>
      </c>
      <c r="M80" s="122">
        <v>0</v>
      </c>
      <c r="N80" s="122">
        <v>0</v>
      </c>
      <c r="O80" s="122">
        <v>0</v>
      </c>
      <c r="P80" s="122">
        <v>0</v>
      </c>
      <c r="Q80" s="122">
        <v>0</v>
      </c>
      <c r="R80" s="122">
        <v>0</v>
      </c>
      <c r="S80" s="122">
        <v>0</v>
      </c>
      <c r="T80" s="122">
        <v>0</v>
      </c>
      <c r="U80" s="122">
        <v>0</v>
      </c>
      <c r="V80" s="122">
        <v>0</v>
      </c>
      <c r="W80" s="122">
        <v>-1</v>
      </c>
      <c r="X80" s="122">
        <v>-0.5</v>
      </c>
      <c r="Y80" s="122">
        <v>-0.5</v>
      </c>
      <c r="Z80" s="122">
        <v>-0.5</v>
      </c>
      <c r="AA80" s="122">
        <v>-0.5</v>
      </c>
      <c r="AB80" s="122">
        <v>-0.5</v>
      </c>
      <c r="AC80" s="122">
        <v>-0.5</v>
      </c>
      <c r="AD80" s="122">
        <v>0</v>
      </c>
      <c r="AE80" s="122">
        <v>0</v>
      </c>
      <c r="AF80" s="122">
        <v>1.9999999999999996</v>
      </c>
      <c r="AG80" s="122">
        <v>1.9999999999999996</v>
      </c>
      <c r="AH80" s="122">
        <v>3</v>
      </c>
      <c r="AI80" s="122">
        <v>3</v>
      </c>
      <c r="AJ80" s="122">
        <v>3</v>
      </c>
      <c r="AK80" s="122">
        <v>0.49999999999999989</v>
      </c>
      <c r="AL80" s="122">
        <v>1.9999999999999996</v>
      </c>
      <c r="AM80" s="122">
        <v>-0.66666666666666652</v>
      </c>
      <c r="AN80" s="122">
        <v>-0.66666666666666652</v>
      </c>
      <c r="AO80" s="122">
        <v>-1</v>
      </c>
      <c r="AP80" s="122">
        <v>-1</v>
      </c>
      <c r="AQ80" s="122">
        <v>-1</v>
      </c>
      <c r="AR80" s="122">
        <v>-1</v>
      </c>
      <c r="AS80" s="122">
        <v>-1</v>
      </c>
      <c r="AT80" s="122">
        <v>-1</v>
      </c>
      <c r="AU80" s="122">
        <v>-1</v>
      </c>
      <c r="AV80" s="122">
        <v>0</v>
      </c>
      <c r="AW80" s="122">
        <v>0</v>
      </c>
      <c r="AX80" s="122">
        <v>0</v>
      </c>
      <c r="AY80" s="122">
        <v>0</v>
      </c>
      <c r="AZ80" s="122">
        <v>0</v>
      </c>
      <c r="BA80" s="122">
        <v>0</v>
      </c>
      <c r="BB80" s="122">
        <v>0</v>
      </c>
      <c r="BC80" s="122">
        <v>0</v>
      </c>
      <c r="BD80" s="122">
        <v>0</v>
      </c>
      <c r="BE80" s="122">
        <v>0</v>
      </c>
      <c r="BF80" s="122">
        <v>0</v>
      </c>
      <c r="BG80" s="122">
        <v>0</v>
      </c>
      <c r="BH80" s="122">
        <v>0</v>
      </c>
      <c r="BI80" s="122">
        <v>0</v>
      </c>
      <c r="BJ80" s="122">
        <v>0</v>
      </c>
      <c r="BK80" s="122">
        <v>0</v>
      </c>
      <c r="BL80" s="122">
        <v>0</v>
      </c>
      <c r="BM80" s="122">
        <v>0</v>
      </c>
      <c r="BN80" s="122">
        <v>0</v>
      </c>
      <c r="BO80" s="122">
        <v>0</v>
      </c>
      <c r="BP80" s="122">
        <v>0</v>
      </c>
      <c r="BQ80" s="122">
        <v>0</v>
      </c>
      <c r="BR80" s="122">
        <v>0</v>
      </c>
      <c r="BS80" s="122">
        <v>0</v>
      </c>
      <c r="BT80" s="122">
        <v>0</v>
      </c>
      <c r="BU80" s="122">
        <v>0</v>
      </c>
      <c r="BV80" s="122">
        <v>0</v>
      </c>
      <c r="BW80" s="122">
        <v>0</v>
      </c>
      <c r="BX80" s="122">
        <v>0</v>
      </c>
      <c r="BY80" s="122">
        <v>0</v>
      </c>
      <c r="BZ80" s="122">
        <v>0</v>
      </c>
      <c r="CA80" s="122">
        <v>0</v>
      </c>
      <c r="CB80" s="122">
        <v>-1</v>
      </c>
      <c r="CC80" s="122">
        <v>-1</v>
      </c>
      <c r="CD80" s="122">
        <v>-1</v>
      </c>
      <c r="CE80" s="122">
        <v>-1</v>
      </c>
      <c r="CF80" s="122">
        <v>-1</v>
      </c>
      <c r="CG80" s="122">
        <v>-1</v>
      </c>
      <c r="CH80" s="122">
        <v>-1</v>
      </c>
      <c r="CI80" s="122">
        <v>0</v>
      </c>
      <c r="CJ80" s="122">
        <v>0</v>
      </c>
      <c r="CK80" s="122">
        <v>0</v>
      </c>
      <c r="CL80" s="122">
        <v>0</v>
      </c>
      <c r="CM80" s="122">
        <v>0</v>
      </c>
      <c r="CN80" s="122">
        <v>0</v>
      </c>
      <c r="CO80" s="122">
        <v>0</v>
      </c>
      <c r="CP80" s="122">
        <v>0</v>
      </c>
      <c r="CQ80" s="122">
        <v>0</v>
      </c>
      <c r="CR80" s="122">
        <v>0</v>
      </c>
      <c r="CS80" s="122">
        <v>0</v>
      </c>
      <c r="CT80" s="122">
        <v>0</v>
      </c>
      <c r="CU80" s="122">
        <v>-1</v>
      </c>
      <c r="CV80" s="122">
        <v>-1</v>
      </c>
      <c r="CW80" s="122">
        <v>-1</v>
      </c>
      <c r="CX80" s="122">
        <v>-1</v>
      </c>
      <c r="CY80" s="122">
        <v>-1</v>
      </c>
      <c r="CZ80" s="122">
        <v>-1</v>
      </c>
      <c r="DA80" s="122">
        <v>-1</v>
      </c>
      <c r="DB80" s="122">
        <v>0</v>
      </c>
      <c r="DC80" s="122">
        <v>0</v>
      </c>
      <c r="DD80" s="122">
        <v>0</v>
      </c>
      <c r="DE80" s="122">
        <v>0</v>
      </c>
      <c r="DF80" s="122">
        <v>0</v>
      </c>
      <c r="DG80" s="122">
        <v>0</v>
      </c>
      <c r="DH80" s="122">
        <v>0</v>
      </c>
      <c r="DI80" s="122">
        <v>0</v>
      </c>
      <c r="DJ80" s="122">
        <v>0</v>
      </c>
      <c r="DK80" s="122">
        <v>0</v>
      </c>
      <c r="DL80" s="122">
        <v>0</v>
      </c>
      <c r="DM80" s="122">
        <v>0</v>
      </c>
      <c r="DN80" s="122">
        <v>0</v>
      </c>
      <c r="DO80" s="122">
        <v>0</v>
      </c>
      <c r="DP80" s="122">
        <v>0</v>
      </c>
      <c r="DQ80" s="122">
        <v>0</v>
      </c>
      <c r="DR80" s="122">
        <v>0</v>
      </c>
      <c r="DS80" s="122">
        <v>0</v>
      </c>
      <c r="DT80" s="122">
        <v>0</v>
      </c>
      <c r="DU80" s="122">
        <v>0</v>
      </c>
      <c r="DV80" s="122">
        <v>0</v>
      </c>
      <c r="DW80" s="122">
        <v>0</v>
      </c>
      <c r="DX80" s="122">
        <v>0</v>
      </c>
      <c r="DY80" s="122">
        <v>0</v>
      </c>
      <c r="DZ80" s="122">
        <v>0</v>
      </c>
      <c r="EA80" s="122">
        <v>0</v>
      </c>
      <c r="EB80" s="122">
        <v>0</v>
      </c>
      <c r="EC80" s="122">
        <v>0</v>
      </c>
      <c r="ED80" s="122">
        <v>-0.75</v>
      </c>
      <c r="EE80" s="122">
        <v>-0.75</v>
      </c>
      <c r="EF80" s="122">
        <v>-1</v>
      </c>
      <c r="EG80" s="122">
        <v>-1</v>
      </c>
      <c r="EH80" s="122">
        <v>-1</v>
      </c>
      <c r="EI80" s="122">
        <v>-1</v>
      </c>
      <c r="EJ80" s="122">
        <v>-1</v>
      </c>
      <c r="EK80" s="122">
        <v>-1</v>
      </c>
      <c r="EL80" s="122">
        <v>0</v>
      </c>
      <c r="EM80" s="122">
        <v>0</v>
      </c>
      <c r="EN80" s="122">
        <v>0</v>
      </c>
      <c r="EO80" s="122">
        <v>0</v>
      </c>
      <c r="EP80" s="122">
        <v>0</v>
      </c>
      <c r="EQ80" s="122">
        <v>0</v>
      </c>
      <c r="ER80" s="122">
        <v>0</v>
      </c>
      <c r="ES80" s="122">
        <v>0</v>
      </c>
      <c r="ET80" s="122">
        <v>0</v>
      </c>
      <c r="EU80" s="122">
        <v>1</v>
      </c>
      <c r="EV80" s="122">
        <v>1.9999999999999996</v>
      </c>
      <c r="EW80" s="122">
        <v>4</v>
      </c>
      <c r="EX80" s="122">
        <v>3</v>
      </c>
      <c r="EY80" s="122">
        <v>6</v>
      </c>
      <c r="EZ80" s="122">
        <v>15</v>
      </c>
      <c r="FA80" s="122">
        <v>15</v>
      </c>
      <c r="FB80" s="122">
        <v>6.5</v>
      </c>
      <c r="FC80" s="122">
        <v>5.0000000000000009</v>
      </c>
      <c r="FD80" s="122">
        <v>3</v>
      </c>
      <c r="FE80" s="122">
        <v>1.1249999999999998</v>
      </c>
      <c r="FF80" s="122">
        <v>-0.14285714285714293</v>
      </c>
      <c r="FG80" s="122">
        <v>-0.375</v>
      </c>
      <c r="FH80" s="122">
        <v>-0.375</v>
      </c>
      <c r="FI80" s="122">
        <v>-0.2</v>
      </c>
      <c r="FJ80" s="122">
        <v>-0.44444444444444453</v>
      </c>
      <c r="FK80" s="122">
        <v>-0.65</v>
      </c>
      <c r="FL80" s="122">
        <v>-0.64705882352941169</v>
      </c>
      <c r="FM80" s="122">
        <v>-0.33333333333333326</v>
      </c>
      <c r="FN80" s="122">
        <v>0</v>
      </c>
      <c r="FO80" s="122">
        <v>0</v>
      </c>
      <c r="FP80" s="122">
        <v>-0.33333333333333326</v>
      </c>
      <c r="FQ80" s="122">
        <v>0.5</v>
      </c>
      <c r="FR80" s="122">
        <v>1.7142857142857144</v>
      </c>
      <c r="FS80" s="122">
        <v>2.166666666666667</v>
      </c>
      <c r="FT80" s="122">
        <v>1.2500000000000002</v>
      </c>
      <c r="FU80" s="122">
        <v>1.6000000000000003</v>
      </c>
      <c r="FV80" s="122">
        <v>1.6000000000000003</v>
      </c>
      <c r="FW80" s="122">
        <v>2.625</v>
      </c>
      <c r="FX80" s="122">
        <v>0.40000000000000013</v>
      </c>
      <c r="FY80" s="122">
        <v>-5.2631578947368363E-2</v>
      </c>
      <c r="FZ80" s="122">
        <v>0</v>
      </c>
      <c r="GA80" s="122">
        <v>-5.5555555555555684E-2</v>
      </c>
      <c r="GB80" s="122">
        <v>-0.73076923076923084</v>
      </c>
      <c r="GC80" s="122">
        <v>-0.73076923076923084</v>
      </c>
      <c r="GD80" s="122">
        <v>-0.75862068965517249</v>
      </c>
      <c r="GE80" s="122">
        <v>-0.61904761904761907</v>
      </c>
      <c r="GF80" s="122">
        <v>-0.66666666666666663</v>
      </c>
      <c r="GG80" s="122">
        <v>-0.68421052631578949</v>
      </c>
      <c r="GH80" s="122">
        <v>-0.64705882352941169</v>
      </c>
      <c r="GI80" s="122">
        <v>-0.14285714285714293</v>
      </c>
      <c r="GJ80" s="122">
        <v>-0.14285714285714293</v>
      </c>
      <c r="GK80" s="122">
        <v>0</v>
      </c>
      <c r="GL80" s="122">
        <v>-0.375</v>
      </c>
      <c r="GM80" s="122">
        <v>0</v>
      </c>
      <c r="GN80" s="122">
        <v>-0.16666666666666663</v>
      </c>
      <c r="GO80" s="122">
        <v>0.1666666666666668</v>
      </c>
      <c r="GP80" s="122">
        <v>0.1666666666666668</v>
      </c>
      <c r="GQ80" s="122">
        <v>0.1666666666666668</v>
      </c>
      <c r="GR80" s="122">
        <v>0.14285714285714282</v>
      </c>
      <c r="GS80" s="122">
        <v>0.60000000000000009</v>
      </c>
      <c r="GT80" s="122">
        <v>0.1666666666666668</v>
      </c>
      <c r="GU80" s="122">
        <v>0.40000000000000008</v>
      </c>
      <c r="GV80" s="122">
        <v>-0.28571428571428575</v>
      </c>
      <c r="GW80" s="122">
        <v>-0.28571428571428575</v>
      </c>
      <c r="GX80" s="122">
        <v>-0.28571428571428575</v>
      </c>
      <c r="GY80" s="122">
        <v>-1</v>
      </c>
      <c r="GZ80" s="122">
        <v>-1</v>
      </c>
      <c r="HA80" s="122">
        <v>-1</v>
      </c>
      <c r="HB80" s="122">
        <v>-1</v>
      </c>
      <c r="HC80" s="122">
        <v>-1</v>
      </c>
      <c r="HD80" s="122">
        <v>-1</v>
      </c>
      <c r="HE80" s="122">
        <v>-1</v>
      </c>
      <c r="HF80" s="122">
        <v>0</v>
      </c>
      <c r="HG80" s="122">
        <v>0</v>
      </c>
      <c r="HH80" s="122">
        <v>0</v>
      </c>
      <c r="HI80" s="122">
        <v>0</v>
      </c>
      <c r="HJ80" s="122">
        <v>0</v>
      </c>
      <c r="HK80" s="122">
        <v>0</v>
      </c>
      <c r="HL80" s="122">
        <v>0</v>
      </c>
      <c r="HM80" s="122">
        <v>0</v>
      </c>
      <c r="HN80" s="122">
        <v>0</v>
      </c>
      <c r="HO80" s="122">
        <v>0</v>
      </c>
      <c r="HP80" s="122">
        <v>0</v>
      </c>
      <c r="HQ80" s="122">
        <v>0</v>
      </c>
      <c r="HR80" s="122">
        <v>0</v>
      </c>
      <c r="HS80" s="122">
        <v>0</v>
      </c>
      <c r="HT80" s="122">
        <v>1.9999999999999996</v>
      </c>
      <c r="HU80" s="122">
        <v>4</v>
      </c>
      <c r="HV80" s="122">
        <v>4</v>
      </c>
      <c r="HW80" s="122">
        <v>0</v>
      </c>
      <c r="HX80" s="122">
        <v>0</v>
      </c>
      <c r="HY80" s="122">
        <v>0</v>
      </c>
      <c r="HZ80" s="122">
        <v>0</v>
      </c>
      <c r="IA80" s="122">
        <v>-0.33333333333333326</v>
      </c>
      <c r="IB80" s="122">
        <v>-0.8</v>
      </c>
      <c r="IC80" s="122">
        <v>-0.6</v>
      </c>
      <c r="ID80" s="122">
        <v>-0.33333333333333326</v>
      </c>
      <c r="IE80" s="122">
        <v>-0.33333333333333326</v>
      </c>
      <c r="IF80" s="122">
        <v>-0.33333333333333326</v>
      </c>
      <c r="IG80" s="122">
        <v>-0.33333333333333326</v>
      </c>
      <c r="IH80" s="122">
        <v>0</v>
      </c>
      <c r="II80" s="122">
        <v>0</v>
      </c>
      <c r="IJ80" s="122">
        <v>-1</v>
      </c>
      <c r="IK80" s="122">
        <v>0</v>
      </c>
      <c r="IL80" s="122">
        <v>1</v>
      </c>
      <c r="IM80" s="122">
        <v>1</v>
      </c>
      <c r="IN80" s="122">
        <v>1</v>
      </c>
      <c r="IO80" s="122">
        <v>1</v>
      </c>
      <c r="IP80" s="122">
        <v>3</v>
      </c>
      <c r="IQ80" s="122">
        <v>0</v>
      </c>
      <c r="IR80" s="122">
        <v>1.9999999999999996</v>
      </c>
      <c r="IS80" s="122">
        <v>0</v>
      </c>
      <c r="IT80" s="122">
        <v>0</v>
      </c>
      <c r="IU80" s="122">
        <v>0.24999999999999994</v>
      </c>
      <c r="IV80" s="122">
        <v>0.24999999999999994</v>
      </c>
      <c r="IW80" s="122">
        <v>0.24999999999999994</v>
      </c>
      <c r="IX80" s="122">
        <v>-0.71428571428571419</v>
      </c>
      <c r="IY80" s="122">
        <v>-0.83333333333333337</v>
      </c>
      <c r="IZ80" s="122">
        <v>-0.75</v>
      </c>
      <c r="JA80" s="122">
        <v>-0.75</v>
      </c>
      <c r="JB80" s="122">
        <v>-1</v>
      </c>
      <c r="JC80" s="122">
        <v>-1</v>
      </c>
      <c r="JD80" s="122">
        <v>-1</v>
      </c>
      <c r="JE80" s="122">
        <v>-1</v>
      </c>
      <c r="JF80" s="122">
        <v>-1</v>
      </c>
      <c r="JG80" s="122">
        <v>-1</v>
      </c>
      <c r="JH80" s="122">
        <v>-1</v>
      </c>
      <c r="JI80" s="122">
        <v>0</v>
      </c>
      <c r="JJ80" s="122">
        <v>0</v>
      </c>
      <c r="JK80" s="122">
        <v>0</v>
      </c>
      <c r="JL80" s="122">
        <v>0</v>
      </c>
      <c r="JM80" s="122">
        <v>0</v>
      </c>
      <c r="JN80" s="122">
        <v>0</v>
      </c>
      <c r="JO80" s="122">
        <v>0</v>
      </c>
      <c r="JP80" s="122">
        <v>3</v>
      </c>
      <c r="JQ80" s="122">
        <v>3</v>
      </c>
      <c r="JR80" s="122">
        <v>6.3333333333333339</v>
      </c>
      <c r="JS80" s="122">
        <v>5.25</v>
      </c>
      <c r="JT80" s="122">
        <v>6.0000000000000009</v>
      </c>
      <c r="JU80" s="122">
        <v>3.2222222222222219</v>
      </c>
      <c r="JV80" s="122">
        <v>3.1</v>
      </c>
      <c r="JW80" s="122">
        <v>4.2500000000000009</v>
      </c>
      <c r="JX80" s="122">
        <v>4.6250000000000009</v>
      </c>
      <c r="JY80" s="122">
        <v>0.72727272727272729</v>
      </c>
      <c r="JZ80" s="122">
        <v>0.56000000000000005</v>
      </c>
      <c r="KA80" s="122">
        <v>0.17142857142857143</v>
      </c>
      <c r="KB80" s="122">
        <v>-0.10526315789473691</v>
      </c>
      <c r="KC80" s="122">
        <v>-0.26829268292682928</v>
      </c>
      <c r="KD80" s="122">
        <v>-0.30952380952380948</v>
      </c>
      <c r="KE80" s="122">
        <v>-0.33333333333333343</v>
      </c>
      <c r="KF80" s="122">
        <v>-0.28947368421052638</v>
      </c>
      <c r="KG80" s="122">
        <v>-0.35897435897435903</v>
      </c>
      <c r="KH80" s="122">
        <v>-0.58536585365853666</v>
      </c>
      <c r="KI80" s="122">
        <v>-0.5</v>
      </c>
      <c r="KJ80" s="122">
        <v>-0.43333333333333335</v>
      </c>
      <c r="KK80" s="122">
        <v>-0.37931034482758624</v>
      </c>
      <c r="KL80" s="122">
        <v>-0.5</v>
      </c>
      <c r="KM80" s="122">
        <v>-0.59259259259259245</v>
      </c>
      <c r="KN80" s="122">
        <v>-0.67999999999999994</v>
      </c>
      <c r="KO80" s="122">
        <v>-0.58823529411764708</v>
      </c>
      <c r="KP80" s="122">
        <v>-0.52941176470588236</v>
      </c>
      <c r="KQ80" s="122">
        <v>-0.47058823529411759</v>
      </c>
      <c r="KR80" s="122">
        <v>-0.5</v>
      </c>
      <c r="KS80" s="122">
        <v>-0.39999999999999991</v>
      </c>
      <c r="KT80" s="122">
        <v>0</v>
      </c>
      <c r="KU80" s="122">
        <v>0.75</v>
      </c>
      <c r="KV80" s="122">
        <v>2.1428571428571428</v>
      </c>
      <c r="KW80" s="122">
        <v>2.875</v>
      </c>
      <c r="KX80" s="122">
        <v>2.6666666666666661</v>
      </c>
      <c r="KY80" s="122">
        <v>2.7777777777777772</v>
      </c>
      <c r="KZ80" s="122">
        <v>4.8888888888888884</v>
      </c>
      <c r="LA80" s="122">
        <v>4.6363636363636367</v>
      </c>
      <c r="LB80" s="122">
        <v>4.4285714285714288</v>
      </c>
      <c r="LC80" s="122">
        <v>2.5909090909090908</v>
      </c>
      <c r="LD80" s="122">
        <v>1.5483870967741935</v>
      </c>
      <c r="LE80" s="122">
        <v>1.5454545454545461</v>
      </c>
      <c r="LF80" s="122">
        <v>1.411764705882353</v>
      </c>
      <c r="LG80" s="122">
        <v>0.67924528301886777</v>
      </c>
      <c r="LH80" s="122">
        <v>0.38709677419354827</v>
      </c>
      <c r="LI80" s="122">
        <v>-7.8947368421052641E-2</v>
      </c>
      <c r="LJ80" s="122">
        <v>-0.2151898734177215</v>
      </c>
      <c r="LK80" s="122">
        <v>-0.30379746835443033</v>
      </c>
      <c r="LL80" s="122">
        <v>-0.41666666666666663</v>
      </c>
      <c r="LM80" s="122">
        <v>-0.40243902439024382</v>
      </c>
      <c r="LN80" s="122">
        <v>-0.6853932584269663</v>
      </c>
      <c r="LO80" s="122">
        <v>-0.7558139534883721</v>
      </c>
    </row>
    <row r="81" spans="1:327" s="87" customFormat="1">
      <c r="A81" s="87" t="s">
        <v>21</v>
      </c>
      <c r="B81" s="122">
        <v>0</v>
      </c>
      <c r="C81" s="122">
        <v>0</v>
      </c>
      <c r="D81" s="122">
        <v>0</v>
      </c>
      <c r="E81" s="122">
        <v>0</v>
      </c>
      <c r="F81" s="122">
        <v>0</v>
      </c>
      <c r="G81" s="122">
        <v>1.9999999999999998</v>
      </c>
      <c r="H81" s="122">
        <v>1.2857142857142856</v>
      </c>
      <c r="I81" s="122">
        <v>0.87499999999999989</v>
      </c>
      <c r="J81" s="122">
        <v>1</v>
      </c>
      <c r="K81" s="122">
        <v>0</v>
      </c>
      <c r="L81" s="122">
        <v>0</v>
      </c>
      <c r="M81" s="122">
        <v>-5.2631578947368467E-2</v>
      </c>
      <c r="N81" s="122">
        <v>0.26666666666666672</v>
      </c>
      <c r="O81" s="122">
        <v>0.25000000000000006</v>
      </c>
      <c r="P81" s="122">
        <v>0.6</v>
      </c>
      <c r="Q81" s="122">
        <v>0.27777777777777785</v>
      </c>
      <c r="R81" s="122">
        <v>0.53333333333333344</v>
      </c>
      <c r="S81" s="122">
        <v>0.1111111111111112</v>
      </c>
      <c r="T81" s="122">
        <v>0.22222222222222227</v>
      </c>
      <c r="U81" s="122">
        <v>5.2631578947368467E-2</v>
      </c>
      <c r="V81" s="122">
        <v>-0.15000000000000011</v>
      </c>
      <c r="W81" s="122">
        <v>-0.29166666666666669</v>
      </c>
      <c r="X81" s="122">
        <v>-0.39130434782608692</v>
      </c>
      <c r="Y81" s="122">
        <v>-0.52173913043478259</v>
      </c>
      <c r="Z81" s="122">
        <v>-0.55000000000000004</v>
      </c>
      <c r="AA81" s="122">
        <v>-0.68181818181818177</v>
      </c>
      <c r="AB81" s="122">
        <v>-0.6</v>
      </c>
      <c r="AC81" s="122">
        <v>-0.58823529411764697</v>
      </c>
      <c r="AD81" s="122">
        <v>-0.82352941176470584</v>
      </c>
      <c r="AE81" s="122">
        <v>-0.7142857142857143</v>
      </c>
      <c r="AF81" s="122">
        <v>-0.63636363636363646</v>
      </c>
      <c r="AG81" s="122">
        <v>-0.55555555555555558</v>
      </c>
      <c r="AH81" s="122">
        <v>-0.4285714285714286</v>
      </c>
      <c r="AI81" s="122">
        <v>-0.12499999999999994</v>
      </c>
      <c r="AJ81" s="122">
        <v>0</v>
      </c>
      <c r="AK81" s="122">
        <v>1.6666666666666667</v>
      </c>
      <c r="AL81" s="122">
        <v>1</v>
      </c>
      <c r="AM81" s="122">
        <v>1</v>
      </c>
      <c r="AN81" s="122">
        <v>1</v>
      </c>
      <c r="AO81" s="122">
        <v>1</v>
      </c>
      <c r="AP81" s="122">
        <v>-0.4285714285714286</v>
      </c>
      <c r="AQ81" s="122">
        <v>-0.28571428571428575</v>
      </c>
      <c r="AR81" s="122">
        <v>-0.375</v>
      </c>
      <c r="AS81" s="122">
        <v>-0.5</v>
      </c>
      <c r="AT81" s="122">
        <v>-0.5</v>
      </c>
      <c r="AU81" s="122">
        <v>-0.5</v>
      </c>
      <c r="AV81" s="122">
        <v>-0.375</v>
      </c>
      <c r="AW81" s="122">
        <v>0.49999999999999994</v>
      </c>
      <c r="AX81" s="122">
        <v>0.40000000000000008</v>
      </c>
      <c r="AY81" s="122">
        <v>0.1999999999999999</v>
      </c>
      <c r="AZ81" s="122">
        <v>0.49999999999999994</v>
      </c>
      <c r="BA81" s="122">
        <v>0.49999999999999994</v>
      </c>
      <c r="BB81" s="122">
        <v>0.25000000000000006</v>
      </c>
      <c r="BC81" s="122">
        <v>-0.40000000000000008</v>
      </c>
      <c r="BD81" s="122">
        <v>-0.5</v>
      </c>
      <c r="BE81" s="122">
        <v>-0.85714285714285721</v>
      </c>
      <c r="BF81" s="122">
        <v>-0.83333333333333326</v>
      </c>
      <c r="BG81" s="122">
        <v>-0.83333333333333326</v>
      </c>
      <c r="BH81" s="122">
        <v>-0.83333333333333326</v>
      </c>
      <c r="BI81" s="122">
        <v>-0.79999999999999993</v>
      </c>
      <c r="BJ81" s="122">
        <v>-0.66666666666666663</v>
      </c>
      <c r="BK81" s="122">
        <v>-1</v>
      </c>
      <c r="BL81" s="122">
        <v>-1</v>
      </c>
      <c r="BM81" s="122">
        <v>-1</v>
      </c>
      <c r="BN81" s="122">
        <v>-1</v>
      </c>
      <c r="BO81" s="122">
        <v>0</v>
      </c>
      <c r="BP81" s="122">
        <v>0</v>
      </c>
      <c r="BQ81" s="122">
        <v>0</v>
      </c>
      <c r="BR81" s="122">
        <v>0</v>
      </c>
      <c r="BS81" s="122">
        <v>0</v>
      </c>
      <c r="BT81" s="122">
        <v>0</v>
      </c>
      <c r="BU81" s="122">
        <v>0</v>
      </c>
      <c r="BV81" s="122">
        <v>0</v>
      </c>
      <c r="BW81" s="122">
        <v>0</v>
      </c>
      <c r="BX81" s="122">
        <v>0</v>
      </c>
      <c r="BY81" s="122">
        <v>1.9999999999999998</v>
      </c>
      <c r="BZ81" s="122">
        <v>1.9999999999999998</v>
      </c>
      <c r="CA81" s="122">
        <v>1.9999999999999998</v>
      </c>
      <c r="CB81" s="122">
        <v>0</v>
      </c>
      <c r="CC81" s="122">
        <v>1</v>
      </c>
      <c r="CD81" s="122">
        <v>1</v>
      </c>
      <c r="CE81" s="122">
        <v>1</v>
      </c>
      <c r="CF81" s="122">
        <v>-1</v>
      </c>
      <c r="CG81" s="122">
        <v>-1</v>
      </c>
      <c r="CH81" s="122">
        <v>-1</v>
      </c>
      <c r="CI81" s="122">
        <v>-1</v>
      </c>
      <c r="CJ81" s="122">
        <v>-1</v>
      </c>
      <c r="CK81" s="122">
        <v>-1</v>
      </c>
      <c r="CL81" s="122">
        <v>-1</v>
      </c>
      <c r="CM81" s="122">
        <v>0</v>
      </c>
      <c r="CN81" s="122">
        <v>0</v>
      </c>
      <c r="CO81" s="122">
        <v>0</v>
      </c>
      <c r="CP81" s="122">
        <v>0</v>
      </c>
      <c r="CQ81" s="122">
        <v>0</v>
      </c>
      <c r="CR81" s="122">
        <v>0</v>
      </c>
      <c r="CS81" s="122">
        <v>0</v>
      </c>
      <c r="CT81" s="122">
        <v>0</v>
      </c>
      <c r="CU81" s="122">
        <v>0</v>
      </c>
      <c r="CV81" s="122">
        <v>0</v>
      </c>
      <c r="CW81" s="122">
        <v>0</v>
      </c>
      <c r="CX81" s="122">
        <v>-1</v>
      </c>
      <c r="CY81" s="122">
        <v>-1</v>
      </c>
      <c r="CZ81" s="122">
        <v>-1</v>
      </c>
      <c r="DA81" s="122">
        <v>0</v>
      </c>
      <c r="DB81" s="122">
        <v>0</v>
      </c>
      <c r="DC81" s="122">
        <v>4</v>
      </c>
      <c r="DD81" s="122">
        <v>4</v>
      </c>
      <c r="DE81" s="122">
        <v>0</v>
      </c>
      <c r="DF81" s="122">
        <v>0</v>
      </c>
      <c r="DG81" s="122">
        <v>0</v>
      </c>
      <c r="DH81" s="122">
        <v>9</v>
      </c>
      <c r="DI81" s="122">
        <v>9</v>
      </c>
      <c r="DJ81" s="122">
        <v>0.1999999999999999</v>
      </c>
      <c r="DK81" s="122">
        <v>0.1999999999999999</v>
      </c>
      <c r="DL81" s="122">
        <v>-0.625</v>
      </c>
      <c r="DM81" s="122">
        <v>-0.625</v>
      </c>
      <c r="DN81" s="122">
        <v>-1</v>
      </c>
      <c r="DO81" s="122">
        <v>-0.9</v>
      </c>
      <c r="DP81" s="122">
        <v>-0.79999999999999993</v>
      </c>
      <c r="DQ81" s="122">
        <v>-0.66666666666666663</v>
      </c>
      <c r="DR81" s="122">
        <v>-0.66666666666666663</v>
      </c>
      <c r="DS81" s="122">
        <v>-0.33333333333333331</v>
      </c>
      <c r="DT81" s="122">
        <v>0</v>
      </c>
      <c r="DU81" s="122">
        <v>0</v>
      </c>
      <c r="DV81" s="122">
        <v>3</v>
      </c>
      <c r="DW81" s="122">
        <v>0.49999999999999994</v>
      </c>
      <c r="DX81" s="122">
        <v>0.49999999999999994</v>
      </c>
      <c r="DY81" s="122">
        <v>1.9999999999999998</v>
      </c>
      <c r="DZ81" s="122">
        <v>2.5</v>
      </c>
      <c r="EA81" s="122">
        <v>1.3333333333333337</v>
      </c>
      <c r="EB81" s="122">
        <v>0.75000000000000011</v>
      </c>
      <c r="EC81" s="122">
        <v>0.49999999999999994</v>
      </c>
      <c r="ED81" s="122">
        <v>2.3333333333333335</v>
      </c>
      <c r="EE81" s="122">
        <v>2.666666666666667</v>
      </c>
      <c r="EF81" s="122">
        <v>0.5</v>
      </c>
      <c r="EG81" s="122">
        <v>0.42857142857142849</v>
      </c>
      <c r="EH81" s="122">
        <v>0.28571428571428553</v>
      </c>
      <c r="EI81" s="122">
        <v>0.85714285714285698</v>
      </c>
      <c r="EJ81" s="122">
        <v>1.5</v>
      </c>
      <c r="EK81" s="122">
        <v>0.89999999999999991</v>
      </c>
      <c r="EL81" s="122">
        <v>1.0909090909090908</v>
      </c>
      <c r="EM81" s="122">
        <v>1.7777777777777781</v>
      </c>
      <c r="EN81" s="122">
        <v>1.8</v>
      </c>
      <c r="EO81" s="122">
        <v>3.1111111111111116</v>
      </c>
      <c r="EP81" s="122">
        <v>2.9230769230769234</v>
      </c>
      <c r="EQ81" s="122">
        <v>3.2666666666666671</v>
      </c>
      <c r="ER81" s="122">
        <v>3.3157894736842102</v>
      </c>
      <c r="ES81" s="122">
        <v>3.1739130434782608</v>
      </c>
      <c r="ET81" s="122">
        <v>2.96</v>
      </c>
      <c r="EU81" s="122">
        <v>3.1428571428571428</v>
      </c>
      <c r="EV81" s="122">
        <v>2.2162162162162158</v>
      </c>
      <c r="EW81" s="122">
        <v>1.509803921568627</v>
      </c>
      <c r="EX81" s="122">
        <v>1.21875</v>
      </c>
      <c r="EY81" s="122">
        <v>0.68292682926829262</v>
      </c>
      <c r="EZ81" s="122">
        <v>0.52083333333333337</v>
      </c>
      <c r="FA81" s="122">
        <v>0.54545454545454541</v>
      </c>
      <c r="FB81" s="122">
        <v>0.31034482758620685</v>
      </c>
      <c r="FC81" s="122">
        <v>0.49579831932773105</v>
      </c>
      <c r="FD81" s="122">
        <v>0.5078125</v>
      </c>
      <c r="FE81" s="122">
        <v>0.35211267605633789</v>
      </c>
      <c r="FF81" s="122">
        <v>0.42028985507246386</v>
      </c>
      <c r="FG81" s="122">
        <v>0.32876712328767121</v>
      </c>
      <c r="FH81" s="122">
        <v>0.24183006535947726</v>
      </c>
      <c r="FI81" s="122">
        <v>0.26973684210526311</v>
      </c>
      <c r="FJ81" s="122">
        <v>-2.2471910112359512E-2</v>
      </c>
      <c r="FK81" s="122">
        <v>-0.18134715025906734</v>
      </c>
      <c r="FL81" s="122">
        <v>-0.20833333333333329</v>
      </c>
      <c r="FM81" s="122">
        <v>-0.28061224489795916</v>
      </c>
      <c r="FN81" s="122">
        <v>-0.24226804123711337</v>
      </c>
      <c r="FO81" s="122">
        <v>-0.20000000000000009</v>
      </c>
      <c r="FP81" s="122">
        <v>-0.27979274611398952</v>
      </c>
      <c r="FQ81" s="122">
        <v>-0.17816091954022992</v>
      </c>
      <c r="FR81" s="122">
        <v>-0.139240506329114</v>
      </c>
      <c r="FS81" s="122">
        <v>-0.23026315789473681</v>
      </c>
      <c r="FT81" s="122">
        <v>-0.19858156028368804</v>
      </c>
      <c r="FU81" s="122">
        <v>-0.40816326530612251</v>
      </c>
      <c r="FV81" s="122">
        <v>-0.48026315789473684</v>
      </c>
      <c r="FW81" s="122">
        <v>-0.4316546762589929</v>
      </c>
      <c r="FX81" s="122">
        <v>-0.53146853146853146</v>
      </c>
      <c r="FY81" s="122">
        <v>-0.59558823529411764</v>
      </c>
      <c r="FZ81" s="122">
        <v>-0.51282051282051289</v>
      </c>
      <c r="GA81" s="122">
        <v>-0.52212389380530977</v>
      </c>
      <c r="GB81" s="122">
        <v>-0.33333333333333331</v>
      </c>
      <c r="GC81" s="122">
        <v>-0.30379746835443039</v>
      </c>
      <c r="GD81" s="122">
        <v>-0.35443037974683533</v>
      </c>
      <c r="GE81" s="122">
        <v>-0.34328358208955223</v>
      </c>
      <c r="GF81" s="122">
        <v>-0.25454545454545457</v>
      </c>
      <c r="GG81" s="122">
        <v>-0.19298245614035081</v>
      </c>
      <c r="GH81" s="122">
        <v>-0.18518518518518515</v>
      </c>
      <c r="GI81" s="122">
        <v>-0.31034482758620685</v>
      </c>
      <c r="GJ81" s="122">
        <v>-0.23636363636363641</v>
      </c>
      <c r="GK81" s="122">
        <v>-0.19607843137254916</v>
      </c>
      <c r="GL81" s="122">
        <v>6.8181818181818066E-2</v>
      </c>
      <c r="GM81" s="122">
        <v>0.12195121951219516</v>
      </c>
      <c r="GN81" s="122">
        <v>-6.5217391304347824E-2</v>
      </c>
      <c r="GO81" s="122">
        <v>-9.090909090909087E-2</v>
      </c>
      <c r="GP81" s="122">
        <v>7.4999999999999997E-2</v>
      </c>
      <c r="GQ81" s="122">
        <v>-4.761904761904754E-2</v>
      </c>
      <c r="GR81" s="122">
        <v>-0.14634146341463414</v>
      </c>
      <c r="GS81" s="122">
        <v>-0.31914893617021267</v>
      </c>
      <c r="GT81" s="122">
        <v>-0.26086956521739141</v>
      </c>
      <c r="GU81" s="122">
        <v>-0.20930232558139544</v>
      </c>
      <c r="GV81" s="122">
        <v>-0.20000000000000004</v>
      </c>
      <c r="GW81" s="122">
        <v>-0.34883720930232553</v>
      </c>
      <c r="GX81" s="122">
        <v>-0.3</v>
      </c>
      <c r="GY81" s="122">
        <v>-8.5714285714285715E-2</v>
      </c>
      <c r="GZ81" s="122">
        <v>-3.1250000000000104E-2</v>
      </c>
      <c r="HA81" s="122">
        <v>-0.11764705882352937</v>
      </c>
      <c r="HB81" s="122">
        <v>-0.20588235294117643</v>
      </c>
      <c r="HC81" s="122">
        <v>-6.2500000000000056E-2</v>
      </c>
      <c r="HD81" s="122">
        <v>7.14285714285713E-2</v>
      </c>
      <c r="HE81" s="122">
        <v>0.1785714285714286</v>
      </c>
      <c r="HF81" s="122">
        <v>-9.375E-2</v>
      </c>
      <c r="HG81" s="122">
        <v>-0.16129032258064507</v>
      </c>
      <c r="HH81" s="122">
        <v>-0.1</v>
      </c>
      <c r="HI81" s="122">
        <v>0</v>
      </c>
      <c r="HJ81" s="122">
        <v>0.10000000000000017</v>
      </c>
      <c r="HK81" s="122">
        <v>0.10000000000000017</v>
      </c>
      <c r="HL81" s="122">
        <v>-6.0606060606060802E-2</v>
      </c>
      <c r="HM81" s="122">
        <v>0.72413793103448287</v>
      </c>
      <c r="HN81" s="122">
        <v>1.1923076923076921</v>
      </c>
      <c r="HO81" s="122">
        <v>1.0740740740740744</v>
      </c>
      <c r="HP81" s="122">
        <v>1.2222222222222223</v>
      </c>
      <c r="HQ81" s="122">
        <v>0.69696969696969691</v>
      </c>
      <c r="HR81" s="122">
        <v>0.63636363636363613</v>
      </c>
      <c r="HS81" s="122">
        <v>0.83870967741935498</v>
      </c>
      <c r="HT81" s="122">
        <v>-0.16000000000000011</v>
      </c>
      <c r="HU81" s="122">
        <v>-0.31578947368421045</v>
      </c>
      <c r="HV81" s="122">
        <v>-0.12500000000000006</v>
      </c>
      <c r="HW81" s="122">
        <v>0</v>
      </c>
      <c r="HX81" s="122">
        <v>0.24999999999999992</v>
      </c>
      <c r="HY81" s="122">
        <v>0.5</v>
      </c>
      <c r="HZ81" s="122">
        <v>0.43859649122807026</v>
      </c>
      <c r="IA81" s="122">
        <v>1.2142857142857146</v>
      </c>
      <c r="IB81" s="122">
        <v>1.6923076923076921</v>
      </c>
      <c r="IC81" s="122">
        <v>1.1836734693877553</v>
      </c>
      <c r="ID81" s="122">
        <v>0.58333333333333359</v>
      </c>
      <c r="IE81" s="122">
        <v>0.4</v>
      </c>
      <c r="IF81" s="122">
        <v>8.641975308641979E-2</v>
      </c>
      <c r="IG81" s="122">
        <v>7.3170731707317069E-2</v>
      </c>
      <c r="IH81" s="122">
        <v>-0.18279569892473124</v>
      </c>
      <c r="II81" s="122">
        <v>-0.32380952380952382</v>
      </c>
      <c r="IJ81" s="122">
        <v>-0.40186915887850472</v>
      </c>
      <c r="IK81" s="122">
        <v>-0.28421052631578964</v>
      </c>
      <c r="IL81" s="122">
        <v>-0.39795918367346939</v>
      </c>
      <c r="IM81" s="122">
        <v>-0.27272727272727271</v>
      </c>
      <c r="IN81" s="122">
        <v>-0.2613636363636363</v>
      </c>
      <c r="IO81" s="122">
        <v>-0.10526315789473693</v>
      </c>
      <c r="IP81" s="122">
        <v>-0.14084507042253525</v>
      </c>
      <c r="IQ81" s="122">
        <v>-0.12499999999999994</v>
      </c>
      <c r="IR81" s="122">
        <v>-0.24999999999999981</v>
      </c>
      <c r="IS81" s="122">
        <v>-0.23728813559322035</v>
      </c>
      <c r="IT81" s="122">
        <v>-0.39062499999999994</v>
      </c>
      <c r="IU81" s="122">
        <v>-0.49230769230769228</v>
      </c>
      <c r="IV81" s="122">
        <v>-0.55882352941176472</v>
      </c>
      <c r="IW81" s="122">
        <v>-0.52459016393442626</v>
      </c>
      <c r="IX81" s="122">
        <v>-0.39285714285714296</v>
      </c>
      <c r="IY81" s="122">
        <v>-0.35294117647058826</v>
      </c>
      <c r="IZ81" s="122">
        <v>-0.17777777777777778</v>
      </c>
      <c r="JA81" s="122">
        <v>2.5641025641025595E-2</v>
      </c>
      <c r="JB81" s="122">
        <v>0.24242424242424229</v>
      </c>
      <c r="JC81" s="122">
        <v>0.43333333333333346</v>
      </c>
      <c r="JD81" s="122">
        <v>0.34482758620689663</v>
      </c>
      <c r="JE81" s="122">
        <v>0.11764705882352952</v>
      </c>
      <c r="JF81" s="122">
        <v>0.27272727272727254</v>
      </c>
      <c r="JG81" s="122">
        <v>0.16216216216216214</v>
      </c>
      <c r="JH81" s="122">
        <v>2.4999999999999956E-2</v>
      </c>
      <c r="JI81" s="122">
        <v>2.4390243902438984E-2</v>
      </c>
      <c r="JJ81" s="122">
        <v>4.6511627906976778E-2</v>
      </c>
      <c r="JK81" s="122">
        <v>0.28205128205128205</v>
      </c>
      <c r="JL81" s="122">
        <v>0.28947368421052633</v>
      </c>
      <c r="JM81" s="122">
        <v>0.23809523809523817</v>
      </c>
      <c r="JN81" s="122">
        <v>0.25581395348837199</v>
      </c>
      <c r="JO81" s="122">
        <v>0.34146341463414637</v>
      </c>
      <c r="JP81" s="122">
        <v>0.42857142857142855</v>
      </c>
      <c r="JQ81" s="122">
        <v>0.3333333333333332</v>
      </c>
      <c r="JR81" s="122">
        <v>0.35999999999999976</v>
      </c>
      <c r="JS81" s="122">
        <v>0.57142857142857129</v>
      </c>
      <c r="JT81" s="122">
        <v>0.6346153846153848</v>
      </c>
      <c r="JU81" s="122">
        <v>0.72222222222222243</v>
      </c>
      <c r="JV81" s="122">
        <v>0.90909090909090917</v>
      </c>
      <c r="JW81" s="122">
        <v>0.8500000000000002</v>
      </c>
      <c r="JX81" s="122">
        <v>1.0333333333333334</v>
      </c>
      <c r="JY81" s="122">
        <v>0.92647058823529416</v>
      </c>
      <c r="JZ81" s="122">
        <v>0.64935064935064946</v>
      </c>
      <c r="KA81" s="122">
        <v>0.44705882352941168</v>
      </c>
      <c r="KB81" s="122">
        <v>0.18279569892473113</v>
      </c>
      <c r="KC81" s="122">
        <v>-2.857142857142847E-2</v>
      </c>
      <c r="KD81" s="122">
        <v>-9.0090090090090211E-2</v>
      </c>
      <c r="KE81" s="122">
        <v>-0.16393442622950807</v>
      </c>
      <c r="KF81" s="122">
        <v>-0.25190839694656481</v>
      </c>
      <c r="KG81" s="122">
        <v>-0.17322834645669286</v>
      </c>
      <c r="KH81" s="122">
        <v>-9.7560975609756087E-2</v>
      </c>
      <c r="KI81" s="122">
        <v>1.8181818181818243E-2</v>
      </c>
      <c r="KJ81" s="122">
        <v>0.20588235294117632</v>
      </c>
      <c r="KK81" s="122">
        <v>0.15841584158415856</v>
      </c>
      <c r="KL81" s="122">
        <v>9.8039215686274425E-2</v>
      </c>
      <c r="KM81" s="122">
        <v>0.10204081632653053</v>
      </c>
      <c r="KN81" s="122">
        <v>-5.7142857142857134E-2</v>
      </c>
      <c r="KO81" s="122">
        <v>-0.16216216216216214</v>
      </c>
      <c r="KP81" s="122">
        <v>-0.12500000000000006</v>
      </c>
      <c r="KQ81" s="122">
        <v>-0.21138211382113825</v>
      </c>
      <c r="KR81" s="122">
        <v>-0.14529914529914525</v>
      </c>
      <c r="KS81" s="122">
        <v>-0.10714285714285712</v>
      </c>
      <c r="KT81" s="122">
        <v>-0.10185185185185182</v>
      </c>
      <c r="KU81" s="122">
        <v>-1.0101010101010135E-2</v>
      </c>
      <c r="KV81" s="122">
        <v>4.3010752688171963E-2</v>
      </c>
      <c r="KW81" s="122">
        <v>0</v>
      </c>
      <c r="KX81" s="122">
        <v>-5.1546391752577282E-2</v>
      </c>
      <c r="KY81" s="122">
        <v>-8.0000000000000057E-2</v>
      </c>
      <c r="KZ81" s="122">
        <v>-0.13000000000000012</v>
      </c>
      <c r="LA81" s="122">
        <v>-1.0309278350515498E-2</v>
      </c>
      <c r="LB81" s="122">
        <v>-7.1428571428571452E-2</v>
      </c>
      <c r="LC81" s="122">
        <v>-3.0927835051546497E-2</v>
      </c>
      <c r="LD81" s="122">
        <v>-4.081632653061238E-2</v>
      </c>
      <c r="LE81" s="122">
        <v>-2.173913043478257E-2</v>
      </c>
      <c r="LF81" s="122">
        <v>-0.14130434782608697</v>
      </c>
      <c r="LG81" s="122">
        <v>2.2988505747126398E-2</v>
      </c>
      <c r="LH81" s="122">
        <v>-0.15625</v>
      </c>
      <c r="LI81" s="122">
        <v>-9.8901098901098897E-2</v>
      </c>
      <c r="LJ81" s="122">
        <v>-0.27659574468085107</v>
      </c>
      <c r="LK81" s="122">
        <v>-0.34042553191489361</v>
      </c>
      <c r="LL81" s="122">
        <v>-0.33333333333333343</v>
      </c>
      <c r="LM81" s="122">
        <v>-0.10126582278481008</v>
      </c>
      <c r="LN81" s="122">
        <v>-0.3595505617977528</v>
      </c>
      <c r="LO81" s="122">
        <v>-0.43209876543209874</v>
      </c>
    </row>
    <row r="82" spans="1:327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</row>
    <row r="83" spans="1:327" s="120" customFormat="1">
      <c r="A83" s="111" t="s">
        <v>217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</row>
    <row r="84" spans="1:327" s="87" customFormat="1">
      <c r="A84" s="87" t="s">
        <v>99</v>
      </c>
      <c r="B84" s="122">
        <v>0</v>
      </c>
      <c r="C84" s="122">
        <v>0</v>
      </c>
      <c r="D84" s="122">
        <v>0</v>
      </c>
      <c r="E84" s="122">
        <v>0</v>
      </c>
      <c r="F84" s="122">
        <v>0</v>
      </c>
      <c r="G84" s="122">
        <v>0</v>
      </c>
      <c r="H84" s="122">
        <v>0</v>
      </c>
      <c r="I84" s="122">
        <v>5.9999999999999991</v>
      </c>
      <c r="J84" s="122">
        <v>9</v>
      </c>
      <c r="K84" s="122">
        <v>5.5</v>
      </c>
      <c r="L84" s="122">
        <v>4</v>
      </c>
      <c r="M84" s="122">
        <v>5.3333333333333321</v>
      </c>
      <c r="N84" s="122">
        <v>2.1666666666666665</v>
      </c>
      <c r="O84" s="122">
        <v>1.3749999999999998</v>
      </c>
      <c r="P84" s="122">
        <v>2.0000000000000004</v>
      </c>
      <c r="Q84" s="122">
        <v>1.2000000000000002</v>
      </c>
      <c r="R84" s="122">
        <v>0.53846153846153832</v>
      </c>
      <c r="S84" s="122">
        <v>0.20000000000000009</v>
      </c>
      <c r="T84" s="122">
        <v>-0.15789473684210523</v>
      </c>
      <c r="U84" s="122">
        <v>-0.26315789473684209</v>
      </c>
      <c r="V84" s="122">
        <v>-0.15789473684210523</v>
      </c>
      <c r="W84" s="122">
        <v>-0.19047619047619055</v>
      </c>
      <c r="X84" s="122">
        <v>-0.31818181818181823</v>
      </c>
      <c r="Y84" s="122">
        <v>-0.25</v>
      </c>
      <c r="Z84" s="122">
        <v>-0.16666666666666674</v>
      </c>
      <c r="AA84" s="122">
        <v>-6.2500000000000028E-2</v>
      </c>
      <c r="AB84" s="122">
        <v>0.21428571428571438</v>
      </c>
      <c r="AC84" s="122">
        <v>-6.2500000000000028E-2</v>
      </c>
      <c r="AD84" s="122">
        <v>-0.29411764705882354</v>
      </c>
      <c r="AE84" s="122">
        <v>-0.33333333333333331</v>
      </c>
      <c r="AF84" s="122">
        <v>-0.46666666666666667</v>
      </c>
      <c r="AG84" s="122">
        <v>-0.53333333333333333</v>
      </c>
      <c r="AH84" s="122">
        <v>-0.66666666666666663</v>
      </c>
      <c r="AI84" s="122">
        <v>-0.88235294117647056</v>
      </c>
      <c r="AJ84" s="122">
        <v>-0.93333333333333335</v>
      </c>
      <c r="AK84" s="122">
        <v>-0.83333333333333337</v>
      </c>
      <c r="AL84" s="122">
        <v>-0.8</v>
      </c>
      <c r="AM84" s="122">
        <v>-0.625</v>
      </c>
      <c r="AN84" s="122">
        <v>-0.5714285714285714</v>
      </c>
      <c r="AO84" s="122">
        <v>-0.39999999999999997</v>
      </c>
      <c r="AP84" s="122">
        <v>0.50000000000000011</v>
      </c>
      <c r="AQ84" s="122">
        <v>2.0000000000000004</v>
      </c>
      <c r="AR84" s="122">
        <v>0.50000000000000011</v>
      </c>
      <c r="AS84" s="122">
        <v>1</v>
      </c>
      <c r="AT84" s="122">
        <v>0</v>
      </c>
      <c r="AU84" s="122">
        <v>0.33333333333333326</v>
      </c>
      <c r="AV84" s="122">
        <v>0.33333333333333326</v>
      </c>
      <c r="AW84" s="122">
        <v>0.33333333333333326</v>
      </c>
      <c r="AX84" s="122">
        <v>0</v>
      </c>
      <c r="AY84" s="122">
        <v>-0.33333333333333337</v>
      </c>
      <c r="AZ84" s="122">
        <v>-0.75</v>
      </c>
      <c r="BA84" s="122">
        <v>-0.66666666666666674</v>
      </c>
      <c r="BB84" s="122">
        <v>-1</v>
      </c>
      <c r="BC84" s="122">
        <v>-0.75</v>
      </c>
      <c r="BD84" s="122">
        <v>-0.75</v>
      </c>
      <c r="BE84" s="122">
        <v>-0.66666666666666674</v>
      </c>
      <c r="BF84" s="122">
        <v>-0.5</v>
      </c>
      <c r="BG84" s="122">
        <v>0</v>
      </c>
      <c r="BH84" s="122">
        <v>0</v>
      </c>
      <c r="BI84" s="122">
        <v>0</v>
      </c>
      <c r="BJ84" s="122">
        <v>-1</v>
      </c>
      <c r="BK84" s="122">
        <v>-1</v>
      </c>
      <c r="BL84" s="122">
        <v>0</v>
      </c>
      <c r="BM84" s="122">
        <v>0</v>
      </c>
      <c r="BN84" s="122">
        <v>0</v>
      </c>
      <c r="BO84" s="122">
        <v>0</v>
      </c>
      <c r="BP84" s="122">
        <v>0</v>
      </c>
      <c r="BQ84" s="122">
        <v>0</v>
      </c>
      <c r="BR84" s="122">
        <v>0</v>
      </c>
      <c r="BS84" s="122">
        <v>1</v>
      </c>
      <c r="BT84" s="122">
        <v>1</v>
      </c>
      <c r="BU84" s="122">
        <v>1</v>
      </c>
      <c r="BV84" s="122">
        <v>1</v>
      </c>
      <c r="BW84" s="122">
        <v>2.0000000000000004</v>
      </c>
      <c r="BX84" s="122">
        <v>0</v>
      </c>
      <c r="BY84" s="122">
        <v>0</v>
      </c>
      <c r="BZ84" s="122">
        <v>-0.5</v>
      </c>
      <c r="CA84" s="122">
        <v>-0.5</v>
      </c>
      <c r="CB84" s="122">
        <v>-0.5</v>
      </c>
      <c r="CC84" s="122">
        <v>0</v>
      </c>
      <c r="CD84" s="122">
        <v>-0.66666666666666674</v>
      </c>
      <c r="CE84" s="122">
        <v>-0.5</v>
      </c>
      <c r="CF84" s="122">
        <v>-0.5</v>
      </c>
      <c r="CG84" s="122">
        <v>1</v>
      </c>
      <c r="CH84" s="122">
        <v>1</v>
      </c>
      <c r="CI84" s="122">
        <v>1</v>
      </c>
      <c r="CJ84" s="122">
        <v>-0.5</v>
      </c>
      <c r="CK84" s="122">
        <v>0</v>
      </c>
      <c r="CL84" s="122">
        <v>0</v>
      </c>
      <c r="CM84" s="122">
        <v>0</v>
      </c>
      <c r="CN84" s="122">
        <v>-1</v>
      </c>
      <c r="CO84" s="122">
        <v>-1</v>
      </c>
      <c r="CP84" s="122">
        <v>-1</v>
      </c>
      <c r="CQ84" s="122">
        <v>-1</v>
      </c>
      <c r="CR84" s="122">
        <v>-1</v>
      </c>
      <c r="CS84" s="122">
        <v>-1</v>
      </c>
      <c r="CT84" s="122">
        <v>-1</v>
      </c>
      <c r="CU84" s="122">
        <v>0</v>
      </c>
      <c r="CV84" s="122">
        <v>0</v>
      </c>
      <c r="CW84" s="122">
        <v>0</v>
      </c>
      <c r="CX84" s="122">
        <v>0</v>
      </c>
      <c r="CY84" s="122">
        <v>0</v>
      </c>
      <c r="CZ84" s="122">
        <v>0</v>
      </c>
      <c r="DA84" s="122">
        <v>0</v>
      </c>
      <c r="DB84" s="122">
        <v>-1</v>
      </c>
      <c r="DC84" s="122">
        <v>-1</v>
      </c>
      <c r="DD84" s="122">
        <v>-1</v>
      </c>
      <c r="DE84" s="122">
        <v>-1</v>
      </c>
      <c r="DF84" s="122">
        <v>-1</v>
      </c>
      <c r="DG84" s="122">
        <v>-1</v>
      </c>
      <c r="DH84" s="122">
        <v>-1</v>
      </c>
      <c r="DI84" s="122">
        <v>0</v>
      </c>
      <c r="DJ84" s="122">
        <v>0</v>
      </c>
      <c r="DK84" s="122">
        <v>0</v>
      </c>
      <c r="DL84" s="122">
        <v>0</v>
      </c>
      <c r="DM84" s="122">
        <v>0</v>
      </c>
      <c r="DN84" s="122">
        <v>0</v>
      </c>
      <c r="DO84" s="122">
        <v>0</v>
      </c>
      <c r="DP84" s="122">
        <v>0</v>
      </c>
      <c r="DQ84" s="122">
        <v>0</v>
      </c>
      <c r="DR84" s="122">
        <v>0</v>
      </c>
      <c r="DS84" s="122">
        <v>0</v>
      </c>
      <c r="DT84" s="122">
        <v>0</v>
      </c>
      <c r="DU84" s="122">
        <v>0</v>
      </c>
      <c r="DV84" s="122">
        <v>2.0000000000000004</v>
      </c>
      <c r="DW84" s="122">
        <v>3</v>
      </c>
      <c r="DX84" s="122">
        <v>3</v>
      </c>
      <c r="DY84" s="122">
        <v>3</v>
      </c>
      <c r="DZ84" s="122">
        <v>3</v>
      </c>
      <c r="EA84" s="122">
        <v>0</v>
      </c>
      <c r="EB84" s="122">
        <v>-0.5</v>
      </c>
      <c r="EC84" s="122">
        <v>-0.33333333333333337</v>
      </c>
      <c r="ED84" s="122">
        <v>-0.5</v>
      </c>
      <c r="EE84" s="122">
        <v>-0.24999999999999997</v>
      </c>
      <c r="EF84" s="122">
        <v>-0.24999999999999997</v>
      </c>
      <c r="EG84" s="122">
        <v>0</v>
      </c>
      <c r="EH84" s="122">
        <v>0.66666666666666652</v>
      </c>
      <c r="EI84" s="122">
        <v>1.5</v>
      </c>
      <c r="EJ84" s="122">
        <v>3.5000000000000004</v>
      </c>
      <c r="EK84" s="122">
        <v>4</v>
      </c>
      <c r="EL84" s="122">
        <v>3.3333333333333335</v>
      </c>
      <c r="EM84" s="122">
        <v>4</v>
      </c>
      <c r="EN84" s="122">
        <v>3</v>
      </c>
      <c r="EO84" s="122">
        <v>2.2000000000000002</v>
      </c>
      <c r="EP84" s="122">
        <v>4</v>
      </c>
      <c r="EQ84" s="122">
        <v>1.5555555555555556</v>
      </c>
      <c r="ER84" s="122">
        <v>3.4000000000000004</v>
      </c>
      <c r="ES84" s="122">
        <v>2.3846153846153841</v>
      </c>
      <c r="ET84" s="122">
        <v>2.8000000000000003</v>
      </c>
      <c r="EU84" s="122">
        <v>3.1250000000000004</v>
      </c>
      <c r="EV84" s="122">
        <v>3.4375000000000004</v>
      </c>
      <c r="EW84" s="122">
        <v>2.12</v>
      </c>
      <c r="EX84" s="122">
        <v>2.9565217391304341</v>
      </c>
      <c r="EY84" s="122">
        <v>1.386363636363636</v>
      </c>
      <c r="EZ84" s="122">
        <v>1.6590909090909092</v>
      </c>
      <c r="FA84" s="122">
        <v>1.0350877192982455</v>
      </c>
      <c r="FB84" s="122">
        <v>0.81818181818181801</v>
      </c>
      <c r="FC84" s="122">
        <v>0.87323943661971826</v>
      </c>
      <c r="FD84" s="122">
        <v>0.80769230769230782</v>
      </c>
      <c r="FE84" s="122">
        <v>0.65934065934065933</v>
      </c>
      <c r="FF84" s="122">
        <v>0.48571428571428593</v>
      </c>
      <c r="FG84" s="122">
        <v>0.30769230769230776</v>
      </c>
      <c r="FH84" s="122">
        <v>0.30172413793103436</v>
      </c>
      <c r="FI84" s="122">
        <v>0.31666666666666687</v>
      </c>
      <c r="FJ84" s="122">
        <v>0.34586466165413537</v>
      </c>
      <c r="FK84" s="122">
        <v>0.20567375886524822</v>
      </c>
      <c r="FL84" s="122">
        <v>0.1125827814569538</v>
      </c>
      <c r="FM84" s="122">
        <v>-1.2820512820512798E-2</v>
      </c>
      <c r="FN84" s="122">
        <v>6.5359477124182887E-3</v>
      </c>
      <c r="FO84" s="122">
        <v>-1.9867549668874138E-2</v>
      </c>
      <c r="FP84" s="122">
        <v>-0.18354430379746833</v>
      </c>
      <c r="FQ84" s="122">
        <v>-0.33519553072625707</v>
      </c>
      <c r="FR84" s="122">
        <v>-0.25294117647058828</v>
      </c>
      <c r="FS84" s="122">
        <v>-0.24404761904761912</v>
      </c>
      <c r="FT84" s="122">
        <v>-0.21428571428571425</v>
      </c>
      <c r="FU84" s="122">
        <v>-0.22727272727272732</v>
      </c>
      <c r="FV84" s="122">
        <v>-0.16891891891891886</v>
      </c>
      <c r="FW84" s="122">
        <v>-2.3255813953488604E-2</v>
      </c>
      <c r="FX84" s="122">
        <v>-0.10084033613445376</v>
      </c>
      <c r="FY84" s="122">
        <v>-0.23622047244094488</v>
      </c>
      <c r="FZ84" s="122">
        <v>-0.31496062992125984</v>
      </c>
      <c r="GA84" s="122">
        <v>-0.2231404958677686</v>
      </c>
      <c r="GB84" s="122">
        <v>-0.25210084033613445</v>
      </c>
      <c r="GC84" s="122">
        <v>-0.31707317073170732</v>
      </c>
      <c r="GD84" s="122">
        <v>-0.30952380952380942</v>
      </c>
      <c r="GE84" s="122">
        <v>-0.21495327102803732</v>
      </c>
      <c r="GF84" s="122">
        <v>-0.20618556701030927</v>
      </c>
      <c r="GG84" s="122">
        <v>-0.17241379310344826</v>
      </c>
      <c r="GH84" s="122">
        <v>-0.48936170212765961</v>
      </c>
      <c r="GI84" s="122">
        <v>-0.48314606741573024</v>
      </c>
      <c r="GJ84" s="122">
        <v>-0.47619047619047622</v>
      </c>
      <c r="GK84" s="122">
        <v>-0.57471264367816088</v>
      </c>
      <c r="GL84" s="122">
        <v>-0.63095238095238104</v>
      </c>
      <c r="GM84" s="122">
        <v>-0.59740259740259749</v>
      </c>
      <c r="GN84" s="122">
        <v>-0.52777777777777779</v>
      </c>
      <c r="GO84" s="122">
        <v>-0.18750000000000003</v>
      </c>
      <c r="GP84" s="122">
        <v>-4.3478260869565327E-2</v>
      </c>
      <c r="GQ84" s="122">
        <v>-2.2727272727272686E-2</v>
      </c>
      <c r="GR84" s="122">
        <v>0.13513513513513525</v>
      </c>
      <c r="GS84" s="122">
        <v>0.45161290322580633</v>
      </c>
      <c r="GT84" s="122">
        <v>0.41935483870967738</v>
      </c>
      <c r="GU84" s="122">
        <v>8.8235294117647023E-2</v>
      </c>
      <c r="GV84" s="122">
        <v>-0.12820512820512819</v>
      </c>
      <c r="GW84" s="122">
        <v>-0.24999999999999994</v>
      </c>
      <c r="GX84" s="122">
        <v>-0.20930232558139536</v>
      </c>
      <c r="GY84" s="122">
        <v>-0.1428571428571429</v>
      </c>
      <c r="GZ84" s="122">
        <v>-0.31111111111111106</v>
      </c>
      <c r="HA84" s="122">
        <v>-0.24999999999999994</v>
      </c>
      <c r="HB84" s="122">
        <v>-8.1081081081081058E-2</v>
      </c>
      <c r="HC84" s="122">
        <v>-8.8235294117647023E-2</v>
      </c>
      <c r="HD84" s="122">
        <v>-0.12121212121212126</v>
      </c>
      <c r="HE84" s="122">
        <v>-0.17647058823529418</v>
      </c>
      <c r="HF84" s="122">
        <v>-0.25000000000000006</v>
      </c>
      <c r="HG84" s="122">
        <v>-6.451612903225809E-2</v>
      </c>
      <c r="HH84" s="122">
        <v>-3.030303030303038E-2</v>
      </c>
      <c r="HI84" s="122">
        <v>8.8235294117647023E-2</v>
      </c>
      <c r="HJ84" s="122">
        <v>0.16129032258064516</v>
      </c>
      <c r="HK84" s="122">
        <v>0.17241379310344826</v>
      </c>
      <c r="HL84" s="122">
        <v>0.28571428571428586</v>
      </c>
      <c r="HM84" s="122">
        <v>0.51851851851851871</v>
      </c>
      <c r="HN84" s="122">
        <v>0.44827586206896564</v>
      </c>
      <c r="HO84" s="122">
        <v>0.24999999999999997</v>
      </c>
      <c r="HP84" s="122">
        <v>8.1081081081081058E-2</v>
      </c>
      <c r="HQ84" s="122">
        <v>0.24999999999999992</v>
      </c>
      <c r="HR84" s="122">
        <v>0.38235294117647067</v>
      </c>
      <c r="HS84" s="122">
        <v>0.38888888888888878</v>
      </c>
      <c r="HT84" s="122">
        <v>4.8780487804877953E-2</v>
      </c>
      <c r="HU84" s="122">
        <v>9.5238095238095274E-2</v>
      </c>
      <c r="HV84" s="122">
        <v>0.10000000000000005</v>
      </c>
      <c r="HW84" s="122">
        <v>0.125</v>
      </c>
      <c r="HX84" s="122">
        <v>-8.8888888888888726E-2</v>
      </c>
      <c r="HY84" s="122">
        <v>-0.17021276595744686</v>
      </c>
      <c r="HZ84" s="122">
        <v>-0.31999999999999995</v>
      </c>
      <c r="IA84" s="122">
        <v>-0.18604651162790706</v>
      </c>
      <c r="IB84" s="122">
        <v>-0.23913043478260881</v>
      </c>
      <c r="IC84" s="122">
        <v>-0.22727272727272727</v>
      </c>
      <c r="ID84" s="122">
        <v>-0.17777777777777776</v>
      </c>
      <c r="IE84" s="122">
        <v>-0.17073170731707327</v>
      </c>
      <c r="IF84" s="122">
        <v>-5.1282051282051301E-2</v>
      </c>
      <c r="IG84" s="122">
        <v>5.8823529411764726E-2</v>
      </c>
      <c r="IH84" s="122">
        <v>0.22857142857142868</v>
      </c>
      <c r="II84" s="122">
        <v>0.20000000000000015</v>
      </c>
      <c r="IJ84" s="122">
        <v>0.35294117647058837</v>
      </c>
      <c r="IK84" s="122">
        <v>0</v>
      </c>
      <c r="IL84" s="122">
        <v>0.38235294117647067</v>
      </c>
      <c r="IM84" s="122">
        <v>0.2702702702702704</v>
      </c>
      <c r="IN84" s="122">
        <v>0.41666666666666652</v>
      </c>
      <c r="IO84" s="122">
        <v>0.16279069767441851</v>
      </c>
      <c r="IP84" s="122">
        <v>0.21428571428571408</v>
      </c>
      <c r="IQ84" s="122">
        <v>6.5217391304347699E-2</v>
      </c>
      <c r="IR84" s="122">
        <v>0.2702702702702704</v>
      </c>
      <c r="IS84" s="122">
        <v>-0.12765957446808504</v>
      </c>
      <c r="IT84" s="122">
        <v>-0.2127659574468086</v>
      </c>
      <c r="IU84" s="122">
        <v>-0.33333333333333326</v>
      </c>
      <c r="IV84" s="122">
        <v>-0.37999999999999995</v>
      </c>
      <c r="IW84" s="122">
        <v>-0.35294117647058815</v>
      </c>
      <c r="IX84" s="122">
        <v>-0.40816326530612246</v>
      </c>
      <c r="IY84" s="122">
        <v>-0.2553191489361703</v>
      </c>
      <c r="IZ84" s="122">
        <v>-9.756097560975624E-2</v>
      </c>
      <c r="JA84" s="122">
        <v>0.16216216216216223</v>
      </c>
      <c r="JB84" s="122">
        <v>0.38235294117647067</v>
      </c>
      <c r="JC84" s="122">
        <v>0.54838709677419351</v>
      </c>
      <c r="JD84" s="122">
        <v>0.21212121212121199</v>
      </c>
      <c r="JE84" s="122">
        <v>0.62068965517241392</v>
      </c>
      <c r="JF84" s="122">
        <v>0.34285714285714303</v>
      </c>
      <c r="JG84" s="122">
        <v>0.29729729729729737</v>
      </c>
      <c r="JH84" s="122">
        <v>0.13953488372093018</v>
      </c>
      <c r="JI84" s="122">
        <v>4.2553191489361618E-2</v>
      </c>
      <c r="JJ84" s="122">
        <v>0</v>
      </c>
      <c r="JK84" s="122">
        <v>0.27499999999999997</v>
      </c>
      <c r="JL84" s="122">
        <v>0</v>
      </c>
      <c r="JM84" s="122">
        <v>0.19148936170212749</v>
      </c>
      <c r="JN84" s="122">
        <v>0.2291666666666666</v>
      </c>
      <c r="JO84" s="122">
        <v>0.26530612244897966</v>
      </c>
      <c r="JP84" s="122">
        <v>0.38775510204081637</v>
      </c>
      <c r="JQ84" s="122">
        <v>0.66666666666666652</v>
      </c>
      <c r="JR84" s="122">
        <v>0.7450980392156864</v>
      </c>
      <c r="JS84" s="122">
        <v>1.0638297872340425</v>
      </c>
      <c r="JT84" s="122">
        <v>0.78571428571428581</v>
      </c>
      <c r="JU84" s="122">
        <v>0.96610169491525433</v>
      </c>
      <c r="JV84" s="122">
        <v>0.85483870967741937</v>
      </c>
      <c r="JW84" s="122">
        <v>0.74999999999999989</v>
      </c>
      <c r="JX84" s="122">
        <v>0.5</v>
      </c>
      <c r="JY84" s="122">
        <v>0.68539325842696641</v>
      </c>
      <c r="JZ84" s="122">
        <v>0.54639175257731964</v>
      </c>
      <c r="KA84" s="122">
        <v>0.45999999999999991</v>
      </c>
      <c r="KB84" s="122">
        <v>0.11206896551724148</v>
      </c>
      <c r="KC84" s="122">
        <v>0.14782608695652177</v>
      </c>
      <c r="KD84" s="122">
        <v>9.2436974789916096E-2</v>
      </c>
      <c r="KE84" s="122">
        <v>0</v>
      </c>
      <c r="KF84" s="122">
        <v>-0.38000000000000012</v>
      </c>
      <c r="KG84" s="122">
        <v>-0.38000000000000012</v>
      </c>
      <c r="KH84" s="122">
        <v>-0.36986301369863001</v>
      </c>
      <c r="KI84" s="122">
        <v>-0.26356589147286824</v>
      </c>
      <c r="KJ84" s="122">
        <v>-0.26515151515151519</v>
      </c>
      <c r="KK84" s="122">
        <v>-0.24615384615384622</v>
      </c>
      <c r="KL84" s="122">
        <v>-4.9999999999999913E-2</v>
      </c>
      <c r="KM84" s="122">
        <v>0.20430107526881724</v>
      </c>
      <c r="KN84" s="122">
        <v>0.19354838709677444</v>
      </c>
      <c r="KO84" s="122">
        <v>0.22826086956521732</v>
      </c>
      <c r="KP84" s="122">
        <v>0.15789473684210514</v>
      </c>
      <c r="KQ84" s="122">
        <v>6.1855670103092855E-2</v>
      </c>
      <c r="KR84" s="122">
        <v>3.0612244897959311E-2</v>
      </c>
      <c r="KS84" s="122">
        <v>-0.24561403508771931</v>
      </c>
      <c r="KT84" s="122">
        <v>-0.22321428571428564</v>
      </c>
      <c r="KU84" s="122">
        <v>-0.16216216216216234</v>
      </c>
      <c r="KV84" s="122">
        <v>-0.17699115044247801</v>
      </c>
      <c r="KW84" s="122">
        <v>-0.13636363636363627</v>
      </c>
      <c r="KX84" s="122">
        <v>-5.8252427184466084E-2</v>
      </c>
      <c r="KY84" s="122">
        <v>-1.9801980198019941E-2</v>
      </c>
      <c r="KZ84" s="122">
        <v>0.29069767441860472</v>
      </c>
      <c r="LA84" s="122">
        <v>0.20689655172413776</v>
      </c>
      <c r="LB84" s="122">
        <v>0.1182795698924733</v>
      </c>
      <c r="LC84" s="122">
        <v>0.1182795698924733</v>
      </c>
      <c r="LD84" s="122">
        <v>0.168421052631579</v>
      </c>
      <c r="LE84" s="122">
        <v>7.2164948453608296E-2</v>
      </c>
      <c r="LF84" s="122">
        <v>-1.0101010101010083E-2</v>
      </c>
      <c r="LG84" s="122">
        <v>-0.2522522522522524</v>
      </c>
      <c r="LH84" s="122">
        <v>-0.21904761904761885</v>
      </c>
      <c r="LI84" s="122">
        <v>-0.31730769230769229</v>
      </c>
      <c r="LJ84" s="122">
        <v>-0.36538461538461536</v>
      </c>
      <c r="LK84" s="122">
        <v>-0.4954954954954956</v>
      </c>
      <c r="LL84" s="122">
        <v>-0.44230769230769235</v>
      </c>
      <c r="LM84" s="122">
        <v>-0.45918367346938777</v>
      </c>
      <c r="LN84" s="122">
        <v>-0.31325301204819267</v>
      </c>
      <c r="LO84" s="122">
        <v>-0.37804878048780499</v>
      </c>
    </row>
    <row r="85" spans="1:327" s="87" customFormat="1">
      <c r="A85" s="87" t="s">
        <v>100</v>
      </c>
      <c r="B85" s="122">
        <v>0</v>
      </c>
      <c r="C85" s="122">
        <v>0</v>
      </c>
      <c r="D85" s="122">
        <v>0</v>
      </c>
      <c r="E85" s="122">
        <v>0</v>
      </c>
      <c r="F85" s="122">
        <v>0</v>
      </c>
      <c r="G85" s="122">
        <v>0</v>
      </c>
      <c r="H85" s="122">
        <v>10</v>
      </c>
      <c r="I85" s="122">
        <v>20.999999999999996</v>
      </c>
      <c r="J85" s="122">
        <v>7.3333333333333339</v>
      </c>
      <c r="K85" s="122">
        <v>9</v>
      </c>
      <c r="L85" s="122">
        <v>6.5</v>
      </c>
      <c r="M85" s="122">
        <v>5.4</v>
      </c>
      <c r="N85" s="122">
        <v>3.5714285714285707</v>
      </c>
      <c r="O85" s="122">
        <v>2.0000000000000004</v>
      </c>
      <c r="P85" s="122">
        <v>4.5454545454545525E-2</v>
      </c>
      <c r="Q85" s="122">
        <v>0.15999999999999989</v>
      </c>
      <c r="R85" s="122">
        <v>-0.2</v>
      </c>
      <c r="S85" s="122">
        <v>-0.16666666666666663</v>
      </c>
      <c r="T85" s="122">
        <v>-0.21874999999999992</v>
      </c>
      <c r="U85" s="122">
        <v>0.21874999999999992</v>
      </c>
      <c r="V85" s="122">
        <v>0.27272727272727271</v>
      </c>
      <c r="W85" s="122">
        <v>0.9130434782608694</v>
      </c>
      <c r="X85" s="122">
        <v>0.20689655172413779</v>
      </c>
      <c r="Y85" s="122">
        <v>0.62499999999999978</v>
      </c>
      <c r="Z85" s="122">
        <v>0.51999999999999968</v>
      </c>
      <c r="AA85" s="122">
        <v>1.2</v>
      </c>
      <c r="AB85" s="122">
        <v>2.5641025641025678E-2</v>
      </c>
      <c r="AC85" s="122">
        <v>-0.21428571428571427</v>
      </c>
      <c r="AD85" s="122">
        <v>-0.29545454545454541</v>
      </c>
      <c r="AE85" s="122">
        <v>-0.14285714285714271</v>
      </c>
      <c r="AF85" s="122">
        <v>-0.33333333333333331</v>
      </c>
      <c r="AG85" s="122">
        <v>-0.28947368421052622</v>
      </c>
      <c r="AH85" s="122">
        <v>-0.74545454545454537</v>
      </c>
      <c r="AI85" s="122">
        <v>-0.64999999999999991</v>
      </c>
      <c r="AJ85" s="122">
        <v>0.21212121212121204</v>
      </c>
      <c r="AK85" s="122">
        <v>0.32258064516129037</v>
      </c>
      <c r="AL85" s="122">
        <v>0.36666666666666664</v>
      </c>
      <c r="AM85" s="122">
        <v>0.57692307692307698</v>
      </c>
      <c r="AN85" s="122">
        <v>0.55555555555555558</v>
      </c>
      <c r="AO85" s="122">
        <v>1.7857142857142851</v>
      </c>
      <c r="AP85" s="122">
        <v>1.7142857142857135</v>
      </c>
      <c r="AQ85" s="122">
        <v>-0.75</v>
      </c>
      <c r="AR85" s="122">
        <v>-0.78048780487804881</v>
      </c>
      <c r="AS85" s="122">
        <v>-0.80487804878048785</v>
      </c>
      <c r="AT85" s="122">
        <v>-0.80487804878048785</v>
      </c>
      <c r="AU85" s="122">
        <v>-0.88095238095238093</v>
      </c>
      <c r="AV85" s="122">
        <v>-0.92307692307692302</v>
      </c>
      <c r="AW85" s="122">
        <v>-0.86842105263157898</v>
      </c>
      <c r="AX85" s="122">
        <v>-0.5</v>
      </c>
      <c r="AY85" s="122">
        <v>-0.55555555555555547</v>
      </c>
      <c r="AZ85" s="122">
        <v>-0.375</v>
      </c>
      <c r="BA85" s="122">
        <v>-0.375</v>
      </c>
      <c r="BB85" s="122">
        <v>0</v>
      </c>
      <c r="BC85" s="122">
        <v>0.33333333333333326</v>
      </c>
      <c r="BD85" s="122">
        <v>-0.60000000000000009</v>
      </c>
      <c r="BE85" s="122">
        <v>-0.60000000000000009</v>
      </c>
      <c r="BF85" s="122">
        <v>0</v>
      </c>
      <c r="BG85" s="122">
        <v>-0.39999999999999997</v>
      </c>
      <c r="BH85" s="122">
        <v>-0.39999999999999997</v>
      </c>
      <c r="BI85" s="122">
        <v>-0.39999999999999997</v>
      </c>
      <c r="BJ85" s="122">
        <v>-0.5</v>
      </c>
      <c r="BK85" s="122">
        <v>1.5</v>
      </c>
      <c r="BL85" s="122">
        <v>2.0000000000000004</v>
      </c>
      <c r="BM85" s="122">
        <v>0</v>
      </c>
      <c r="BN85" s="122">
        <v>0.33333333333333326</v>
      </c>
      <c r="BO85" s="122">
        <v>0.33333333333333326</v>
      </c>
      <c r="BP85" s="122">
        <v>1.3333333333333335</v>
      </c>
      <c r="BQ85" s="122">
        <v>2.5000000000000004</v>
      </c>
      <c r="BR85" s="122">
        <v>0</v>
      </c>
      <c r="BS85" s="122">
        <v>-0.33333333333333337</v>
      </c>
      <c r="BT85" s="122">
        <v>0</v>
      </c>
      <c r="BU85" s="122">
        <v>0</v>
      </c>
      <c r="BV85" s="122">
        <v>0</v>
      </c>
      <c r="BW85" s="122">
        <v>-0.7142857142857143</v>
      </c>
      <c r="BX85" s="122">
        <v>-0.7142857142857143</v>
      </c>
      <c r="BY85" s="122">
        <v>-0.8</v>
      </c>
      <c r="BZ85" s="122">
        <v>-0.75</v>
      </c>
      <c r="CA85" s="122">
        <v>-0.75</v>
      </c>
      <c r="CB85" s="122">
        <v>-0.5</v>
      </c>
      <c r="CC85" s="122">
        <v>-0.5</v>
      </c>
      <c r="CD85" s="122">
        <v>-0.5</v>
      </c>
      <c r="CE85" s="122">
        <v>0</v>
      </c>
      <c r="CF85" s="122">
        <v>1</v>
      </c>
      <c r="CG85" s="122">
        <v>1</v>
      </c>
      <c r="CH85" s="122">
        <v>1</v>
      </c>
      <c r="CI85" s="122">
        <v>-0.5</v>
      </c>
      <c r="CJ85" s="122">
        <v>-0.5</v>
      </c>
      <c r="CK85" s="122">
        <v>0</v>
      </c>
      <c r="CL85" s="122">
        <v>-0.5</v>
      </c>
      <c r="CM85" s="122">
        <v>-0.5</v>
      </c>
      <c r="CN85" s="122">
        <v>-0.5</v>
      </c>
      <c r="CO85" s="122">
        <v>-0.5</v>
      </c>
      <c r="CP85" s="122">
        <v>0</v>
      </c>
      <c r="CQ85" s="122">
        <v>0</v>
      </c>
      <c r="CR85" s="122">
        <v>0</v>
      </c>
      <c r="CS85" s="122">
        <v>-1</v>
      </c>
      <c r="CT85" s="122">
        <v>-1</v>
      </c>
      <c r="CU85" s="122">
        <v>0</v>
      </c>
      <c r="CV85" s="122">
        <v>1</v>
      </c>
      <c r="CW85" s="122">
        <v>1</v>
      </c>
      <c r="CX85" s="122">
        <v>1</v>
      </c>
      <c r="CY85" s="122">
        <v>1</v>
      </c>
      <c r="CZ85" s="122">
        <v>0</v>
      </c>
      <c r="DA85" s="122">
        <v>0</v>
      </c>
      <c r="DB85" s="122">
        <v>0</v>
      </c>
      <c r="DC85" s="122">
        <v>-1</v>
      </c>
      <c r="DD85" s="122">
        <v>-1</v>
      </c>
      <c r="DE85" s="122">
        <v>-1</v>
      </c>
      <c r="DF85" s="122">
        <v>-1</v>
      </c>
      <c r="DG85" s="122">
        <v>-1</v>
      </c>
      <c r="DH85" s="122">
        <v>-1</v>
      </c>
      <c r="DI85" s="122">
        <v>-1</v>
      </c>
      <c r="DJ85" s="122">
        <v>0</v>
      </c>
      <c r="DK85" s="122">
        <v>0</v>
      </c>
      <c r="DL85" s="122">
        <v>0</v>
      </c>
      <c r="DM85" s="122">
        <v>0</v>
      </c>
      <c r="DN85" s="122">
        <v>0</v>
      </c>
      <c r="DO85" s="122">
        <v>0</v>
      </c>
      <c r="DP85" s="122">
        <v>0</v>
      </c>
      <c r="DQ85" s="122">
        <v>0</v>
      </c>
      <c r="DR85" s="122">
        <v>0</v>
      </c>
      <c r="DS85" s="122">
        <v>0</v>
      </c>
      <c r="DT85" s="122">
        <v>0</v>
      </c>
      <c r="DU85" s="122">
        <v>0</v>
      </c>
      <c r="DV85" s="122">
        <v>0</v>
      </c>
      <c r="DW85" s="122">
        <v>0</v>
      </c>
      <c r="DX85" s="122">
        <v>0</v>
      </c>
      <c r="DY85" s="122">
        <v>0</v>
      </c>
      <c r="DZ85" s="122">
        <v>0</v>
      </c>
      <c r="EA85" s="122">
        <v>0</v>
      </c>
      <c r="EB85" s="122">
        <v>0</v>
      </c>
      <c r="EC85" s="122">
        <v>0</v>
      </c>
      <c r="ED85" s="122">
        <v>0</v>
      </c>
      <c r="EE85" s="122">
        <v>0</v>
      </c>
      <c r="EF85" s="122">
        <v>0</v>
      </c>
      <c r="EG85" s="122">
        <v>0</v>
      </c>
      <c r="EH85" s="122">
        <v>0</v>
      </c>
      <c r="EI85" s="122">
        <v>0</v>
      </c>
      <c r="EJ85" s="122">
        <v>0</v>
      </c>
      <c r="EK85" s="122">
        <v>0</v>
      </c>
      <c r="EL85" s="122">
        <v>0</v>
      </c>
      <c r="EM85" s="122">
        <v>4</v>
      </c>
      <c r="EN85" s="122">
        <v>6</v>
      </c>
      <c r="EO85" s="122">
        <v>7.9999999999999991</v>
      </c>
      <c r="EP85" s="122">
        <v>14.000000000000002</v>
      </c>
      <c r="EQ85" s="122">
        <v>9.5000000000000018</v>
      </c>
      <c r="ER85" s="122">
        <v>9</v>
      </c>
      <c r="ES85" s="122">
        <v>5.4</v>
      </c>
      <c r="ET85" s="122">
        <v>5.8000000000000007</v>
      </c>
      <c r="EU85" s="122">
        <v>5.2857142857142847</v>
      </c>
      <c r="EV85" s="122">
        <v>5.4444444444444455</v>
      </c>
      <c r="EW85" s="122">
        <v>3.4666666666666672</v>
      </c>
      <c r="EX85" s="122">
        <v>2.9047619047619047</v>
      </c>
      <c r="EY85" s="122">
        <v>2.0333333333333332</v>
      </c>
      <c r="EZ85" s="122">
        <v>2.0000000000000004</v>
      </c>
      <c r="FA85" s="122">
        <v>1.8823529411764708</v>
      </c>
      <c r="FB85" s="122">
        <v>1.2272727272727275</v>
      </c>
      <c r="FC85" s="122">
        <v>0.7068965517241379</v>
      </c>
      <c r="FD85" s="122">
        <v>0.56716417910447736</v>
      </c>
      <c r="FE85" s="122">
        <v>0.19512195121951226</v>
      </c>
      <c r="FF85" s="122">
        <v>8.791208791208785E-2</v>
      </c>
      <c r="FG85" s="122">
        <v>6.2499999999999917E-2</v>
      </c>
      <c r="FH85" s="122">
        <v>0.17346938775510201</v>
      </c>
      <c r="FI85" s="122">
        <v>0.15306122448979587</v>
      </c>
      <c r="FJ85" s="122">
        <v>0.12121212121212122</v>
      </c>
      <c r="FK85" s="122">
        <v>-1.9047619047619077E-2</v>
      </c>
      <c r="FL85" s="122">
        <v>6.1224489795918283E-2</v>
      </c>
      <c r="FM85" s="122">
        <v>3.0303030303030262E-2</v>
      </c>
      <c r="FN85" s="122">
        <v>-1.960784313725477E-2</v>
      </c>
      <c r="FO85" s="122">
        <v>-0.22608695652173916</v>
      </c>
      <c r="FP85" s="122">
        <v>-0.20353982300884962</v>
      </c>
      <c r="FQ85" s="122">
        <v>-0.27027027027027023</v>
      </c>
      <c r="FR85" s="122">
        <v>-0.2815533980582523</v>
      </c>
      <c r="FS85" s="122">
        <v>-0.30769230769230771</v>
      </c>
      <c r="FT85" s="122">
        <v>-0.38235294117647056</v>
      </c>
      <c r="FU85" s="122">
        <v>-0.42000000000000004</v>
      </c>
      <c r="FV85" s="122">
        <v>-0.2808988764044944</v>
      </c>
      <c r="FW85" s="122">
        <v>-0.31111111111111112</v>
      </c>
      <c r="FX85" s="122">
        <v>-0.29629629629629639</v>
      </c>
      <c r="FY85" s="122">
        <v>-0.16216216216216225</v>
      </c>
      <c r="FZ85" s="122">
        <v>-0.20833333333333329</v>
      </c>
      <c r="GA85" s="122">
        <v>-3.1746031746031661E-2</v>
      </c>
      <c r="GB85" s="122">
        <v>5.1724137931034558E-2</v>
      </c>
      <c r="GC85" s="122">
        <v>-0.17187499999999997</v>
      </c>
      <c r="GD85" s="122">
        <v>-0.17741935483870966</v>
      </c>
      <c r="GE85" s="122">
        <v>3.5087719298245668E-2</v>
      </c>
      <c r="GF85" s="122">
        <v>-0.1451612903225806</v>
      </c>
      <c r="GG85" s="122">
        <v>-7.0175438596491183E-2</v>
      </c>
      <c r="GH85" s="122">
        <v>-0.27868852459016402</v>
      </c>
      <c r="GI85" s="122">
        <v>-0.29508196721311486</v>
      </c>
      <c r="GJ85" s="122">
        <v>-0.18867924528301896</v>
      </c>
      <c r="GK85" s="122">
        <v>-0.17647058823529405</v>
      </c>
      <c r="GL85" s="122">
        <v>-0.38983050847457634</v>
      </c>
      <c r="GM85" s="122">
        <v>-0.33962264150943405</v>
      </c>
      <c r="GN85" s="122">
        <v>-0.47169811320754712</v>
      </c>
      <c r="GO85" s="122">
        <v>-0.31818181818181812</v>
      </c>
      <c r="GP85" s="122">
        <v>-0.34883720930232542</v>
      </c>
      <c r="GQ85" s="122">
        <v>-0.46511627906976738</v>
      </c>
      <c r="GR85" s="122">
        <v>-0.54761904761904767</v>
      </c>
      <c r="GS85" s="122">
        <v>-0.41666666666666657</v>
      </c>
      <c r="GT85" s="122">
        <v>-0.39999999999999991</v>
      </c>
      <c r="GU85" s="122">
        <v>-0.32142857142857156</v>
      </c>
      <c r="GV85" s="122">
        <v>-0.46666666666666667</v>
      </c>
      <c r="GW85" s="122">
        <v>-0.35714285714285726</v>
      </c>
      <c r="GX85" s="122">
        <v>-0.13043478260869565</v>
      </c>
      <c r="GY85" s="122">
        <v>0.21052631578947378</v>
      </c>
      <c r="GZ85" s="122">
        <v>-4.7619047619047686E-2</v>
      </c>
      <c r="HA85" s="122">
        <v>0.19047619047619055</v>
      </c>
      <c r="HB85" s="122">
        <v>0.63157894736842113</v>
      </c>
      <c r="HC85" s="122">
        <v>0.93749999999999989</v>
      </c>
      <c r="HD85" s="122">
        <v>0.66666666666666685</v>
      </c>
      <c r="HE85" s="122">
        <v>0.54999999999999993</v>
      </c>
      <c r="HF85" s="122">
        <v>0.21739130434782622</v>
      </c>
      <c r="HG85" s="122">
        <v>0.45</v>
      </c>
      <c r="HH85" s="122">
        <v>-8.0000000000000099E-2</v>
      </c>
      <c r="HI85" s="122">
        <v>-0.41935483870967744</v>
      </c>
      <c r="HJ85" s="122">
        <v>-0.38709677419354843</v>
      </c>
      <c r="HK85" s="122">
        <v>-0.36666666666666675</v>
      </c>
      <c r="HL85" s="122">
        <v>-0.29032258064516131</v>
      </c>
      <c r="HM85" s="122">
        <v>3.5714285714285615E-2</v>
      </c>
      <c r="HN85" s="122">
        <v>6.8965517241379268E-2</v>
      </c>
      <c r="HO85" s="122">
        <v>0.34782608695652167</v>
      </c>
      <c r="HP85" s="122">
        <v>1.1666666666666665</v>
      </c>
      <c r="HQ85" s="122">
        <v>1.1052631578947369</v>
      </c>
      <c r="HR85" s="122">
        <v>1.1052631578947369</v>
      </c>
      <c r="HS85" s="122">
        <v>0.72727272727272729</v>
      </c>
      <c r="HT85" s="122">
        <v>0.13793103448275867</v>
      </c>
      <c r="HU85" s="122">
        <v>3.225806451612908E-2</v>
      </c>
      <c r="HV85" s="122">
        <v>-3.2258064516128948E-2</v>
      </c>
      <c r="HW85" s="122">
        <v>-0.2307692307692307</v>
      </c>
      <c r="HX85" s="122">
        <v>-0.27499999999999997</v>
      </c>
      <c r="HY85" s="122">
        <v>-0.24999999999999994</v>
      </c>
      <c r="HZ85" s="122">
        <v>-0.23684210526315783</v>
      </c>
      <c r="IA85" s="122">
        <v>-6.0606060606060691E-2</v>
      </c>
      <c r="IB85" s="122">
        <v>3.1250000000000042E-2</v>
      </c>
      <c r="IC85" s="122">
        <v>0.46666666666666651</v>
      </c>
      <c r="ID85" s="122">
        <v>0.33333333333333326</v>
      </c>
      <c r="IE85" s="122">
        <v>0.44827586206896558</v>
      </c>
      <c r="IF85" s="122">
        <v>0.2666666666666665</v>
      </c>
      <c r="IG85" s="122">
        <v>0.41379310344827586</v>
      </c>
      <c r="IH85" s="122">
        <v>0.25806451612903225</v>
      </c>
      <c r="II85" s="122">
        <v>0.12121212121212126</v>
      </c>
      <c r="IJ85" s="122">
        <v>-0.24999999999999992</v>
      </c>
      <c r="IK85" s="122">
        <v>-0.10000000000000005</v>
      </c>
      <c r="IL85" s="122">
        <v>-0.1666666666666668</v>
      </c>
      <c r="IM85" s="122">
        <v>0.105263157894737</v>
      </c>
      <c r="IN85" s="122">
        <v>7.3170731707316972E-2</v>
      </c>
      <c r="IO85" s="122">
        <v>0.17948717948717954</v>
      </c>
      <c r="IP85" s="122">
        <v>0.18918918918918901</v>
      </c>
      <c r="IQ85" s="122">
        <v>0.18181818181818168</v>
      </c>
      <c r="IR85" s="122">
        <v>0</v>
      </c>
      <c r="IS85" s="122">
        <v>-2.857142857142838E-2</v>
      </c>
      <c r="IT85" s="122">
        <v>-0.35714285714285715</v>
      </c>
      <c r="IU85" s="122">
        <v>-0.5</v>
      </c>
      <c r="IV85" s="122">
        <v>-0.60869565217391297</v>
      </c>
      <c r="IW85" s="122">
        <v>-0.59090909090909083</v>
      </c>
      <c r="IX85" s="122">
        <v>-0.51282051282051289</v>
      </c>
      <c r="IY85" s="122">
        <v>-0.44444444444444442</v>
      </c>
      <c r="IZ85" s="122">
        <v>-0.47058823529411775</v>
      </c>
      <c r="JA85" s="122">
        <v>-0.1481481481481482</v>
      </c>
      <c r="JB85" s="122">
        <v>0.31818181818181829</v>
      </c>
      <c r="JC85" s="122">
        <v>0.5555555555555558</v>
      </c>
      <c r="JD85" s="122">
        <v>0.88888888888888917</v>
      </c>
      <c r="JE85" s="122">
        <v>0.84210526315789469</v>
      </c>
      <c r="JF85" s="122">
        <v>0.70000000000000018</v>
      </c>
      <c r="JG85" s="122">
        <v>1.1111111111111109</v>
      </c>
      <c r="JH85" s="122">
        <v>0.65217391304347816</v>
      </c>
      <c r="JI85" s="122">
        <v>0.24137931034482751</v>
      </c>
      <c r="JJ85" s="122">
        <v>0.28571428571428553</v>
      </c>
      <c r="JK85" s="122">
        <v>0</v>
      </c>
      <c r="JL85" s="122">
        <v>2.8571428571428616E-2</v>
      </c>
      <c r="JM85" s="122">
        <v>0.1176470588235292</v>
      </c>
      <c r="JN85" s="122">
        <v>0</v>
      </c>
      <c r="JO85" s="122">
        <v>7.8947368421052752E-2</v>
      </c>
      <c r="JP85" s="122">
        <v>0.27777777777777785</v>
      </c>
      <c r="JQ85" s="122">
        <v>0.61111111111111127</v>
      </c>
      <c r="JR85" s="122">
        <v>0.76470588235294112</v>
      </c>
      <c r="JS85" s="122">
        <v>0.91666666666666696</v>
      </c>
      <c r="JT85" s="122">
        <v>1.0789473684210529</v>
      </c>
      <c r="JU85" s="122">
        <v>1.3157894736842106</v>
      </c>
      <c r="JV85" s="122">
        <v>1.4878048780487805</v>
      </c>
      <c r="JW85" s="122">
        <v>1.2826086956521738</v>
      </c>
      <c r="JX85" s="122">
        <v>0.82758620689655171</v>
      </c>
      <c r="JY85" s="122">
        <v>0.89999999999999991</v>
      </c>
      <c r="JZ85" s="122">
        <v>0.76811594202898548</v>
      </c>
      <c r="KA85" s="122">
        <v>0.44303797468354417</v>
      </c>
      <c r="KB85" s="122">
        <v>0.2386363636363637</v>
      </c>
      <c r="KC85" s="122">
        <v>0.11764705882352942</v>
      </c>
      <c r="KD85" s="122">
        <v>1.9047619047619077E-2</v>
      </c>
      <c r="KE85" s="122">
        <v>0</v>
      </c>
      <c r="KF85" s="122">
        <v>8.771929824561488E-3</v>
      </c>
      <c r="KG85" s="122">
        <v>-0.14754098360655743</v>
      </c>
      <c r="KH85" s="122">
        <v>-5.2631578947368356E-2</v>
      </c>
      <c r="KI85" s="122">
        <v>-2.7522935779816477E-2</v>
      </c>
      <c r="KJ85" s="122">
        <v>-0.1140350877192982</v>
      </c>
      <c r="KK85" s="122">
        <v>1.8691588785046755E-2</v>
      </c>
      <c r="KL85" s="122">
        <v>2.8301886792452793E-2</v>
      </c>
      <c r="KM85" s="122">
        <v>-9.5652173913043537E-2</v>
      </c>
      <c r="KN85" s="122">
        <v>-5.7692307692307619E-2</v>
      </c>
      <c r="KO85" s="122">
        <v>-7.4074074074074028E-2</v>
      </c>
      <c r="KP85" s="122">
        <v>9.4339622641508789E-3</v>
      </c>
      <c r="KQ85" s="122">
        <v>-8.9108910891089146E-2</v>
      </c>
      <c r="KR85" s="122">
        <v>-0.22018348623853198</v>
      </c>
      <c r="KS85" s="122">
        <v>-0.16513761467889901</v>
      </c>
      <c r="KT85" s="122">
        <v>-2.884615384615381E-2</v>
      </c>
      <c r="KU85" s="122">
        <v>6.1224489795918283E-2</v>
      </c>
      <c r="KV85" s="122">
        <v>5.9999999999999915E-2</v>
      </c>
      <c r="KW85" s="122">
        <v>-1.8691588785046755E-2</v>
      </c>
      <c r="KX85" s="122">
        <v>0.1521739130434783</v>
      </c>
      <c r="KY85" s="122">
        <v>0.23529411764705854</v>
      </c>
      <c r="KZ85" s="122">
        <v>4.3956043956044015E-2</v>
      </c>
      <c r="LA85" s="122">
        <v>-0.31683168316831678</v>
      </c>
      <c r="LB85" s="122">
        <v>-0.36538461538461536</v>
      </c>
      <c r="LC85" s="122">
        <v>-0.36792452830188677</v>
      </c>
      <c r="LD85" s="122">
        <v>-0.38095238095238088</v>
      </c>
      <c r="LE85" s="122">
        <v>-0.35849056603773582</v>
      </c>
      <c r="LF85" s="122">
        <v>-0.34285714285714275</v>
      </c>
      <c r="LG85" s="122">
        <v>-0.22105263157894739</v>
      </c>
      <c r="LH85" s="122">
        <v>0.17391304347826086</v>
      </c>
      <c r="LI85" s="122">
        <v>0.27272727272727271</v>
      </c>
      <c r="LJ85" s="122">
        <v>0.11940298507462678</v>
      </c>
      <c r="LK85" s="122">
        <v>1.5384615384615406E-2</v>
      </c>
      <c r="LL85" s="122">
        <v>-0.16176470588235303</v>
      </c>
      <c r="LM85" s="122">
        <v>-0.23188405797101455</v>
      </c>
      <c r="LN85" s="122">
        <v>-0.445945945945946</v>
      </c>
      <c r="LO85" s="122">
        <v>-0.58024691358024694</v>
      </c>
    </row>
    <row r="86" spans="1:327" s="87" customFormat="1">
      <c r="A86" s="87" t="s">
        <v>40</v>
      </c>
      <c r="B86" s="122">
        <v>0</v>
      </c>
      <c r="C86" s="122">
        <v>0</v>
      </c>
      <c r="D86" s="122">
        <v>0</v>
      </c>
      <c r="E86" s="122">
        <v>0</v>
      </c>
      <c r="F86" s="122">
        <v>0</v>
      </c>
      <c r="G86" s="122">
        <v>0</v>
      </c>
      <c r="H86" s="122">
        <v>0</v>
      </c>
      <c r="I86" s="122">
        <v>0</v>
      </c>
      <c r="J86" s="122">
        <v>0</v>
      </c>
      <c r="K86" s="122">
        <v>0</v>
      </c>
      <c r="L86" s="122">
        <v>0</v>
      </c>
      <c r="M86" s="122">
        <v>0</v>
      </c>
      <c r="N86" s="122">
        <v>3.9999999999999991</v>
      </c>
      <c r="O86" s="122">
        <v>1.4999999999999996</v>
      </c>
      <c r="P86" s="122">
        <v>1.4999999999999996</v>
      </c>
      <c r="Q86" s="122">
        <v>0.33333333333333354</v>
      </c>
      <c r="R86" s="122">
        <v>0</v>
      </c>
      <c r="S86" s="122">
        <v>-0.19999999999999987</v>
      </c>
      <c r="T86" s="122">
        <v>-0.5</v>
      </c>
      <c r="U86" s="122">
        <v>-0.39999999999999997</v>
      </c>
      <c r="V86" s="122">
        <v>-0.6</v>
      </c>
      <c r="W86" s="122">
        <v>-0.6</v>
      </c>
      <c r="X86" s="122">
        <v>-0.5</v>
      </c>
      <c r="Y86" s="122">
        <v>-0.75</v>
      </c>
      <c r="Z86" s="122">
        <v>-1</v>
      </c>
      <c r="AA86" s="122">
        <v>-1</v>
      </c>
      <c r="AB86" s="122">
        <v>-1</v>
      </c>
      <c r="AC86" s="122">
        <v>-1</v>
      </c>
      <c r="AD86" s="122">
        <v>-1</v>
      </c>
      <c r="AE86" s="122">
        <v>-1</v>
      </c>
      <c r="AF86" s="122">
        <v>-1</v>
      </c>
      <c r="AG86" s="122">
        <v>0</v>
      </c>
      <c r="AH86" s="122">
        <v>0</v>
      </c>
      <c r="AI86" s="122">
        <v>0</v>
      </c>
      <c r="AJ86" s="122">
        <v>0</v>
      </c>
      <c r="AK86" s="122">
        <v>0</v>
      </c>
      <c r="AL86" s="122">
        <v>0</v>
      </c>
      <c r="AM86" s="122">
        <v>0</v>
      </c>
      <c r="AN86" s="122">
        <v>0</v>
      </c>
      <c r="AO86" s="122">
        <v>0</v>
      </c>
      <c r="AP86" s="122">
        <v>0</v>
      </c>
      <c r="AQ86" s="122">
        <v>0</v>
      </c>
      <c r="AR86" s="122">
        <v>0</v>
      </c>
      <c r="AS86" s="122">
        <v>-1</v>
      </c>
      <c r="AT86" s="122">
        <v>-1</v>
      </c>
      <c r="AU86" s="122">
        <v>-1</v>
      </c>
      <c r="AV86" s="122">
        <v>-1</v>
      </c>
      <c r="AW86" s="122">
        <v>-1</v>
      </c>
      <c r="AX86" s="122">
        <v>-1</v>
      </c>
      <c r="AY86" s="122">
        <v>-1</v>
      </c>
      <c r="AZ86" s="122">
        <v>0</v>
      </c>
      <c r="BA86" s="122">
        <v>0</v>
      </c>
      <c r="BB86" s="122">
        <v>0</v>
      </c>
      <c r="BC86" s="122">
        <v>0</v>
      </c>
      <c r="BD86" s="122">
        <v>0</v>
      </c>
      <c r="BE86" s="122">
        <v>0</v>
      </c>
      <c r="BF86" s="122">
        <v>0</v>
      </c>
      <c r="BG86" s="122">
        <v>0</v>
      </c>
      <c r="BH86" s="122">
        <v>0</v>
      </c>
      <c r="BI86" s="122">
        <v>0</v>
      </c>
      <c r="BJ86" s="122">
        <v>0</v>
      </c>
      <c r="BK86" s="122">
        <v>0</v>
      </c>
      <c r="BL86" s="122">
        <v>0</v>
      </c>
      <c r="BM86" s="122">
        <v>0</v>
      </c>
      <c r="BN86" s="122">
        <v>0</v>
      </c>
      <c r="BO86" s="122">
        <v>0</v>
      </c>
      <c r="BP86" s="122">
        <v>0</v>
      </c>
      <c r="BQ86" s="122">
        <v>0</v>
      </c>
      <c r="BR86" s="122">
        <v>0</v>
      </c>
      <c r="BS86" s="122">
        <v>0</v>
      </c>
      <c r="BT86" s="122">
        <v>0</v>
      </c>
      <c r="BU86" s="122">
        <v>0</v>
      </c>
      <c r="BV86" s="122">
        <v>0</v>
      </c>
      <c r="BW86" s="122">
        <v>0</v>
      </c>
      <c r="BX86" s="122">
        <v>0</v>
      </c>
      <c r="BY86" s="122">
        <v>0</v>
      </c>
      <c r="BZ86" s="122">
        <v>0</v>
      </c>
      <c r="CA86" s="122">
        <v>0</v>
      </c>
      <c r="CB86" s="122">
        <v>0</v>
      </c>
      <c r="CC86" s="122">
        <v>0</v>
      </c>
      <c r="CD86" s="122">
        <v>0</v>
      </c>
      <c r="CE86" s="122">
        <v>0</v>
      </c>
      <c r="CF86" s="122">
        <v>0</v>
      </c>
      <c r="CG86" s="122">
        <v>0</v>
      </c>
      <c r="CH86" s="122">
        <v>0</v>
      </c>
      <c r="CI86" s="122">
        <v>0</v>
      </c>
      <c r="CJ86" s="122">
        <v>0</v>
      </c>
      <c r="CK86" s="122">
        <v>0</v>
      </c>
      <c r="CL86" s="122">
        <v>0</v>
      </c>
      <c r="CM86" s="122">
        <v>-1</v>
      </c>
      <c r="CN86" s="122">
        <v>-1</v>
      </c>
      <c r="CO86" s="122">
        <v>-1</v>
      </c>
      <c r="CP86" s="122">
        <v>-1</v>
      </c>
      <c r="CQ86" s="122">
        <v>-1</v>
      </c>
      <c r="CR86" s="122">
        <v>-1</v>
      </c>
      <c r="CS86" s="122">
        <v>-1</v>
      </c>
      <c r="CT86" s="122">
        <v>0</v>
      </c>
      <c r="CU86" s="122">
        <v>0</v>
      </c>
      <c r="CV86" s="122">
        <v>0</v>
      </c>
      <c r="CW86" s="122">
        <v>0</v>
      </c>
      <c r="CX86" s="122">
        <v>0</v>
      </c>
      <c r="CY86" s="122">
        <v>0</v>
      </c>
      <c r="CZ86" s="122">
        <v>0</v>
      </c>
      <c r="DA86" s="122">
        <v>0</v>
      </c>
      <c r="DB86" s="122">
        <v>0</v>
      </c>
      <c r="DC86" s="122">
        <v>0</v>
      </c>
      <c r="DD86" s="122">
        <v>0</v>
      </c>
      <c r="DE86" s="122">
        <v>0</v>
      </c>
      <c r="DF86" s="122">
        <v>0</v>
      </c>
      <c r="DG86" s="122">
        <v>0</v>
      </c>
      <c r="DH86" s="122">
        <v>0</v>
      </c>
      <c r="DI86" s="122">
        <v>0</v>
      </c>
      <c r="DJ86" s="122">
        <v>0</v>
      </c>
      <c r="DK86" s="122">
        <v>0</v>
      </c>
      <c r="DL86" s="122">
        <v>0</v>
      </c>
      <c r="DM86" s="122">
        <v>0</v>
      </c>
      <c r="DN86" s="122">
        <v>0</v>
      </c>
      <c r="DO86" s="122">
        <v>0</v>
      </c>
      <c r="DP86" s="122">
        <v>0</v>
      </c>
      <c r="DQ86" s="122">
        <v>0</v>
      </c>
      <c r="DR86" s="122">
        <v>0</v>
      </c>
      <c r="DS86" s="122">
        <v>0</v>
      </c>
      <c r="DT86" s="122">
        <v>0</v>
      </c>
      <c r="DU86" s="122">
        <v>0</v>
      </c>
      <c r="DV86" s="122">
        <v>0</v>
      </c>
      <c r="DW86" s="122">
        <v>0</v>
      </c>
      <c r="DX86" s="122">
        <v>-0.5</v>
      </c>
      <c r="DY86" s="122">
        <v>-1</v>
      </c>
      <c r="DZ86" s="122">
        <v>-1</v>
      </c>
      <c r="EA86" s="122">
        <v>-1</v>
      </c>
      <c r="EB86" s="122">
        <v>-1</v>
      </c>
      <c r="EC86" s="122">
        <v>-1</v>
      </c>
      <c r="ED86" s="122">
        <v>-1</v>
      </c>
      <c r="EE86" s="122">
        <v>-1</v>
      </c>
      <c r="EF86" s="122">
        <v>0</v>
      </c>
      <c r="EG86" s="122">
        <v>0</v>
      </c>
      <c r="EH86" s="122">
        <v>0</v>
      </c>
      <c r="EI86" s="122">
        <v>0</v>
      </c>
      <c r="EJ86" s="122">
        <v>0</v>
      </c>
      <c r="EK86" s="122">
        <v>0</v>
      </c>
      <c r="EL86" s="122">
        <v>0</v>
      </c>
      <c r="EM86" s="122">
        <v>0</v>
      </c>
      <c r="EN86" s="122">
        <v>0</v>
      </c>
      <c r="EO86" s="122">
        <v>0</v>
      </c>
      <c r="EP86" s="122">
        <v>0</v>
      </c>
      <c r="EQ86" s="122">
        <v>0</v>
      </c>
      <c r="ER86" s="122">
        <v>0</v>
      </c>
      <c r="ES86" s="122">
        <v>0</v>
      </c>
      <c r="ET86" s="122">
        <v>0</v>
      </c>
      <c r="EU86" s="122">
        <v>1</v>
      </c>
      <c r="EV86" s="122">
        <v>1.9999999999999996</v>
      </c>
      <c r="EW86" s="122">
        <v>0</v>
      </c>
      <c r="EX86" s="122">
        <v>0.49999999999999978</v>
      </c>
      <c r="EY86" s="122">
        <v>1.4999999999999996</v>
      </c>
      <c r="EZ86" s="122">
        <v>4.5</v>
      </c>
      <c r="FA86" s="122">
        <v>5</v>
      </c>
      <c r="FB86" s="122">
        <v>8.9999999999999982</v>
      </c>
      <c r="FC86" s="122">
        <v>5.666666666666667</v>
      </c>
      <c r="FD86" s="122">
        <v>9.5</v>
      </c>
      <c r="FE86" s="122">
        <v>6.6666666666666661</v>
      </c>
      <c r="FF86" s="122">
        <v>3.2000000000000006</v>
      </c>
      <c r="FG86" s="122">
        <v>0.5454545454545453</v>
      </c>
      <c r="FH86" s="122">
        <v>-0.3888888888888889</v>
      </c>
      <c r="FI86" s="122">
        <v>-0.5</v>
      </c>
      <c r="FJ86" s="122">
        <v>-0.5</v>
      </c>
      <c r="FK86" s="122">
        <v>-0.5714285714285714</v>
      </c>
      <c r="FL86" s="122">
        <v>-0.47826086956521735</v>
      </c>
      <c r="FM86" s="122">
        <v>-0.4285714285714286</v>
      </c>
      <c r="FN86" s="122">
        <v>-0.1764705882352941</v>
      </c>
      <c r="FO86" s="122">
        <v>0.36363636363636354</v>
      </c>
      <c r="FP86" s="122">
        <v>0.5</v>
      </c>
      <c r="FQ86" s="122">
        <v>3.4</v>
      </c>
      <c r="FR86" s="122">
        <v>3.8888888888888893</v>
      </c>
      <c r="FS86" s="122">
        <v>2.3333333333333335</v>
      </c>
      <c r="FT86" s="122">
        <v>2.3333333333333335</v>
      </c>
      <c r="FU86" s="122">
        <v>1.714285714285714</v>
      </c>
      <c r="FV86" s="122">
        <v>1.4000000000000004</v>
      </c>
      <c r="FW86" s="122">
        <v>1.4000000000000004</v>
      </c>
      <c r="FX86" s="122">
        <v>-0.86363636363636365</v>
      </c>
      <c r="FY86" s="122">
        <v>-0.84090909090909083</v>
      </c>
      <c r="FZ86" s="122">
        <v>-0.79999999999999993</v>
      </c>
      <c r="GA86" s="122">
        <v>-0.77500000000000002</v>
      </c>
      <c r="GB86" s="122">
        <v>-0.81578947368421062</v>
      </c>
      <c r="GC86" s="122">
        <v>-0.80555555555555558</v>
      </c>
      <c r="GD86" s="122">
        <v>-0.83333333333333337</v>
      </c>
      <c r="GE86" s="122">
        <v>2.1666666666666665</v>
      </c>
      <c r="GF86" s="122">
        <v>1.5714285714285714</v>
      </c>
      <c r="GG86" s="122">
        <v>1</v>
      </c>
      <c r="GH86" s="122">
        <v>0.66666666666666652</v>
      </c>
      <c r="GI86" s="122">
        <v>1.285714285714286</v>
      </c>
      <c r="GJ86" s="122">
        <v>1.1428571428571428</v>
      </c>
      <c r="GK86" s="122">
        <v>1.4999999999999998</v>
      </c>
      <c r="GL86" s="122">
        <v>-0.89473684210526327</v>
      </c>
      <c r="GM86" s="122">
        <v>-0.83333333333333337</v>
      </c>
      <c r="GN86" s="122">
        <v>-0.8125</v>
      </c>
      <c r="GO86" s="122">
        <v>-0.8</v>
      </c>
      <c r="GP86" s="122">
        <v>-0.6875</v>
      </c>
      <c r="GQ86" s="122">
        <v>-0.53333333333333333</v>
      </c>
      <c r="GR86" s="122">
        <v>-0.39999999999999997</v>
      </c>
      <c r="GS86" s="122">
        <v>3.9999999999999991</v>
      </c>
      <c r="GT86" s="122">
        <v>2.0000000000000004</v>
      </c>
      <c r="GU86" s="122">
        <v>1.6666666666666672</v>
      </c>
      <c r="GV86" s="122">
        <v>1.6666666666666672</v>
      </c>
      <c r="GW86" s="122">
        <v>0</v>
      </c>
      <c r="GX86" s="122">
        <v>-0.57142857142857151</v>
      </c>
      <c r="GY86" s="122">
        <v>-0.88888888888888895</v>
      </c>
      <c r="GZ86" s="122">
        <v>-1</v>
      </c>
      <c r="HA86" s="122">
        <v>-1</v>
      </c>
      <c r="HB86" s="122">
        <v>-1</v>
      </c>
      <c r="HC86" s="122">
        <v>-1</v>
      </c>
      <c r="HD86" s="122">
        <v>-1</v>
      </c>
      <c r="HE86" s="122">
        <v>-1</v>
      </c>
      <c r="HF86" s="122">
        <v>0</v>
      </c>
      <c r="HG86" s="122">
        <v>0</v>
      </c>
      <c r="HH86" s="122">
        <v>0</v>
      </c>
      <c r="HI86" s="122">
        <v>0</v>
      </c>
      <c r="HJ86" s="122">
        <v>0</v>
      </c>
      <c r="HK86" s="122">
        <v>0</v>
      </c>
      <c r="HL86" s="122">
        <v>0</v>
      </c>
      <c r="HM86" s="122">
        <v>1.9999999999999996</v>
      </c>
      <c r="HN86" s="122">
        <v>0</v>
      </c>
      <c r="HO86" s="122">
        <v>0</v>
      </c>
      <c r="HP86" s="122">
        <v>0.33333333333333354</v>
      </c>
      <c r="HQ86" s="122">
        <v>0.33333333333333354</v>
      </c>
      <c r="HR86" s="122">
        <v>0.66666666666666663</v>
      </c>
      <c r="HS86" s="122">
        <v>1.3333333333333335</v>
      </c>
      <c r="HT86" s="122">
        <v>2.0000000000000004</v>
      </c>
      <c r="HU86" s="122">
        <v>3.4999999999999996</v>
      </c>
      <c r="HV86" s="122">
        <v>4.9999999999999991</v>
      </c>
      <c r="HW86" s="122">
        <v>1.4999999999999996</v>
      </c>
      <c r="HX86" s="122">
        <v>1.4999999999999996</v>
      </c>
      <c r="HY86" s="122">
        <v>1</v>
      </c>
      <c r="HZ86" s="122">
        <v>0.14285714285714299</v>
      </c>
      <c r="IA86" s="122">
        <v>0</v>
      </c>
      <c r="IB86" s="122">
        <v>0.11111111111111102</v>
      </c>
      <c r="IC86" s="122">
        <v>-0.41666666666666663</v>
      </c>
      <c r="ID86" s="122">
        <v>-0.19999999999999987</v>
      </c>
      <c r="IE86" s="122">
        <v>-0.19999999999999987</v>
      </c>
      <c r="IF86" s="122">
        <v>-0.3</v>
      </c>
      <c r="IG86" s="122">
        <v>-0.12500000000000011</v>
      </c>
      <c r="IH86" s="122">
        <v>-0.55555555555555547</v>
      </c>
      <c r="II86" s="122">
        <v>-0.6</v>
      </c>
      <c r="IJ86" s="122">
        <v>-0.42857142857142849</v>
      </c>
      <c r="IK86" s="122">
        <v>-0.75</v>
      </c>
      <c r="IL86" s="122">
        <v>-0.62500000000000011</v>
      </c>
      <c r="IM86" s="122">
        <v>-0.28571428571428575</v>
      </c>
      <c r="IN86" s="122">
        <v>-0.28571428571428575</v>
      </c>
      <c r="IO86" s="122">
        <v>0.24999999999999978</v>
      </c>
      <c r="IP86" s="122">
        <v>0.49999999999999978</v>
      </c>
      <c r="IQ86" s="122">
        <v>0.49999999999999978</v>
      </c>
      <c r="IR86" s="122">
        <v>3</v>
      </c>
      <c r="IS86" s="122">
        <v>1.3333333333333335</v>
      </c>
      <c r="IT86" s="122">
        <v>0.20000000000000004</v>
      </c>
      <c r="IU86" s="122">
        <v>0.20000000000000004</v>
      </c>
      <c r="IV86" s="122">
        <v>0</v>
      </c>
      <c r="IW86" s="122">
        <v>-0.33333333333333326</v>
      </c>
      <c r="IX86" s="122">
        <v>-0.33333333333333326</v>
      </c>
      <c r="IY86" s="122">
        <v>-0.75</v>
      </c>
      <c r="IZ86" s="122">
        <v>-0.57142857142857151</v>
      </c>
      <c r="JA86" s="122">
        <v>-0.66666666666666663</v>
      </c>
      <c r="JB86" s="122">
        <v>-0.66666666666666663</v>
      </c>
      <c r="JC86" s="122">
        <v>-0.39999999999999997</v>
      </c>
      <c r="JD86" s="122">
        <v>-0.25000000000000011</v>
      </c>
      <c r="JE86" s="122">
        <v>-0.25000000000000011</v>
      </c>
      <c r="JF86" s="122">
        <v>1</v>
      </c>
      <c r="JG86" s="122">
        <v>0</v>
      </c>
      <c r="JH86" s="122">
        <v>0.49999999999999978</v>
      </c>
      <c r="JI86" s="122">
        <v>1</v>
      </c>
      <c r="JJ86" s="122">
        <v>0.33333333333333354</v>
      </c>
      <c r="JK86" s="122">
        <v>0</v>
      </c>
      <c r="JL86" s="122">
        <v>0</v>
      </c>
      <c r="JM86" s="122">
        <v>1.7499999999999998</v>
      </c>
      <c r="JN86" s="122">
        <v>2.666666666666667</v>
      </c>
      <c r="JO86" s="122">
        <v>3</v>
      </c>
      <c r="JP86" s="122">
        <v>2.2499999999999996</v>
      </c>
      <c r="JQ86" s="122">
        <v>2.2499999999999996</v>
      </c>
      <c r="JR86" s="122">
        <v>5.333333333333333</v>
      </c>
      <c r="JS86" s="122">
        <v>6.6666666666666661</v>
      </c>
      <c r="JT86" s="122">
        <v>0.45454545454545464</v>
      </c>
      <c r="JU86" s="122">
        <v>0.63636363636363635</v>
      </c>
      <c r="JV86" s="122">
        <v>0.41666666666666663</v>
      </c>
      <c r="JW86" s="122">
        <v>0.230769230769231</v>
      </c>
      <c r="JX86" s="122">
        <v>0.30769230769230776</v>
      </c>
      <c r="JY86" s="122">
        <v>-5.26315789473683E-2</v>
      </c>
      <c r="JZ86" s="122">
        <v>-0.39130434782608692</v>
      </c>
      <c r="KA86" s="122">
        <v>-0.18750000000000017</v>
      </c>
      <c r="KB86" s="122">
        <v>-0.27777777777777785</v>
      </c>
      <c r="KC86" s="122">
        <v>-0.23529411764705885</v>
      </c>
      <c r="KD86" s="122">
        <v>-0.12500000000000011</v>
      </c>
      <c r="KE86" s="122">
        <v>-0.1764705882352941</v>
      </c>
      <c r="KF86" s="122">
        <v>-0.55555555555555547</v>
      </c>
      <c r="KG86" s="122">
        <v>-0.21428571428571425</v>
      </c>
      <c r="KH86" s="122">
        <v>-0.15384615384615374</v>
      </c>
      <c r="KI86" s="122">
        <v>-0.23076923076923075</v>
      </c>
      <c r="KJ86" s="122">
        <v>-0.23076923076923075</v>
      </c>
      <c r="KK86" s="122">
        <v>-0.35714285714285715</v>
      </c>
      <c r="KL86" s="122">
        <v>-0.21428571428571425</v>
      </c>
      <c r="KM86" s="122">
        <v>0.62499999999999967</v>
      </c>
      <c r="KN86" s="122">
        <v>9.0909090909090842E-2</v>
      </c>
      <c r="KO86" s="122">
        <v>9.0909090909090842E-2</v>
      </c>
      <c r="KP86" s="122">
        <v>0.70000000000000007</v>
      </c>
      <c r="KQ86" s="122">
        <v>0.70000000000000007</v>
      </c>
      <c r="KR86" s="122">
        <v>0.7777777777777779</v>
      </c>
      <c r="KS86" s="122">
        <v>0.45454545454545464</v>
      </c>
      <c r="KT86" s="122">
        <v>0</v>
      </c>
      <c r="KU86" s="122">
        <v>0.16666666666666669</v>
      </c>
      <c r="KV86" s="122">
        <v>0.16666666666666669</v>
      </c>
      <c r="KW86" s="122">
        <v>-0.29411764705882354</v>
      </c>
      <c r="KX86" s="122">
        <v>-0.23529411764705885</v>
      </c>
      <c r="KY86" s="122">
        <v>-0.12500000000000011</v>
      </c>
      <c r="KZ86" s="122">
        <v>-0.37500000000000011</v>
      </c>
      <c r="LA86" s="122">
        <v>0</v>
      </c>
      <c r="LB86" s="122">
        <v>-0.14285714285714288</v>
      </c>
      <c r="LC86" s="122">
        <v>-7.1428571428571494E-2</v>
      </c>
      <c r="LD86" s="122">
        <v>0</v>
      </c>
      <c r="LE86" s="122">
        <v>-7.6923076923076872E-2</v>
      </c>
      <c r="LF86" s="122">
        <v>-0.14285714285714288</v>
      </c>
      <c r="LG86" s="122">
        <v>0.3</v>
      </c>
      <c r="LH86" s="122">
        <v>-0.15384615384615374</v>
      </c>
      <c r="LI86" s="122">
        <v>-0.24999999999999997</v>
      </c>
      <c r="LJ86" s="122">
        <v>-0.46153846153846151</v>
      </c>
      <c r="LK86" s="122">
        <v>-0.58333333333333337</v>
      </c>
      <c r="LL86" s="122">
        <v>-0.5</v>
      </c>
      <c r="LM86" s="122">
        <v>-0.58333333333333337</v>
      </c>
      <c r="LN86" s="122">
        <v>-0.69230769230769229</v>
      </c>
      <c r="LO86" s="122">
        <v>-0.54545454545454553</v>
      </c>
    </row>
    <row r="87" spans="1:327" s="87" customFormat="1">
      <c r="A87" s="87" t="s">
        <v>101</v>
      </c>
      <c r="B87" s="122">
        <v>0</v>
      </c>
      <c r="C87" s="122">
        <v>0</v>
      </c>
      <c r="D87" s="122">
        <v>0</v>
      </c>
      <c r="E87" s="122">
        <v>0</v>
      </c>
      <c r="F87" s="122">
        <v>0</v>
      </c>
      <c r="G87" s="122">
        <v>9</v>
      </c>
      <c r="H87" s="122">
        <v>2.0000000000000004</v>
      </c>
      <c r="I87" s="122">
        <v>5.0000000000000009</v>
      </c>
      <c r="J87" s="122">
        <v>6.0000000000000018</v>
      </c>
      <c r="K87" s="122">
        <v>6.6666666666666679</v>
      </c>
      <c r="L87" s="122">
        <v>7.3333333333333348</v>
      </c>
      <c r="M87" s="122">
        <v>2.8333333333333335</v>
      </c>
      <c r="N87" s="122">
        <v>1</v>
      </c>
      <c r="O87" s="122">
        <v>1.4444444444444446</v>
      </c>
      <c r="P87" s="122">
        <v>-0.11111111111111102</v>
      </c>
      <c r="Q87" s="122">
        <v>-0.38095238095238099</v>
      </c>
      <c r="R87" s="122">
        <v>-0.47826086956521741</v>
      </c>
      <c r="S87" s="122">
        <v>-0.55999999999999994</v>
      </c>
      <c r="T87" s="122">
        <v>-0.47826086956521741</v>
      </c>
      <c r="U87" s="122">
        <v>-0.45</v>
      </c>
      <c r="V87" s="122">
        <v>-0.5</v>
      </c>
      <c r="W87" s="122">
        <v>-0.37500000000000006</v>
      </c>
      <c r="X87" s="122">
        <v>-0.23076923076923081</v>
      </c>
      <c r="Y87" s="122">
        <v>8.3333333333333523E-2</v>
      </c>
      <c r="Z87" s="122">
        <v>9.0909090909090745E-2</v>
      </c>
      <c r="AA87" s="122">
        <v>-8.333333333333319E-2</v>
      </c>
      <c r="AB87" s="122">
        <v>-9.0909090909090925E-2</v>
      </c>
      <c r="AC87" s="122">
        <v>-0.27272727272727271</v>
      </c>
      <c r="AD87" s="122">
        <v>-0.40000000000000008</v>
      </c>
      <c r="AE87" s="122">
        <v>-0.40000000000000008</v>
      </c>
      <c r="AF87" s="122">
        <v>-0.84615384615384615</v>
      </c>
      <c r="AG87" s="122">
        <v>-0.83333333333333326</v>
      </c>
      <c r="AH87" s="122">
        <v>-0.72727272727272729</v>
      </c>
      <c r="AI87" s="122">
        <v>-0.59999999999999987</v>
      </c>
      <c r="AJ87" s="122">
        <v>-0.37500000000000006</v>
      </c>
      <c r="AK87" s="122">
        <v>-0.16666666666666655</v>
      </c>
      <c r="AL87" s="122">
        <v>0.66666666666666685</v>
      </c>
      <c r="AM87" s="122">
        <v>4.9999999999999982</v>
      </c>
      <c r="AN87" s="122">
        <v>4.9999999999999982</v>
      </c>
      <c r="AO87" s="122">
        <v>2.3333333333333339</v>
      </c>
      <c r="AP87" s="122">
        <v>1.2499999999999996</v>
      </c>
      <c r="AQ87" s="122">
        <v>0.79999999999999993</v>
      </c>
      <c r="AR87" s="122">
        <v>0.79999999999999993</v>
      </c>
      <c r="AS87" s="122">
        <v>-0.59999999999999987</v>
      </c>
      <c r="AT87" s="122">
        <v>-0.83333333333333326</v>
      </c>
      <c r="AU87" s="122">
        <v>-0.83333333333333326</v>
      </c>
      <c r="AV87" s="122">
        <v>-0.79999999999999993</v>
      </c>
      <c r="AW87" s="122">
        <v>-0.66666666666666674</v>
      </c>
      <c r="AX87" s="122">
        <v>-0.88888888888888884</v>
      </c>
      <c r="AY87" s="122">
        <v>-0.88888888888888884</v>
      </c>
      <c r="AZ87" s="122">
        <v>-0.75</v>
      </c>
      <c r="BA87" s="122">
        <v>0</v>
      </c>
      <c r="BB87" s="122">
        <v>0</v>
      </c>
      <c r="BC87" s="122">
        <v>0</v>
      </c>
      <c r="BD87" s="122">
        <v>-0.66666666666666652</v>
      </c>
      <c r="BE87" s="122">
        <v>0</v>
      </c>
      <c r="BF87" s="122">
        <v>0</v>
      </c>
      <c r="BG87" s="122">
        <v>0</v>
      </c>
      <c r="BH87" s="122">
        <v>1</v>
      </c>
      <c r="BI87" s="122">
        <v>1</v>
      </c>
      <c r="BJ87" s="122">
        <v>1.9999999999999993</v>
      </c>
      <c r="BK87" s="122">
        <v>9</v>
      </c>
      <c r="BL87" s="122">
        <v>10</v>
      </c>
      <c r="BM87" s="122">
        <v>10</v>
      </c>
      <c r="BN87" s="122">
        <v>10</v>
      </c>
      <c r="BO87" s="122">
        <v>0.74999999999999967</v>
      </c>
      <c r="BP87" s="122">
        <v>1</v>
      </c>
      <c r="BQ87" s="122">
        <v>0</v>
      </c>
      <c r="BR87" s="122">
        <v>-0.79999999999999993</v>
      </c>
      <c r="BS87" s="122">
        <v>-0.81818181818181812</v>
      </c>
      <c r="BT87" s="122">
        <v>-0.81818181818181812</v>
      </c>
      <c r="BU87" s="122">
        <v>-0.81818181818181812</v>
      </c>
      <c r="BV87" s="122">
        <v>-0.71428571428571419</v>
      </c>
      <c r="BW87" s="122">
        <v>-0.75</v>
      </c>
      <c r="BX87" s="122">
        <v>-0.66666666666666652</v>
      </c>
      <c r="BY87" s="122">
        <v>0.49999999999999967</v>
      </c>
      <c r="BZ87" s="122">
        <v>0</v>
      </c>
      <c r="CA87" s="122">
        <v>0</v>
      </c>
      <c r="CB87" s="122">
        <v>0</v>
      </c>
      <c r="CC87" s="122">
        <v>0</v>
      </c>
      <c r="CD87" s="122">
        <v>-0.5</v>
      </c>
      <c r="CE87" s="122">
        <v>-0.5</v>
      </c>
      <c r="CF87" s="122">
        <v>-1</v>
      </c>
      <c r="CG87" s="122">
        <v>-1</v>
      </c>
      <c r="CH87" s="122">
        <v>-1</v>
      </c>
      <c r="CI87" s="122">
        <v>-1</v>
      </c>
      <c r="CJ87" s="122">
        <v>-1</v>
      </c>
      <c r="CK87" s="122">
        <v>-1</v>
      </c>
      <c r="CL87" s="122">
        <v>-1</v>
      </c>
      <c r="CM87" s="122">
        <v>0</v>
      </c>
      <c r="CN87" s="122">
        <v>0</v>
      </c>
      <c r="CO87" s="122">
        <v>0</v>
      </c>
      <c r="CP87" s="122">
        <v>0</v>
      </c>
      <c r="CQ87" s="122">
        <v>0</v>
      </c>
      <c r="CR87" s="122">
        <v>0</v>
      </c>
      <c r="CS87" s="122">
        <v>0</v>
      </c>
      <c r="CT87" s="122">
        <v>0</v>
      </c>
      <c r="CU87" s="122">
        <v>0</v>
      </c>
      <c r="CV87" s="122">
        <v>0</v>
      </c>
      <c r="CW87" s="122">
        <v>0</v>
      </c>
      <c r="CX87" s="122">
        <v>0</v>
      </c>
      <c r="CY87" s="122">
        <v>0</v>
      </c>
      <c r="CZ87" s="122">
        <v>0</v>
      </c>
      <c r="DA87" s="122">
        <v>0</v>
      </c>
      <c r="DB87" s="122">
        <v>0</v>
      </c>
      <c r="DC87" s="122">
        <v>0</v>
      </c>
      <c r="DD87" s="122">
        <v>0</v>
      </c>
      <c r="DE87" s="122">
        <v>0</v>
      </c>
      <c r="DF87" s="122">
        <v>0</v>
      </c>
      <c r="DG87" s="122">
        <v>0</v>
      </c>
      <c r="DH87" s="122">
        <v>0</v>
      </c>
      <c r="DI87" s="122">
        <v>0</v>
      </c>
      <c r="DJ87" s="122">
        <v>0</v>
      </c>
      <c r="DK87" s="122">
        <v>0</v>
      </c>
      <c r="DL87" s="122">
        <v>-1</v>
      </c>
      <c r="DM87" s="122">
        <v>-1</v>
      </c>
      <c r="DN87" s="122">
        <v>-1</v>
      </c>
      <c r="DO87" s="122">
        <v>-1</v>
      </c>
      <c r="DP87" s="122">
        <v>-1</v>
      </c>
      <c r="DQ87" s="122">
        <v>-1</v>
      </c>
      <c r="DR87" s="122">
        <v>-1</v>
      </c>
      <c r="DS87" s="122">
        <v>0</v>
      </c>
      <c r="DT87" s="122">
        <v>0</v>
      </c>
      <c r="DU87" s="122">
        <v>0</v>
      </c>
      <c r="DV87" s="122">
        <v>0</v>
      </c>
      <c r="DW87" s="122">
        <v>0</v>
      </c>
      <c r="DX87" s="122">
        <v>0</v>
      </c>
      <c r="DY87" s="122">
        <v>0</v>
      </c>
      <c r="DZ87" s="122">
        <v>0</v>
      </c>
      <c r="EA87" s="122">
        <v>0</v>
      </c>
      <c r="EB87" s="122">
        <v>0</v>
      </c>
      <c r="EC87" s="122">
        <v>0</v>
      </c>
      <c r="ED87" s="122">
        <v>0</v>
      </c>
      <c r="EE87" s="122">
        <v>1.9999999999999993</v>
      </c>
      <c r="EF87" s="122">
        <v>1.9999999999999993</v>
      </c>
      <c r="EG87" s="122">
        <v>1.9999999999999993</v>
      </c>
      <c r="EH87" s="122">
        <v>0</v>
      </c>
      <c r="EI87" s="122">
        <v>1</v>
      </c>
      <c r="EJ87" s="122">
        <v>1.9999999999999993</v>
      </c>
      <c r="EK87" s="122">
        <v>0</v>
      </c>
      <c r="EL87" s="122">
        <v>1.3333333333333335</v>
      </c>
      <c r="EM87" s="122">
        <v>2.6666666666666674</v>
      </c>
      <c r="EN87" s="122">
        <v>4.666666666666667</v>
      </c>
      <c r="EO87" s="122">
        <v>10</v>
      </c>
      <c r="EP87" s="122">
        <v>5.5</v>
      </c>
      <c r="EQ87" s="122">
        <v>5.5000000000000009</v>
      </c>
      <c r="ER87" s="122">
        <v>10.999999999999998</v>
      </c>
      <c r="ES87" s="122">
        <v>6.4285714285714297</v>
      </c>
      <c r="ET87" s="122">
        <v>3.9090909090909087</v>
      </c>
      <c r="EU87" s="122">
        <v>1.9411764705882355</v>
      </c>
      <c r="EV87" s="122">
        <v>1.8181818181818177</v>
      </c>
      <c r="EW87" s="122">
        <v>1.7692307692307689</v>
      </c>
      <c r="EX87" s="122">
        <v>0.6923076923076924</v>
      </c>
      <c r="EY87" s="122">
        <v>0.43750000000000017</v>
      </c>
      <c r="EZ87" s="122">
        <v>0.28846153846153832</v>
      </c>
      <c r="FA87" s="122">
        <v>0.22222222222222227</v>
      </c>
      <c r="FB87" s="122">
        <v>0.58000000000000007</v>
      </c>
      <c r="FC87" s="122">
        <v>0.29032258064516142</v>
      </c>
      <c r="FD87" s="122">
        <v>6.9444444444444378E-2</v>
      </c>
      <c r="FE87" s="122">
        <v>0.30303030303030298</v>
      </c>
      <c r="FF87" s="122">
        <v>0.28985507246376818</v>
      </c>
      <c r="FG87" s="122">
        <v>0.37313432835820898</v>
      </c>
      <c r="FH87" s="122">
        <v>0.33333333333333331</v>
      </c>
      <c r="FI87" s="122">
        <v>5.0632911392405174E-2</v>
      </c>
      <c r="FJ87" s="122">
        <v>-8.7499999999999994E-2</v>
      </c>
      <c r="FK87" s="122">
        <v>-1.2987012987013017E-2</v>
      </c>
      <c r="FL87" s="122">
        <v>-0.27906976744186052</v>
      </c>
      <c r="FM87" s="122">
        <v>-0.34831460674157305</v>
      </c>
      <c r="FN87" s="122">
        <v>-0.42391304347826086</v>
      </c>
      <c r="FO87" s="122">
        <v>-0.3636363636363637</v>
      </c>
      <c r="FP87" s="122">
        <v>-0.40963855421686746</v>
      </c>
      <c r="FQ87" s="122">
        <v>-0.32876712328767116</v>
      </c>
      <c r="FR87" s="122">
        <v>-0.51315789473684204</v>
      </c>
      <c r="FS87" s="122">
        <v>-0.2903225806451612</v>
      </c>
      <c r="FT87" s="122">
        <v>-0.36206896551724133</v>
      </c>
      <c r="FU87" s="122">
        <v>-0.28301886792452835</v>
      </c>
      <c r="FV87" s="122">
        <v>-0.30357142857142855</v>
      </c>
      <c r="FW87" s="122">
        <v>-0.20408163265306134</v>
      </c>
      <c r="FX87" s="122">
        <v>-0.28571428571428581</v>
      </c>
      <c r="FY87" s="122">
        <v>0.3243243243243244</v>
      </c>
      <c r="FZ87" s="122">
        <v>6.8181818181818149E-2</v>
      </c>
      <c r="GA87" s="122">
        <v>0.29729729729729709</v>
      </c>
      <c r="GB87" s="122">
        <v>0.15789473684210542</v>
      </c>
      <c r="GC87" s="122">
        <v>0.15384615384615377</v>
      </c>
      <c r="GD87" s="122">
        <v>0.15384615384615377</v>
      </c>
      <c r="GE87" s="122">
        <v>0.2857142857142857</v>
      </c>
      <c r="GF87" s="122">
        <v>-0.34693877551020408</v>
      </c>
      <c r="GG87" s="122">
        <v>-0.4042553191489362</v>
      </c>
      <c r="GH87" s="122">
        <v>-0.43749999999999994</v>
      </c>
      <c r="GI87" s="122">
        <v>-0.3636363636363637</v>
      </c>
      <c r="GJ87" s="122">
        <v>-0.48888888888888887</v>
      </c>
      <c r="GK87" s="122">
        <v>-0.48888888888888887</v>
      </c>
      <c r="GL87" s="122">
        <v>-0.51111111111111107</v>
      </c>
      <c r="GM87" s="122">
        <v>-0.43750000000000006</v>
      </c>
      <c r="GN87" s="122">
        <v>-0.42857142857142849</v>
      </c>
      <c r="GO87" s="122">
        <v>-0.25925925925925924</v>
      </c>
      <c r="GP87" s="122">
        <v>-0.32142857142857145</v>
      </c>
      <c r="GQ87" s="122">
        <v>-0.17391304347826092</v>
      </c>
      <c r="GR87" s="122">
        <v>-0.2608695652173913</v>
      </c>
      <c r="GS87" s="122">
        <v>-0.31818181818181823</v>
      </c>
      <c r="GT87" s="122">
        <v>0.11111111111111113</v>
      </c>
      <c r="GU87" s="122">
        <v>0.24999999999999992</v>
      </c>
      <c r="GV87" s="122">
        <v>-0.15000000000000002</v>
      </c>
      <c r="GW87" s="122">
        <v>-5.2631578947368335E-2</v>
      </c>
      <c r="GX87" s="122">
        <v>0</v>
      </c>
      <c r="GY87" s="122">
        <v>5.8823529411764719E-2</v>
      </c>
      <c r="GZ87" s="122">
        <v>0.20000000000000007</v>
      </c>
      <c r="HA87" s="122">
        <v>-0.35</v>
      </c>
      <c r="HB87" s="122">
        <v>-0.5</v>
      </c>
      <c r="HC87" s="122">
        <v>-0.6470588235294118</v>
      </c>
      <c r="HD87" s="122">
        <v>-0.61111111111111116</v>
      </c>
      <c r="HE87" s="122">
        <v>-0.73684210526315796</v>
      </c>
      <c r="HF87" s="122">
        <v>-0.72222222222222232</v>
      </c>
      <c r="HG87" s="122">
        <v>-0.77777777777777768</v>
      </c>
      <c r="HH87" s="122">
        <v>-0.46153846153846162</v>
      </c>
      <c r="HI87" s="122">
        <v>0</v>
      </c>
      <c r="HJ87" s="122">
        <v>2.0000000000000004</v>
      </c>
      <c r="HK87" s="122">
        <v>2.4285714285714284</v>
      </c>
      <c r="HL87" s="122">
        <v>4.2</v>
      </c>
      <c r="HM87" s="122">
        <v>4.4000000000000004</v>
      </c>
      <c r="HN87" s="122">
        <v>6.2499999999999991</v>
      </c>
      <c r="HO87" s="122">
        <v>3.5714285714285721</v>
      </c>
      <c r="HP87" s="122">
        <v>2.2000000000000002</v>
      </c>
      <c r="HQ87" s="122">
        <v>0.44444444444444453</v>
      </c>
      <c r="HR87" s="122">
        <v>-0.12499999999999979</v>
      </c>
      <c r="HS87" s="122">
        <v>-0.19230769230769226</v>
      </c>
      <c r="HT87" s="122">
        <v>-0.11111111111111122</v>
      </c>
      <c r="HU87" s="122">
        <v>0</v>
      </c>
      <c r="HV87" s="122">
        <v>-0.25000000000000017</v>
      </c>
      <c r="HW87" s="122">
        <v>-3.1250000000000187E-2</v>
      </c>
      <c r="HX87" s="122">
        <v>0.1923076923076921</v>
      </c>
      <c r="HY87" s="122">
        <v>0.61904761904761885</v>
      </c>
      <c r="HZ87" s="122">
        <v>0.71428571428571408</v>
      </c>
      <c r="IA87" s="122">
        <v>0.50000000000000011</v>
      </c>
      <c r="IB87" s="122">
        <v>0.24137931034482757</v>
      </c>
      <c r="IC87" s="122">
        <v>0.70833333333333337</v>
      </c>
      <c r="ID87" s="122">
        <v>0.19354838709677438</v>
      </c>
      <c r="IE87" s="122">
        <v>0.22580645161290325</v>
      </c>
      <c r="IF87" s="122">
        <v>0</v>
      </c>
      <c r="IG87" s="122">
        <v>-0.11111111111111102</v>
      </c>
      <c r="IH87" s="122">
        <v>-0.11111111111111102</v>
      </c>
      <c r="II87" s="122">
        <v>-0.16666666666666671</v>
      </c>
      <c r="IJ87" s="122">
        <v>-0.39024390243902435</v>
      </c>
      <c r="IK87" s="122">
        <v>-0.35135135135135148</v>
      </c>
      <c r="IL87" s="122">
        <v>-0.34210526315789469</v>
      </c>
      <c r="IM87" s="122">
        <v>-0.20588235294117646</v>
      </c>
      <c r="IN87" s="122">
        <v>-0.12500000000000014</v>
      </c>
      <c r="IO87" s="122">
        <v>-0.15625000000000008</v>
      </c>
      <c r="IP87" s="122">
        <v>-0.16666666666666666</v>
      </c>
      <c r="IQ87" s="122">
        <v>8.0000000000000016E-2</v>
      </c>
      <c r="IR87" s="122">
        <v>0.33333333333333359</v>
      </c>
      <c r="IS87" s="122">
        <v>0.19999999999999996</v>
      </c>
      <c r="IT87" s="122">
        <v>0</v>
      </c>
      <c r="IU87" s="122">
        <v>0</v>
      </c>
      <c r="IV87" s="122">
        <v>0</v>
      </c>
      <c r="IW87" s="122">
        <v>0.19999999999999996</v>
      </c>
      <c r="IX87" s="122">
        <v>7.4074074074074084E-2</v>
      </c>
      <c r="IY87" s="122">
        <v>-0.25000000000000017</v>
      </c>
      <c r="IZ87" s="122">
        <v>0</v>
      </c>
      <c r="JA87" s="122">
        <v>0.22222222222222227</v>
      </c>
      <c r="JB87" s="122">
        <v>0.28571428571428581</v>
      </c>
      <c r="JC87" s="122">
        <v>0.40740740740740727</v>
      </c>
      <c r="JD87" s="122">
        <v>0.3</v>
      </c>
      <c r="JE87" s="122">
        <v>0.44827586206896569</v>
      </c>
      <c r="JF87" s="122">
        <v>0.95833333333333359</v>
      </c>
      <c r="JG87" s="122">
        <v>0.49999999999999994</v>
      </c>
      <c r="JH87" s="122">
        <v>0.48484848484848492</v>
      </c>
      <c r="JI87" s="122">
        <v>0.3333333333333332</v>
      </c>
      <c r="JJ87" s="122">
        <v>0.28947368421052655</v>
      </c>
      <c r="JK87" s="122">
        <v>0.28205128205128205</v>
      </c>
      <c r="JL87" s="122">
        <v>0.45238095238095238</v>
      </c>
      <c r="JM87" s="122">
        <v>0.38297872340425532</v>
      </c>
      <c r="JN87" s="122">
        <v>0.57777777777777783</v>
      </c>
      <c r="JO87" s="122">
        <v>0.55102040816326503</v>
      </c>
      <c r="JP87" s="122">
        <v>0.68750000000000022</v>
      </c>
      <c r="JQ87" s="122">
        <v>0.69387755102040816</v>
      </c>
      <c r="JR87" s="122">
        <v>0.76000000000000012</v>
      </c>
      <c r="JS87" s="122">
        <v>0.57377049180327833</v>
      </c>
      <c r="JT87" s="122">
        <v>0.36923076923076931</v>
      </c>
      <c r="JU87" s="122">
        <v>0.21126760563380284</v>
      </c>
      <c r="JV87" s="122">
        <v>0.10526315789473709</v>
      </c>
      <c r="JW87" s="122">
        <v>9.8765432098765454E-2</v>
      </c>
      <c r="JX87" s="122">
        <v>0.20481927710843359</v>
      </c>
      <c r="JY87" s="122">
        <v>0.22727272727272721</v>
      </c>
      <c r="JZ87" s="122">
        <v>-4.1666666666666595E-2</v>
      </c>
      <c r="KA87" s="122">
        <v>4.4943820224719017E-2</v>
      </c>
      <c r="KB87" s="122">
        <v>1.1627906976744212E-2</v>
      </c>
      <c r="KC87" s="122">
        <v>9.5238095238095052E-2</v>
      </c>
      <c r="KD87" s="122">
        <v>-0.12359550561797761</v>
      </c>
      <c r="KE87" s="122">
        <v>-0.13999999999999999</v>
      </c>
      <c r="KF87" s="122">
        <v>-0.25925925925925924</v>
      </c>
      <c r="KG87" s="122">
        <v>-6.5217391304347797E-2</v>
      </c>
      <c r="KH87" s="122">
        <v>0</v>
      </c>
      <c r="KI87" s="122">
        <v>0.21839080459770108</v>
      </c>
      <c r="KJ87" s="122">
        <v>6.5217391304347977E-2</v>
      </c>
      <c r="KK87" s="122">
        <v>0.3205128205128206</v>
      </c>
      <c r="KL87" s="122">
        <v>3.4883720930232634E-2</v>
      </c>
      <c r="KM87" s="122">
        <v>0.26249999999999996</v>
      </c>
      <c r="KN87" s="122">
        <v>0.13953488372093037</v>
      </c>
      <c r="KO87" s="122">
        <v>4.3010752688172137E-2</v>
      </c>
      <c r="KP87" s="122">
        <v>-0.13207547169811321</v>
      </c>
      <c r="KQ87" s="122">
        <v>0</v>
      </c>
      <c r="KR87" s="122">
        <v>-1.9417475728155383E-2</v>
      </c>
      <c r="KS87" s="122">
        <v>0.21348314606741564</v>
      </c>
      <c r="KT87" s="122">
        <v>-0.1386138613861386</v>
      </c>
      <c r="KU87" s="122">
        <v>-0.12244897959183683</v>
      </c>
      <c r="KV87" s="122">
        <v>-0.23711340206185569</v>
      </c>
      <c r="KW87" s="122">
        <v>-0.22826086956521738</v>
      </c>
      <c r="KX87" s="122">
        <v>-0.21428571428571441</v>
      </c>
      <c r="KY87" s="122">
        <v>-0.22772277227722776</v>
      </c>
      <c r="KZ87" s="122">
        <v>-0.41666666666666663</v>
      </c>
      <c r="LA87" s="122">
        <v>-0.25287356321839083</v>
      </c>
      <c r="LB87" s="122">
        <v>-0.33720930232558138</v>
      </c>
      <c r="LC87" s="122">
        <v>-0.2297297297297298</v>
      </c>
      <c r="LD87" s="122">
        <v>-0.12676056338028174</v>
      </c>
      <c r="LE87" s="122">
        <v>-0.28571428571428564</v>
      </c>
      <c r="LF87" s="122">
        <v>-0.3717948717948717</v>
      </c>
      <c r="LG87" s="122">
        <v>-0.19047619047619049</v>
      </c>
      <c r="LH87" s="122">
        <v>-0.23076923076923078</v>
      </c>
      <c r="LI87" s="122">
        <v>-0.12280701754385964</v>
      </c>
      <c r="LJ87" s="122">
        <v>-0.14035087719298234</v>
      </c>
      <c r="LK87" s="122">
        <v>-0.40322580645161282</v>
      </c>
      <c r="LL87" s="122">
        <v>-0.52727272727272723</v>
      </c>
      <c r="LM87" s="122">
        <v>-0.44897959183673475</v>
      </c>
      <c r="LN87" s="122">
        <v>-0.47058823529411764</v>
      </c>
      <c r="LO87" s="122">
        <v>-0.52</v>
      </c>
    </row>
    <row r="88" spans="1:327" s="87" customFormat="1">
      <c r="A88" s="87" t="s">
        <v>102</v>
      </c>
      <c r="B88" s="122">
        <v>0</v>
      </c>
      <c r="C88" s="122">
        <v>0</v>
      </c>
      <c r="D88" s="122">
        <v>0</v>
      </c>
      <c r="E88" s="122">
        <v>0</v>
      </c>
      <c r="F88" s="122">
        <v>0</v>
      </c>
      <c r="G88" s="122">
        <v>0</v>
      </c>
      <c r="H88" s="122">
        <v>0</v>
      </c>
      <c r="I88" s="122">
        <v>6.9999999999999991</v>
      </c>
      <c r="J88" s="122">
        <v>7.9999999999999982</v>
      </c>
      <c r="K88" s="122">
        <v>5.333333333333333</v>
      </c>
      <c r="L88" s="122">
        <v>7.6666666666666661</v>
      </c>
      <c r="M88" s="122">
        <v>2.25</v>
      </c>
      <c r="N88" s="122">
        <v>1.4000000000000001</v>
      </c>
      <c r="O88" s="122">
        <v>0.53333333333333344</v>
      </c>
      <c r="P88" s="122">
        <v>0.24999999999999994</v>
      </c>
      <c r="Q88" s="122">
        <v>0</v>
      </c>
      <c r="R88" s="122">
        <v>-5.2631578947368522E-2</v>
      </c>
      <c r="S88" s="122">
        <v>-0.5</v>
      </c>
      <c r="T88" s="122">
        <v>-0.61538461538461542</v>
      </c>
      <c r="U88" s="122">
        <v>-0.375</v>
      </c>
      <c r="V88" s="122">
        <v>-0.39130434782608692</v>
      </c>
      <c r="W88" s="122">
        <v>-0.24999999999999992</v>
      </c>
      <c r="X88" s="122">
        <v>-0.16666666666666655</v>
      </c>
      <c r="Y88" s="122">
        <v>-0.27777777777777773</v>
      </c>
      <c r="Z88" s="122">
        <v>0</v>
      </c>
      <c r="AA88" s="122">
        <v>0.20000000000000012</v>
      </c>
      <c r="AB88" s="122">
        <v>-0.46666666666666667</v>
      </c>
      <c r="AC88" s="122">
        <v>-0.57142857142857151</v>
      </c>
      <c r="AD88" s="122">
        <v>-0.66666666666666674</v>
      </c>
      <c r="AE88" s="122">
        <v>-0.66666666666666674</v>
      </c>
      <c r="AF88" s="122">
        <v>-0.61538461538461542</v>
      </c>
      <c r="AG88" s="122">
        <v>-0.6923076923076924</v>
      </c>
      <c r="AH88" s="122">
        <v>-0.75</v>
      </c>
      <c r="AI88" s="122">
        <v>-0.75</v>
      </c>
      <c r="AJ88" s="122">
        <v>-0.66666666666666674</v>
      </c>
      <c r="AK88" s="122">
        <v>-0.6</v>
      </c>
      <c r="AL88" s="122">
        <v>-0.6</v>
      </c>
      <c r="AM88" s="122">
        <v>-0.6</v>
      </c>
      <c r="AN88" s="122">
        <v>-0.75</v>
      </c>
      <c r="AO88" s="122">
        <v>-0.66666666666666674</v>
      </c>
      <c r="AP88" s="122">
        <v>-0.5</v>
      </c>
      <c r="AQ88" s="122">
        <v>-0.5</v>
      </c>
      <c r="AR88" s="122">
        <v>-0.5</v>
      </c>
      <c r="AS88" s="122">
        <v>-0.5</v>
      </c>
      <c r="AT88" s="122">
        <v>0</v>
      </c>
      <c r="AU88" s="122">
        <v>1</v>
      </c>
      <c r="AV88" s="122">
        <v>1</v>
      </c>
      <c r="AW88" s="122">
        <v>1</v>
      </c>
      <c r="AX88" s="122">
        <v>0</v>
      </c>
      <c r="AY88" s="122">
        <v>0</v>
      </c>
      <c r="AZ88" s="122">
        <v>0</v>
      </c>
      <c r="BA88" s="122">
        <v>-1</v>
      </c>
      <c r="BB88" s="122">
        <v>-1</v>
      </c>
      <c r="BC88" s="122">
        <v>-1</v>
      </c>
      <c r="BD88" s="122">
        <v>-1</v>
      </c>
      <c r="BE88" s="122">
        <v>-1</v>
      </c>
      <c r="BF88" s="122">
        <v>0</v>
      </c>
      <c r="BG88" s="122">
        <v>0</v>
      </c>
      <c r="BH88" s="122">
        <v>0</v>
      </c>
      <c r="BI88" s="122">
        <v>0</v>
      </c>
      <c r="BJ88" s="122">
        <v>0</v>
      </c>
      <c r="BK88" s="122">
        <v>0</v>
      </c>
      <c r="BL88" s="122">
        <v>0</v>
      </c>
      <c r="BM88" s="122">
        <v>-1</v>
      </c>
      <c r="BN88" s="122">
        <v>-1</v>
      </c>
      <c r="BO88" s="122">
        <v>-1</v>
      </c>
      <c r="BP88" s="122">
        <v>-1</v>
      </c>
      <c r="BQ88" s="122">
        <v>-1</v>
      </c>
      <c r="BR88" s="122">
        <v>-1</v>
      </c>
      <c r="BS88" s="122">
        <v>-1</v>
      </c>
      <c r="BT88" s="122">
        <v>0</v>
      </c>
      <c r="BU88" s="122">
        <v>0</v>
      </c>
      <c r="BV88" s="122">
        <v>0</v>
      </c>
      <c r="BW88" s="122">
        <v>0</v>
      </c>
      <c r="BX88" s="122">
        <v>0</v>
      </c>
      <c r="BY88" s="122">
        <v>0</v>
      </c>
      <c r="BZ88" s="122">
        <v>0</v>
      </c>
      <c r="CA88" s="122">
        <v>0</v>
      </c>
      <c r="CB88" s="122">
        <v>0</v>
      </c>
      <c r="CC88" s="122">
        <v>0</v>
      </c>
      <c r="CD88" s="122">
        <v>0</v>
      </c>
      <c r="CE88" s="122">
        <v>0</v>
      </c>
      <c r="CF88" s="122">
        <v>0</v>
      </c>
      <c r="CG88" s="122">
        <v>0</v>
      </c>
      <c r="CH88" s="122">
        <v>0</v>
      </c>
      <c r="CI88" s="122">
        <v>0</v>
      </c>
      <c r="CJ88" s="122">
        <v>0</v>
      </c>
      <c r="CK88" s="122">
        <v>0</v>
      </c>
      <c r="CL88" s="122">
        <v>0</v>
      </c>
      <c r="CM88" s="122">
        <v>0</v>
      </c>
      <c r="CN88" s="122">
        <v>0</v>
      </c>
      <c r="CO88" s="122">
        <v>0</v>
      </c>
      <c r="CP88" s="122">
        <v>0</v>
      </c>
      <c r="CQ88" s="122">
        <v>0</v>
      </c>
      <c r="CR88" s="122">
        <v>0</v>
      </c>
      <c r="CS88" s="122">
        <v>0</v>
      </c>
      <c r="CT88" s="122">
        <v>0</v>
      </c>
      <c r="CU88" s="122">
        <v>1</v>
      </c>
      <c r="CV88" s="122">
        <v>-0.5</v>
      </c>
      <c r="CW88" s="122">
        <v>-0.5</v>
      </c>
      <c r="CX88" s="122">
        <v>-1</v>
      </c>
      <c r="CY88" s="122">
        <v>-1</v>
      </c>
      <c r="CZ88" s="122">
        <v>-1</v>
      </c>
      <c r="DA88" s="122">
        <v>-1</v>
      </c>
      <c r="DB88" s="122">
        <v>-1</v>
      </c>
      <c r="DC88" s="122">
        <v>-1</v>
      </c>
      <c r="DD88" s="122">
        <v>-1</v>
      </c>
      <c r="DE88" s="122">
        <v>0</v>
      </c>
      <c r="DF88" s="122">
        <v>0</v>
      </c>
      <c r="DG88" s="122">
        <v>0</v>
      </c>
      <c r="DH88" s="122">
        <v>0</v>
      </c>
      <c r="DI88" s="122">
        <v>0</v>
      </c>
      <c r="DJ88" s="122">
        <v>0</v>
      </c>
      <c r="DK88" s="122">
        <v>0</v>
      </c>
      <c r="DL88" s="122">
        <v>0</v>
      </c>
      <c r="DM88" s="122">
        <v>0</v>
      </c>
      <c r="DN88" s="122">
        <v>0</v>
      </c>
      <c r="DO88" s="122">
        <v>0</v>
      </c>
      <c r="DP88" s="122">
        <v>-1</v>
      </c>
      <c r="DQ88" s="122">
        <v>-1</v>
      </c>
      <c r="DR88" s="122">
        <v>-1</v>
      </c>
      <c r="DS88" s="122">
        <v>-1</v>
      </c>
      <c r="DT88" s="122">
        <v>0</v>
      </c>
      <c r="DU88" s="122">
        <v>1</v>
      </c>
      <c r="DV88" s="122">
        <v>4</v>
      </c>
      <c r="DW88" s="122">
        <v>0</v>
      </c>
      <c r="DX88" s="122">
        <v>0</v>
      </c>
      <c r="DY88" s="122">
        <v>0</v>
      </c>
      <c r="DZ88" s="122">
        <v>0</v>
      </c>
      <c r="EA88" s="122">
        <v>3</v>
      </c>
      <c r="EB88" s="122">
        <v>0.50000000000000011</v>
      </c>
      <c r="EC88" s="122">
        <v>-1</v>
      </c>
      <c r="ED88" s="122">
        <v>-0.8</v>
      </c>
      <c r="EE88" s="122">
        <v>0</v>
      </c>
      <c r="EF88" s="122">
        <v>0</v>
      </c>
      <c r="EG88" s="122">
        <v>0</v>
      </c>
      <c r="EH88" s="122">
        <v>0.50000000000000011</v>
      </c>
      <c r="EI88" s="122">
        <v>1</v>
      </c>
      <c r="EJ88" s="122">
        <v>0</v>
      </c>
      <c r="EK88" s="122">
        <v>7.9999999999999982</v>
      </c>
      <c r="EL88" s="122">
        <v>0</v>
      </c>
      <c r="EM88" s="122">
        <v>0.60000000000000009</v>
      </c>
      <c r="EN88" s="122">
        <v>0.79999999999999993</v>
      </c>
      <c r="EO88" s="122">
        <v>2.333333333333333</v>
      </c>
      <c r="EP88" s="122">
        <v>2.666666666666667</v>
      </c>
      <c r="EQ88" s="122">
        <v>2.285714285714286</v>
      </c>
      <c r="ER88" s="122">
        <v>2.3333333333333339</v>
      </c>
      <c r="ES88" s="122">
        <v>5.4</v>
      </c>
      <c r="ET88" s="122">
        <v>3.375</v>
      </c>
      <c r="EU88" s="122">
        <v>3</v>
      </c>
      <c r="EV88" s="122">
        <v>0.50000000000000011</v>
      </c>
      <c r="EW88" s="122">
        <v>0.68181818181818166</v>
      </c>
      <c r="EX88" s="122">
        <v>0.91304347826086962</v>
      </c>
      <c r="EY88" s="122">
        <v>0.69999999999999973</v>
      </c>
      <c r="EZ88" s="122">
        <v>0.59374999999999978</v>
      </c>
      <c r="FA88" s="122">
        <v>0.34285714285714308</v>
      </c>
      <c r="FB88" s="122">
        <v>0.55555555555555591</v>
      </c>
      <c r="FC88" s="122">
        <v>0.89999999999999991</v>
      </c>
      <c r="FD88" s="122">
        <v>0.59459459459459452</v>
      </c>
      <c r="FE88" s="122">
        <v>0.2954545454545453</v>
      </c>
      <c r="FF88" s="122">
        <v>1.9607843137254999E-2</v>
      </c>
      <c r="FG88" s="122">
        <v>1.9607843137254999E-2</v>
      </c>
      <c r="FH88" s="122">
        <v>0.40425531914893603</v>
      </c>
      <c r="FI88" s="122">
        <v>0.12499999999999997</v>
      </c>
      <c r="FJ88" s="122">
        <v>8.7719298245614058E-2</v>
      </c>
      <c r="FK88" s="122">
        <v>5.0847457627118696E-2</v>
      </c>
      <c r="FL88" s="122">
        <v>0.24561403508771928</v>
      </c>
      <c r="FM88" s="122">
        <v>0.21153846153846168</v>
      </c>
      <c r="FN88" s="122">
        <v>0.34615384615384609</v>
      </c>
      <c r="FO88" s="122">
        <v>-0.15151515151515138</v>
      </c>
      <c r="FP88" s="122">
        <v>-9.523809523809533E-2</v>
      </c>
      <c r="FQ88" s="122">
        <v>-0.14516129032258079</v>
      </c>
      <c r="FR88" s="122">
        <v>-6.4516129032258007E-2</v>
      </c>
      <c r="FS88" s="122">
        <v>-0.28169014084507049</v>
      </c>
      <c r="FT88" s="122">
        <v>-6.3492063492063613E-2</v>
      </c>
      <c r="FU88" s="122">
        <v>-0.21428571428571419</v>
      </c>
      <c r="FV88" s="122">
        <v>8.9285714285714093E-2</v>
      </c>
      <c r="FW88" s="122">
        <v>0</v>
      </c>
      <c r="FX88" s="122">
        <v>0.20754716981132093</v>
      </c>
      <c r="FY88" s="122">
        <v>-8.6206896551724352E-2</v>
      </c>
      <c r="FZ88" s="122">
        <v>-9.8039215686274328E-2</v>
      </c>
      <c r="GA88" s="122">
        <v>-0.3559322033898305</v>
      </c>
      <c r="GB88" s="122">
        <v>-0.27272727272727276</v>
      </c>
      <c r="GC88" s="122">
        <v>-0.44262295081967212</v>
      </c>
      <c r="GD88" s="122">
        <v>-0.4210526315789474</v>
      </c>
      <c r="GE88" s="122">
        <v>-0.46875</v>
      </c>
      <c r="GF88" s="122">
        <v>-0.41509433962264142</v>
      </c>
      <c r="GG88" s="122">
        <v>-0.26086956521739141</v>
      </c>
      <c r="GH88" s="122">
        <v>-0.18421052631578946</v>
      </c>
      <c r="GI88" s="122">
        <v>-0.32499999999999984</v>
      </c>
      <c r="GJ88" s="122">
        <v>-0.14705882352941163</v>
      </c>
      <c r="GK88" s="122">
        <v>-0.18181818181818166</v>
      </c>
      <c r="GL88" s="122">
        <v>-0.5</v>
      </c>
      <c r="GM88" s="122">
        <v>-0.4838709677419355</v>
      </c>
      <c r="GN88" s="122">
        <v>-0.61764705882352944</v>
      </c>
      <c r="GO88" s="122">
        <v>-0.54838709677419351</v>
      </c>
      <c r="GP88" s="122">
        <v>-0.55555555555555558</v>
      </c>
      <c r="GQ88" s="122">
        <v>-0.72413793103448287</v>
      </c>
      <c r="GR88" s="122">
        <v>-0.66666666666666685</v>
      </c>
      <c r="GS88" s="122">
        <v>-0.35294117647058809</v>
      </c>
      <c r="GT88" s="122">
        <v>-0.12499999999999989</v>
      </c>
      <c r="GU88" s="122">
        <v>0.23076923076923078</v>
      </c>
      <c r="GV88" s="122">
        <v>0.28571428571428542</v>
      </c>
      <c r="GW88" s="122">
        <v>0.49999999999999978</v>
      </c>
      <c r="GX88" s="122">
        <v>1.2499999999999998</v>
      </c>
      <c r="GY88" s="122">
        <v>1</v>
      </c>
      <c r="GZ88" s="122">
        <v>0.54545454545454519</v>
      </c>
      <c r="HA88" s="122">
        <v>0.28571428571428542</v>
      </c>
      <c r="HB88" s="122">
        <v>0.24999999999999994</v>
      </c>
      <c r="HC88" s="122">
        <v>-5.5555555555555511E-2</v>
      </c>
      <c r="HD88" s="122">
        <v>5.555555555555567E-2</v>
      </c>
      <c r="HE88" s="122">
        <v>0.44444444444444459</v>
      </c>
      <c r="HF88" s="122">
        <v>0.27777777777777801</v>
      </c>
      <c r="HG88" s="122">
        <v>0.52941176470588236</v>
      </c>
      <c r="HH88" s="122">
        <v>0.33333333333333354</v>
      </c>
      <c r="HI88" s="122">
        <v>0</v>
      </c>
      <c r="HJ88" s="122">
        <v>0.11764705882352948</v>
      </c>
      <c r="HK88" s="122">
        <v>-0.15789473684210528</v>
      </c>
      <c r="HL88" s="122">
        <v>-0.65384615384615397</v>
      </c>
      <c r="HM88" s="122">
        <v>-0.56521739130434789</v>
      </c>
      <c r="HN88" s="122">
        <v>-0.65384615384615397</v>
      </c>
      <c r="HO88" s="122">
        <v>-0.62500000000000011</v>
      </c>
      <c r="HP88" s="122">
        <v>-0.35</v>
      </c>
      <c r="HQ88" s="122">
        <v>0</v>
      </c>
      <c r="HR88" s="122">
        <v>0.37500000000000022</v>
      </c>
      <c r="HS88" s="122">
        <v>1.4444444444444451</v>
      </c>
      <c r="HT88" s="122">
        <v>1.2000000000000004</v>
      </c>
      <c r="HU88" s="122">
        <v>1.3333333333333335</v>
      </c>
      <c r="HV88" s="122">
        <v>1.3333333333333335</v>
      </c>
      <c r="HW88" s="122">
        <v>0.38461538461538453</v>
      </c>
      <c r="HX88" s="122">
        <v>-0.10526315789473689</v>
      </c>
      <c r="HY88" s="122">
        <v>-0.36363636363636365</v>
      </c>
      <c r="HZ88" s="122">
        <v>-0.22727272727272743</v>
      </c>
      <c r="IA88" s="122">
        <v>-0.27272727272727282</v>
      </c>
      <c r="IB88" s="122">
        <v>-0.19047619047619047</v>
      </c>
      <c r="IC88" s="122">
        <v>-0.23809523809523803</v>
      </c>
      <c r="ID88" s="122">
        <v>-0.22222222222222204</v>
      </c>
      <c r="IE88" s="122">
        <v>-0.29411764705882343</v>
      </c>
      <c r="IF88" s="122">
        <v>0.28571428571428542</v>
      </c>
      <c r="IG88" s="122">
        <v>0</v>
      </c>
      <c r="IH88" s="122">
        <v>0.31249999999999989</v>
      </c>
      <c r="II88" s="122">
        <v>0.17647058823529413</v>
      </c>
      <c r="IJ88" s="122">
        <v>0.31249999999999989</v>
      </c>
      <c r="IK88" s="122">
        <v>0.49999999999999972</v>
      </c>
      <c r="IL88" s="122">
        <v>1</v>
      </c>
      <c r="IM88" s="122">
        <v>0.16666666666666669</v>
      </c>
      <c r="IN88" s="122">
        <v>0.11764705882352948</v>
      </c>
      <c r="IO88" s="122">
        <v>4.7619047619047852E-2</v>
      </c>
      <c r="IP88" s="122">
        <v>0.1000000000000002</v>
      </c>
      <c r="IQ88" s="122">
        <v>0</v>
      </c>
      <c r="IR88" s="122">
        <v>4.7619047619047852E-2</v>
      </c>
      <c r="IS88" s="122">
        <v>-0.20833333333333337</v>
      </c>
      <c r="IT88" s="122">
        <v>-0.14285714285714288</v>
      </c>
      <c r="IU88" s="122">
        <v>0</v>
      </c>
      <c r="IV88" s="122">
        <v>-0.36363636363636365</v>
      </c>
      <c r="IW88" s="122">
        <v>-9.0909090909091078E-2</v>
      </c>
      <c r="IX88" s="122">
        <v>-9.5238095238095163E-2</v>
      </c>
      <c r="IY88" s="122">
        <v>0.13636363636363621</v>
      </c>
      <c r="IZ88" s="122">
        <v>0.42105263157894757</v>
      </c>
      <c r="JA88" s="122">
        <v>0.61111111111111138</v>
      </c>
      <c r="JB88" s="122">
        <v>0.78947368421052622</v>
      </c>
      <c r="JC88" s="122">
        <v>1.3571428571428568</v>
      </c>
      <c r="JD88" s="122">
        <v>0.40000000000000024</v>
      </c>
      <c r="JE88" s="122">
        <v>0.89473684210526294</v>
      </c>
      <c r="JF88" s="122">
        <v>0.52</v>
      </c>
      <c r="JG88" s="122">
        <v>0.48148148148148118</v>
      </c>
      <c r="JH88" s="122">
        <v>0.41379310344827563</v>
      </c>
      <c r="JI88" s="122">
        <v>5.8823529411764656E-2</v>
      </c>
      <c r="JJ88" s="122">
        <v>0.18181818181818182</v>
      </c>
      <c r="JK88" s="122">
        <v>0.42857142857142833</v>
      </c>
      <c r="JL88" s="122">
        <v>0</v>
      </c>
      <c r="JM88" s="122">
        <v>-2.6315789473684188E-2</v>
      </c>
      <c r="JN88" s="122">
        <v>-0.17499999999999999</v>
      </c>
      <c r="JO88" s="122">
        <v>-0.12195121951219516</v>
      </c>
      <c r="JP88" s="122">
        <v>-2.7777777777777755E-2</v>
      </c>
      <c r="JQ88" s="122">
        <v>0</v>
      </c>
      <c r="JR88" s="122">
        <v>0.22500000000000009</v>
      </c>
      <c r="JS88" s="122">
        <v>0.58333333333333348</v>
      </c>
      <c r="JT88" s="122">
        <v>0.45945945945945965</v>
      </c>
      <c r="JU88" s="122">
        <v>0.8787878787878789</v>
      </c>
      <c r="JV88" s="122">
        <v>0.72222222222222243</v>
      </c>
      <c r="JW88" s="122">
        <v>0.97142857142857164</v>
      </c>
      <c r="JX88" s="122">
        <v>0.84615384615384603</v>
      </c>
      <c r="JY88" s="122">
        <v>0.34693877551020397</v>
      </c>
      <c r="JZ88" s="122">
        <v>3.5087719298245584E-2</v>
      </c>
      <c r="KA88" s="122">
        <v>0</v>
      </c>
      <c r="KB88" s="122">
        <v>-0.2903225806451612</v>
      </c>
      <c r="KC88" s="122">
        <v>-0.2741935483870967</v>
      </c>
      <c r="KD88" s="122">
        <v>-0.3188405797101449</v>
      </c>
      <c r="KE88" s="122">
        <v>-0.43055555555555552</v>
      </c>
      <c r="KF88" s="122">
        <v>-0.43939393939393934</v>
      </c>
      <c r="KG88" s="122">
        <v>-0.23728813559322023</v>
      </c>
      <c r="KH88" s="122">
        <v>-3.7037037037037208E-2</v>
      </c>
      <c r="KI88" s="122">
        <v>0.27272727272727271</v>
      </c>
      <c r="KJ88" s="122">
        <v>0.20000000000000004</v>
      </c>
      <c r="KK88" s="122">
        <v>2.127659574468083E-2</v>
      </c>
      <c r="KL88" s="122">
        <v>0.24390243902439018</v>
      </c>
      <c r="KM88" s="122">
        <v>0.59459459459459452</v>
      </c>
      <c r="KN88" s="122">
        <v>0.17777777777777748</v>
      </c>
      <c r="KO88" s="122">
        <v>0.1153846153846155</v>
      </c>
      <c r="KP88" s="122">
        <v>0.12499999999999997</v>
      </c>
      <c r="KQ88" s="122">
        <v>0.296296296296296</v>
      </c>
      <c r="KR88" s="122">
        <v>0.77083333333333315</v>
      </c>
      <c r="KS88" s="122">
        <v>0.70588235294117663</v>
      </c>
      <c r="KT88" s="122">
        <v>0.44067796610169491</v>
      </c>
      <c r="KU88" s="122">
        <v>0.62264150943396235</v>
      </c>
      <c r="KV88" s="122">
        <v>0.37931034482758602</v>
      </c>
      <c r="KW88" s="122">
        <v>0.19047619047619047</v>
      </c>
      <c r="KX88" s="122">
        <v>-2.857142857142855E-2</v>
      </c>
      <c r="KY88" s="122">
        <v>-0.37647058823529417</v>
      </c>
      <c r="KZ88" s="122">
        <v>-0.47126436781609188</v>
      </c>
      <c r="LA88" s="122">
        <v>-0.42352941176470588</v>
      </c>
      <c r="LB88" s="122">
        <v>-0.51162790697674421</v>
      </c>
      <c r="LC88" s="122">
        <v>-0.47500000000000003</v>
      </c>
      <c r="LD88" s="122">
        <v>-0.42666666666666675</v>
      </c>
      <c r="LE88" s="122">
        <v>-0.44117647058823528</v>
      </c>
      <c r="LF88" s="122">
        <v>-0.22641509433962259</v>
      </c>
      <c r="LG88" s="122">
        <v>-4.3478260869565175E-2</v>
      </c>
      <c r="LH88" s="122">
        <v>-0.20408163265306126</v>
      </c>
      <c r="LI88" s="122">
        <v>-2.3809523809523791E-2</v>
      </c>
      <c r="LJ88" s="122">
        <v>-0.14285714285714288</v>
      </c>
      <c r="LK88" s="122">
        <v>-0.30232558139534871</v>
      </c>
      <c r="LL88" s="122">
        <v>-0.10526315789473689</v>
      </c>
      <c r="LM88" s="122">
        <v>-0.29268292682926816</v>
      </c>
      <c r="LN88" s="122">
        <v>-0.45454545454545459</v>
      </c>
      <c r="LO88" s="122">
        <v>-0.35897435897435898</v>
      </c>
    </row>
    <row r="89" spans="1:327" s="87" customFormat="1">
      <c r="A89" s="87" t="s">
        <v>103</v>
      </c>
      <c r="B89" s="122">
        <v>0</v>
      </c>
      <c r="C89" s="122">
        <v>0</v>
      </c>
      <c r="D89" s="122">
        <v>0</v>
      </c>
      <c r="E89" s="122">
        <v>0</v>
      </c>
      <c r="F89" s="122">
        <v>0</v>
      </c>
      <c r="G89" s="122">
        <v>0</v>
      </c>
      <c r="H89" s="122">
        <v>0</v>
      </c>
      <c r="I89" s="122">
        <v>0</v>
      </c>
      <c r="J89" s="122">
        <v>7.9999999999999982</v>
      </c>
      <c r="K89" s="122">
        <v>8.9999999999999982</v>
      </c>
      <c r="L89" s="122">
        <v>10.999999999999998</v>
      </c>
      <c r="M89" s="122">
        <v>7</v>
      </c>
      <c r="N89" s="122">
        <v>3.2499999999999991</v>
      </c>
      <c r="O89" s="122">
        <v>2.3333333333333335</v>
      </c>
      <c r="P89" s="122">
        <v>2.3333333333333335</v>
      </c>
      <c r="Q89" s="122">
        <v>0.88888888888888862</v>
      </c>
      <c r="R89" s="122">
        <v>0.69999999999999962</v>
      </c>
      <c r="S89" s="122">
        <v>0.49999999999999994</v>
      </c>
      <c r="T89" s="122">
        <v>-0.12500000000000008</v>
      </c>
      <c r="U89" s="122">
        <v>-0.29411764705882343</v>
      </c>
      <c r="V89" s="122">
        <v>-0.55000000000000004</v>
      </c>
      <c r="W89" s="122">
        <v>-0.5</v>
      </c>
      <c r="X89" s="122">
        <v>-0.35294117647058815</v>
      </c>
      <c r="Y89" s="122">
        <v>-0.41176470588235281</v>
      </c>
      <c r="Z89" s="122">
        <v>-0.61111111111111105</v>
      </c>
      <c r="AA89" s="122">
        <v>-0.5714285714285714</v>
      </c>
      <c r="AB89" s="122">
        <v>-0.58333333333333337</v>
      </c>
      <c r="AC89" s="122">
        <v>-0.55555555555555547</v>
      </c>
      <c r="AD89" s="122">
        <v>-0.6</v>
      </c>
      <c r="AE89" s="122">
        <v>-0.81818181818181823</v>
      </c>
      <c r="AF89" s="122">
        <v>-0.8</v>
      </c>
      <c r="AG89" s="122">
        <v>-0.7142857142857143</v>
      </c>
      <c r="AH89" s="122">
        <v>-0.16666666666666666</v>
      </c>
      <c r="AI89" s="122">
        <v>0.60000000000000009</v>
      </c>
      <c r="AJ89" s="122">
        <v>0.74999999999999989</v>
      </c>
      <c r="AK89" s="122">
        <v>0.49999999999999989</v>
      </c>
      <c r="AL89" s="122">
        <v>3</v>
      </c>
      <c r="AM89" s="122">
        <v>3</v>
      </c>
      <c r="AN89" s="122">
        <v>3.4999999999999996</v>
      </c>
      <c r="AO89" s="122">
        <v>0.39999999999999991</v>
      </c>
      <c r="AP89" s="122">
        <v>-0.375</v>
      </c>
      <c r="AQ89" s="122">
        <v>-0.2857142857142857</v>
      </c>
      <c r="AR89" s="122">
        <v>-0.16666666666666666</v>
      </c>
      <c r="AS89" s="122">
        <v>-0.625</v>
      </c>
      <c r="AT89" s="122">
        <v>-0.625</v>
      </c>
      <c r="AU89" s="122">
        <v>-0.77777777777777779</v>
      </c>
      <c r="AV89" s="122">
        <v>-0.85714285714285721</v>
      </c>
      <c r="AW89" s="122">
        <v>-1</v>
      </c>
      <c r="AX89" s="122">
        <v>-1</v>
      </c>
      <c r="AY89" s="122">
        <v>-1</v>
      </c>
      <c r="AZ89" s="122">
        <v>-1</v>
      </c>
      <c r="BA89" s="122">
        <v>-1</v>
      </c>
      <c r="BB89" s="122">
        <v>-0.5</v>
      </c>
      <c r="BC89" s="122">
        <v>0</v>
      </c>
      <c r="BD89" s="122">
        <v>0</v>
      </c>
      <c r="BE89" s="122">
        <v>0</v>
      </c>
      <c r="BF89" s="122">
        <v>0</v>
      </c>
      <c r="BG89" s="122">
        <v>0</v>
      </c>
      <c r="BH89" s="122">
        <v>0</v>
      </c>
      <c r="BI89" s="122">
        <v>3</v>
      </c>
      <c r="BJ89" s="122">
        <v>3</v>
      </c>
      <c r="BK89" s="122">
        <v>-0.33333333333333331</v>
      </c>
      <c r="BL89" s="122">
        <v>-0.5</v>
      </c>
      <c r="BM89" s="122">
        <v>-0.5</v>
      </c>
      <c r="BN89" s="122">
        <v>-0.5</v>
      </c>
      <c r="BO89" s="122">
        <v>-0.6</v>
      </c>
      <c r="BP89" s="122">
        <v>-0.25000000000000006</v>
      </c>
      <c r="BQ89" s="122">
        <v>-0.25000000000000006</v>
      </c>
      <c r="BR89" s="122">
        <v>0.49999999999999989</v>
      </c>
      <c r="BS89" s="122">
        <v>0</v>
      </c>
      <c r="BT89" s="122">
        <v>0</v>
      </c>
      <c r="BU89" s="122">
        <v>0</v>
      </c>
      <c r="BV89" s="122">
        <v>-0.5</v>
      </c>
      <c r="BW89" s="122">
        <v>-1</v>
      </c>
      <c r="BX89" s="122">
        <v>-1</v>
      </c>
      <c r="BY89" s="122">
        <v>-1</v>
      </c>
      <c r="BZ89" s="122">
        <v>-1</v>
      </c>
      <c r="CA89" s="122">
        <v>-1</v>
      </c>
      <c r="CB89" s="122">
        <v>-1</v>
      </c>
      <c r="CC89" s="122">
        <v>-1</v>
      </c>
      <c r="CD89" s="122">
        <v>0</v>
      </c>
      <c r="CE89" s="122">
        <v>0</v>
      </c>
      <c r="CF89" s="122">
        <v>0</v>
      </c>
      <c r="CG89" s="122">
        <v>0</v>
      </c>
      <c r="CH89" s="122">
        <v>0</v>
      </c>
      <c r="CI89" s="122">
        <v>0</v>
      </c>
      <c r="CJ89" s="122">
        <v>0</v>
      </c>
      <c r="CK89" s="122">
        <v>0</v>
      </c>
      <c r="CL89" s="122">
        <v>3</v>
      </c>
      <c r="CM89" s="122">
        <v>3</v>
      </c>
      <c r="CN89" s="122">
        <v>1</v>
      </c>
      <c r="CO89" s="122">
        <v>-0.5</v>
      </c>
      <c r="CP89" s="122">
        <v>-0.5</v>
      </c>
      <c r="CQ89" s="122">
        <v>-0.25000000000000006</v>
      </c>
      <c r="CR89" s="122">
        <v>-0.25000000000000006</v>
      </c>
      <c r="CS89" s="122">
        <v>0</v>
      </c>
      <c r="CT89" s="122">
        <v>0</v>
      </c>
      <c r="CU89" s="122">
        <v>0.49999999999999989</v>
      </c>
      <c r="CV89" s="122">
        <v>4.4999999999999991</v>
      </c>
      <c r="CW89" s="122">
        <v>4.4999999999999991</v>
      </c>
      <c r="CX89" s="122">
        <v>2.3333333333333335</v>
      </c>
      <c r="CY89" s="122">
        <v>2.3333333333333335</v>
      </c>
      <c r="CZ89" s="122">
        <v>1</v>
      </c>
      <c r="DA89" s="122">
        <v>1</v>
      </c>
      <c r="DB89" s="122">
        <v>-0.16666666666666666</v>
      </c>
      <c r="DC89" s="122">
        <v>-1</v>
      </c>
      <c r="DD89" s="122">
        <v>-1</v>
      </c>
      <c r="DE89" s="122">
        <v>-0.89999999999999991</v>
      </c>
      <c r="DF89" s="122">
        <v>-0.8</v>
      </c>
      <c r="DG89" s="122">
        <v>-0.75</v>
      </c>
      <c r="DH89" s="122">
        <v>-0.75</v>
      </c>
      <c r="DI89" s="122">
        <v>-0.4</v>
      </c>
      <c r="DJ89" s="122">
        <v>0</v>
      </c>
      <c r="DK89" s="122">
        <v>0</v>
      </c>
      <c r="DL89" s="122">
        <v>1</v>
      </c>
      <c r="DM89" s="122">
        <v>-0.5</v>
      </c>
      <c r="DN89" s="122">
        <v>-0.5</v>
      </c>
      <c r="DO89" s="122">
        <v>-0.5</v>
      </c>
      <c r="DP89" s="122">
        <v>-1</v>
      </c>
      <c r="DQ89" s="122">
        <v>-1</v>
      </c>
      <c r="DR89" s="122">
        <v>-1</v>
      </c>
      <c r="DS89" s="122">
        <v>-1</v>
      </c>
      <c r="DT89" s="122">
        <v>-1</v>
      </c>
      <c r="DU89" s="122">
        <v>-1</v>
      </c>
      <c r="DV89" s="122">
        <v>-1</v>
      </c>
      <c r="DW89" s="122">
        <v>0</v>
      </c>
      <c r="DX89" s="122">
        <v>0</v>
      </c>
      <c r="DY89" s="122">
        <v>0</v>
      </c>
      <c r="DZ89" s="122">
        <v>0</v>
      </c>
      <c r="EA89" s="122">
        <v>0</v>
      </c>
      <c r="EB89" s="122">
        <v>0</v>
      </c>
      <c r="EC89" s="122">
        <v>0</v>
      </c>
      <c r="ED89" s="122">
        <v>0</v>
      </c>
      <c r="EE89" s="122">
        <v>0</v>
      </c>
      <c r="EF89" s="122">
        <v>3</v>
      </c>
      <c r="EG89" s="122">
        <v>3</v>
      </c>
      <c r="EH89" s="122">
        <v>3</v>
      </c>
      <c r="EI89" s="122">
        <v>5</v>
      </c>
      <c r="EJ89" s="122">
        <v>5</v>
      </c>
      <c r="EK89" s="122">
        <v>10.999999999999998</v>
      </c>
      <c r="EL89" s="122">
        <v>15.000000000000002</v>
      </c>
      <c r="EM89" s="122">
        <v>2.5</v>
      </c>
      <c r="EN89" s="122">
        <v>2.5</v>
      </c>
      <c r="EO89" s="122">
        <v>5.7499999999999991</v>
      </c>
      <c r="EP89" s="122">
        <v>3.9999999999999996</v>
      </c>
      <c r="EQ89" s="122">
        <v>4.3333333333333339</v>
      </c>
      <c r="ER89" s="122">
        <v>1.5833333333333328</v>
      </c>
      <c r="ES89" s="122">
        <v>0.93749999999999967</v>
      </c>
      <c r="ET89" s="122">
        <v>1.4285714285714282</v>
      </c>
      <c r="EU89" s="122">
        <v>1.9285714285714282</v>
      </c>
      <c r="EV89" s="122">
        <v>0.14814814814814814</v>
      </c>
      <c r="EW89" s="122">
        <v>9.9999999999999908E-2</v>
      </c>
      <c r="EX89" s="122">
        <v>0.31249999999999967</v>
      </c>
      <c r="EY89" s="122">
        <v>0.67741935483870974</v>
      </c>
      <c r="EZ89" s="122">
        <v>0.77419354838709675</v>
      </c>
      <c r="FA89" s="122">
        <v>0.64705882352941202</v>
      </c>
      <c r="FB89" s="122">
        <v>0.36585365853658552</v>
      </c>
      <c r="FC89" s="122">
        <v>1.1612903225806455</v>
      </c>
      <c r="FD89" s="122">
        <v>1.1818181818181821</v>
      </c>
      <c r="FE89" s="122">
        <v>0.73809523809523825</v>
      </c>
      <c r="FF89" s="122">
        <v>0.23076923076923095</v>
      </c>
      <c r="FG89" s="122">
        <v>0.16363636363636386</v>
      </c>
      <c r="FH89" s="122">
        <v>0.32142857142857134</v>
      </c>
      <c r="FI89" s="122">
        <v>0.21428571428571408</v>
      </c>
      <c r="FJ89" s="122">
        <v>-8.9552238805970255E-2</v>
      </c>
      <c r="FK89" s="122">
        <v>0</v>
      </c>
      <c r="FL89" s="122">
        <v>-0.12328767123287661</v>
      </c>
      <c r="FM89" s="122">
        <v>0.24999999999999994</v>
      </c>
      <c r="FN89" s="122">
        <v>0.23437499999999978</v>
      </c>
      <c r="FO89" s="122">
        <v>-6.7567567567567516E-2</v>
      </c>
      <c r="FP89" s="122">
        <v>0</v>
      </c>
      <c r="FQ89" s="122">
        <v>0.11475409836065564</v>
      </c>
      <c r="FR89" s="122">
        <v>-0.26388888888888884</v>
      </c>
      <c r="FS89" s="122">
        <v>-4.6875000000000153E-2</v>
      </c>
      <c r="FT89" s="122">
        <v>-0.30000000000000004</v>
      </c>
      <c r="FU89" s="122">
        <v>-0.36708860759493667</v>
      </c>
      <c r="FV89" s="122">
        <v>-0.18840579710144928</v>
      </c>
      <c r="FW89" s="122">
        <v>-4.4117647058823498E-2</v>
      </c>
      <c r="FX89" s="122">
        <v>-7.3529411764705829E-2</v>
      </c>
      <c r="FY89" s="122">
        <v>0.11320754716981121</v>
      </c>
      <c r="FZ89" s="122">
        <v>-4.9180327868852416E-2</v>
      </c>
      <c r="GA89" s="122">
        <v>-0.16071428571428567</v>
      </c>
      <c r="GB89" s="122">
        <v>-5.9999999999999949E-2</v>
      </c>
      <c r="GC89" s="122">
        <v>-0.32142857142857145</v>
      </c>
      <c r="GD89" s="122">
        <v>-0.47692307692307695</v>
      </c>
      <c r="GE89" s="122">
        <v>-0.49206349206349198</v>
      </c>
      <c r="GF89" s="122">
        <v>-0.49152542372881358</v>
      </c>
      <c r="GG89" s="122">
        <v>-0.58620689655172409</v>
      </c>
      <c r="GH89" s="122">
        <v>-0.61702127659574468</v>
      </c>
      <c r="GI89" s="122">
        <v>-0.63829787234042556</v>
      </c>
      <c r="GJ89" s="122">
        <v>-0.55263157894736847</v>
      </c>
      <c r="GK89" s="122">
        <v>-0.64705882352941169</v>
      </c>
      <c r="GL89" s="122">
        <v>-0.6875</v>
      </c>
      <c r="GM89" s="122">
        <v>-0.53333333333333333</v>
      </c>
      <c r="GN89" s="122">
        <v>-0.5</v>
      </c>
      <c r="GO89" s="122">
        <v>0.22222222222222221</v>
      </c>
      <c r="GP89" s="122">
        <v>1.8235294117647063</v>
      </c>
      <c r="GQ89" s="122">
        <v>1.7647058823529418</v>
      </c>
      <c r="GR89" s="122">
        <v>2.9166666666666665</v>
      </c>
      <c r="GS89" s="122">
        <v>5.2999999999999989</v>
      </c>
      <c r="GT89" s="122">
        <v>3.214285714285714</v>
      </c>
      <c r="GU89" s="122">
        <v>3.9999999999999996</v>
      </c>
      <c r="GV89" s="122">
        <v>1.7272727272727273</v>
      </c>
      <c r="GW89" s="122">
        <v>0.29166666666666652</v>
      </c>
      <c r="GX89" s="122">
        <v>0.42553191489361702</v>
      </c>
      <c r="GY89" s="122">
        <v>0.61702127659574446</v>
      </c>
      <c r="GZ89" s="122">
        <v>0</v>
      </c>
      <c r="HA89" s="122">
        <v>0.1525423728813558</v>
      </c>
      <c r="HB89" s="122">
        <v>0.15000000000000008</v>
      </c>
      <c r="HC89" s="122">
        <v>4.9999999999999954E-2</v>
      </c>
      <c r="HD89" s="122">
        <v>-9.6774193548387011E-2</v>
      </c>
      <c r="HE89" s="122">
        <v>-0.17910447761194043</v>
      </c>
      <c r="HF89" s="122">
        <v>-0.35526315789473689</v>
      </c>
      <c r="HG89" s="122">
        <v>-0.25396825396825384</v>
      </c>
      <c r="HH89" s="122">
        <v>-0.36764705882352933</v>
      </c>
      <c r="HI89" s="122">
        <v>-0.39130434782608708</v>
      </c>
      <c r="HJ89" s="122">
        <v>-0.28571428571428559</v>
      </c>
      <c r="HK89" s="122">
        <v>-0.55357142857142849</v>
      </c>
      <c r="HL89" s="122">
        <v>-0.54545454545454553</v>
      </c>
      <c r="HM89" s="122">
        <v>-0.55102040816326525</v>
      </c>
      <c r="HN89" s="122">
        <v>-0.31914893617021273</v>
      </c>
      <c r="HO89" s="122">
        <v>-0.25581395348837199</v>
      </c>
      <c r="HP89" s="122">
        <v>-0.23809523809523792</v>
      </c>
      <c r="HQ89" s="122">
        <v>-0.42222222222222228</v>
      </c>
      <c r="HR89" s="122">
        <v>0.15999999999999998</v>
      </c>
      <c r="HS89" s="122">
        <v>7.9999999999999932E-2</v>
      </c>
      <c r="HT89" s="122">
        <v>0.31818181818181818</v>
      </c>
      <c r="HU89" s="122">
        <v>-0.18750000000000011</v>
      </c>
      <c r="HV89" s="122">
        <v>-0.18750000000000011</v>
      </c>
      <c r="HW89" s="122">
        <v>-0.25000000000000006</v>
      </c>
      <c r="HX89" s="122">
        <v>0.50000000000000022</v>
      </c>
      <c r="HY89" s="122">
        <v>0.41379310344827569</v>
      </c>
      <c r="HZ89" s="122">
        <v>0.81481481481481477</v>
      </c>
      <c r="IA89" s="122">
        <v>0.93103448275862077</v>
      </c>
      <c r="IB89" s="122">
        <v>1.346153846153846</v>
      </c>
      <c r="IC89" s="122">
        <v>1.615384615384615</v>
      </c>
      <c r="ID89" s="122">
        <v>2.1249999999999996</v>
      </c>
      <c r="IE89" s="122">
        <v>0.76923076923076916</v>
      </c>
      <c r="IF89" s="122">
        <v>1.0975609756097564</v>
      </c>
      <c r="IG89" s="122">
        <v>0.73469387755102067</v>
      </c>
      <c r="IH89" s="122">
        <v>0.58928571428571419</v>
      </c>
      <c r="II89" s="122">
        <v>0.37704918032786877</v>
      </c>
      <c r="IJ89" s="122">
        <v>0.33823529411764719</v>
      </c>
      <c r="IK89" s="122">
        <v>0.29333333333333345</v>
      </c>
      <c r="IL89" s="122">
        <v>0.37681159420289839</v>
      </c>
      <c r="IM89" s="122">
        <v>0</v>
      </c>
      <c r="IN89" s="122">
        <v>-1.1764705882353082E-2</v>
      </c>
      <c r="IO89" s="122">
        <v>2.2471910112359533E-2</v>
      </c>
      <c r="IP89" s="122">
        <v>5.9523809523809632E-2</v>
      </c>
      <c r="IQ89" s="122">
        <v>-4.3956043956043918E-2</v>
      </c>
      <c r="IR89" s="122">
        <v>-0.12371134020618559</v>
      </c>
      <c r="IS89" s="122">
        <v>-0.11578947368421057</v>
      </c>
      <c r="IT89" s="122">
        <v>-6.976744186046506E-2</v>
      </c>
      <c r="IU89" s="122">
        <v>-3.5714285714285532E-2</v>
      </c>
      <c r="IV89" s="122">
        <v>-0.26373626373626363</v>
      </c>
      <c r="IW89" s="122">
        <v>-0.24719101123595499</v>
      </c>
      <c r="IX89" s="122">
        <v>-0.21839080459770124</v>
      </c>
      <c r="IY89" s="122">
        <v>-0.22352941176470598</v>
      </c>
      <c r="IZ89" s="122">
        <v>-0.22619047619047616</v>
      </c>
      <c r="JA89" s="122">
        <v>-0.13750000000000004</v>
      </c>
      <c r="JB89" s="122">
        <v>-0.12345679012345682</v>
      </c>
      <c r="JC89" s="122">
        <v>0.16417910447761197</v>
      </c>
      <c r="JD89" s="122">
        <v>0.16417910447761197</v>
      </c>
      <c r="JE89" s="122">
        <v>0.161764705882353</v>
      </c>
      <c r="JF89" s="122">
        <v>0.22727272727272749</v>
      </c>
      <c r="JG89" s="122">
        <v>0.50769230769230766</v>
      </c>
      <c r="JH89" s="122">
        <v>0.27536231884057966</v>
      </c>
      <c r="JI89" s="122">
        <v>0.42253521126760563</v>
      </c>
      <c r="JJ89" s="122">
        <v>0.2435897435897435</v>
      </c>
      <c r="JK89" s="122">
        <v>0.32051282051282037</v>
      </c>
      <c r="JL89" s="122">
        <v>0.46835443037974694</v>
      </c>
      <c r="JM89" s="122">
        <v>0.46913580246913567</v>
      </c>
      <c r="JN89" s="122">
        <v>0.17346938775510218</v>
      </c>
      <c r="JO89" s="122">
        <v>0.5454545454545453</v>
      </c>
      <c r="JP89" s="122">
        <v>0.34653465346534634</v>
      </c>
      <c r="JQ89" s="122">
        <v>0.60824742268041243</v>
      </c>
      <c r="JR89" s="122">
        <v>0.75728155339805825</v>
      </c>
      <c r="JS89" s="122">
        <v>0.62068965517241392</v>
      </c>
      <c r="JT89" s="122">
        <v>0.64705882352941169</v>
      </c>
      <c r="JU89" s="122">
        <v>0.84347826086956534</v>
      </c>
      <c r="JV89" s="122">
        <v>0.44117647058823534</v>
      </c>
      <c r="JW89" s="122">
        <v>0.38235294117647084</v>
      </c>
      <c r="JX89" s="122">
        <v>0.12179487179487168</v>
      </c>
      <c r="JY89" s="122">
        <v>-6.6298342541436406E-2</v>
      </c>
      <c r="JZ89" s="122">
        <v>-0.17021276595744678</v>
      </c>
      <c r="KA89" s="122">
        <v>-0.21938775510204078</v>
      </c>
      <c r="KB89" s="122">
        <v>-0.42452830188679253</v>
      </c>
      <c r="KC89" s="122">
        <v>-0.32142857142857145</v>
      </c>
      <c r="KD89" s="122">
        <v>-0.29255319148936182</v>
      </c>
      <c r="KE89" s="122">
        <v>-0.28571428571428575</v>
      </c>
      <c r="KF89" s="122">
        <v>-0.34319526627218944</v>
      </c>
      <c r="KG89" s="122">
        <v>-0.39102564102564114</v>
      </c>
      <c r="KH89" s="122">
        <v>-0.41176470588235287</v>
      </c>
      <c r="KI89" s="122">
        <v>-0.21311475409836059</v>
      </c>
      <c r="KJ89" s="122">
        <v>-0.36090225563909767</v>
      </c>
      <c r="KK89" s="122">
        <v>-0.42105263157894735</v>
      </c>
      <c r="KL89" s="122">
        <v>-0.35999999999999993</v>
      </c>
      <c r="KM89" s="122">
        <v>-0.34234234234234229</v>
      </c>
      <c r="KN89" s="122">
        <v>-0.16842105263157894</v>
      </c>
      <c r="KO89" s="122">
        <v>-7.7777777777777848E-2</v>
      </c>
      <c r="KP89" s="122">
        <v>-8.3333333333333384E-2</v>
      </c>
      <c r="KQ89" s="122">
        <v>7.0588235294117577E-2</v>
      </c>
      <c r="KR89" s="122">
        <v>0.22077922077922094</v>
      </c>
      <c r="KS89" s="122">
        <v>0.34999999999999981</v>
      </c>
      <c r="KT89" s="122">
        <v>0.61643835616438358</v>
      </c>
      <c r="KU89" s="122">
        <v>0.55696202531645578</v>
      </c>
      <c r="KV89" s="122">
        <v>0.43373493975903604</v>
      </c>
      <c r="KW89" s="122">
        <v>0.37499999999999994</v>
      </c>
      <c r="KX89" s="122">
        <v>0.47252747252747268</v>
      </c>
      <c r="KY89" s="122">
        <v>0.4893617021276595</v>
      </c>
      <c r="KZ89" s="122">
        <v>0.15740740740740738</v>
      </c>
      <c r="LA89" s="122">
        <v>-2.5423728813559299E-2</v>
      </c>
      <c r="LB89" s="122">
        <v>-0.17886178861788612</v>
      </c>
      <c r="LC89" s="122">
        <v>-0.17647058823529418</v>
      </c>
      <c r="LD89" s="122">
        <v>-0.26446280991735538</v>
      </c>
      <c r="LE89" s="122">
        <v>-0.44029850746268662</v>
      </c>
      <c r="LF89" s="122">
        <v>-0.52857142857142869</v>
      </c>
      <c r="LG89" s="122">
        <v>-0.504</v>
      </c>
      <c r="LH89" s="122">
        <v>-0.43478260869565222</v>
      </c>
      <c r="LI89" s="122">
        <v>-0.37623762376237629</v>
      </c>
      <c r="LJ89" s="122">
        <v>-0.39795918367346933</v>
      </c>
      <c r="LK89" s="122">
        <v>-0.39325842696629215</v>
      </c>
      <c r="LL89" s="122">
        <v>-0.34666666666666673</v>
      </c>
      <c r="LM89" s="122">
        <v>-0.2727272727272726</v>
      </c>
      <c r="LN89" s="122">
        <v>-0.27419354838709664</v>
      </c>
      <c r="LO89" s="122">
        <v>-0.36923076923076925</v>
      </c>
    </row>
    <row r="90" spans="1:327" s="87" customFormat="1">
      <c r="A90" s="87" t="s">
        <v>104</v>
      </c>
      <c r="B90" s="122">
        <v>0</v>
      </c>
      <c r="C90" s="122">
        <v>0</v>
      </c>
      <c r="D90" s="122">
        <v>0</v>
      </c>
      <c r="E90" s="122">
        <v>0</v>
      </c>
      <c r="F90" s="122">
        <v>0</v>
      </c>
      <c r="G90" s="122">
        <v>0</v>
      </c>
      <c r="H90" s="122">
        <v>0</v>
      </c>
      <c r="I90" s="122">
        <v>0</v>
      </c>
      <c r="J90" s="122">
        <v>0</v>
      </c>
      <c r="K90" s="122">
        <v>1</v>
      </c>
      <c r="L90" s="122">
        <v>2</v>
      </c>
      <c r="M90" s="122">
        <v>2</v>
      </c>
      <c r="N90" s="122">
        <v>0</v>
      </c>
      <c r="O90" s="122">
        <v>1</v>
      </c>
      <c r="P90" s="122">
        <v>1.5</v>
      </c>
      <c r="Q90" s="122">
        <v>0.33333333333333331</v>
      </c>
      <c r="R90" s="122">
        <v>1.5</v>
      </c>
      <c r="S90" s="122">
        <v>1</v>
      </c>
      <c r="T90" s="122">
        <v>1</v>
      </c>
      <c r="U90" s="122">
        <v>2</v>
      </c>
      <c r="V90" s="122">
        <v>0</v>
      </c>
      <c r="W90" s="122">
        <v>-0.4</v>
      </c>
      <c r="X90" s="122">
        <v>-0.25</v>
      </c>
      <c r="Y90" s="122">
        <v>-0.6</v>
      </c>
      <c r="Z90" s="122">
        <v>-1</v>
      </c>
      <c r="AA90" s="122">
        <v>-1</v>
      </c>
      <c r="AB90" s="122">
        <v>-1</v>
      </c>
      <c r="AC90" s="122">
        <v>-1</v>
      </c>
      <c r="AD90" s="122">
        <v>-1</v>
      </c>
      <c r="AE90" s="122">
        <v>-1</v>
      </c>
      <c r="AF90" s="122">
        <v>-1</v>
      </c>
      <c r="AG90" s="122">
        <v>0</v>
      </c>
      <c r="AH90" s="122">
        <v>0</v>
      </c>
      <c r="AI90" s="122">
        <v>0</v>
      </c>
      <c r="AJ90" s="122">
        <v>0</v>
      </c>
      <c r="AK90" s="122">
        <v>0</v>
      </c>
      <c r="AL90" s="122">
        <v>0</v>
      </c>
      <c r="AM90" s="122">
        <v>0</v>
      </c>
      <c r="AN90" s="122">
        <v>0</v>
      </c>
      <c r="AO90" s="122">
        <v>0</v>
      </c>
      <c r="AP90" s="122">
        <v>0</v>
      </c>
      <c r="AQ90" s="122">
        <v>0</v>
      </c>
      <c r="AR90" s="122">
        <v>0</v>
      </c>
      <c r="AS90" s="122">
        <v>0</v>
      </c>
      <c r="AT90" s="122">
        <v>0</v>
      </c>
      <c r="AU90" s="122">
        <v>0</v>
      </c>
      <c r="AV90" s="122">
        <v>0</v>
      </c>
      <c r="AW90" s="122">
        <v>1</v>
      </c>
      <c r="AX90" s="122">
        <v>1</v>
      </c>
      <c r="AY90" s="122">
        <v>-0.5</v>
      </c>
      <c r="AZ90" s="122">
        <v>-0.5</v>
      </c>
      <c r="BA90" s="122">
        <v>-0.5</v>
      </c>
      <c r="BB90" s="122">
        <v>-0.5</v>
      </c>
      <c r="BC90" s="122">
        <v>-1</v>
      </c>
      <c r="BD90" s="122">
        <v>-1</v>
      </c>
      <c r="BE90" s="122">
        <v>-1</v>
      </c>
      <c r="BF90" s="122">
        <v>-1</v>
      </c>
      <c r="BG90" s="122">
        <v>-1</v>
      </c>
      <c r="BH90" s="122">
        <v>-1</v>
      </c>
      <c r="BI90" s="122">
        <v>-1</v>
      </c>
      <c r="BJ90" s="122">
        <v>0</v>
      </c>
      <c r="BK90" s="122">
        <v>0</v>
      </c>
      <c r="BL90" s="122">
        <v>0</v>
      </c>
      <c r="BM90" s="122">
        <v>0</v>
      </c>
      <c r="BN90" s="122">
        <v>0</v>
      </c>
      <c r="BO90" s="122">
        <v>0</v>
      </c>
      <c r="BP90" s="122">
        <v>0</v>
      </c>
      <c r="BQ90" s="122">
        <v>0</v>
      </c>
      <c r="BR90" s="122">
        <v>0</v>
      </c>
      <c r="BS90" s="122">
        <v>0</v>
      </c>
      <c r="BT90" s="122">
        <v>0</v>
      </c>
      <c r="BU90" s="122">
        <v>0</v>
      </c>
      <c r="BV90" s="122">
        <v>0</v>
      </c>
      <c r="BW90" s="122">
        <v>0</v>
      </c>
      <c r="BX90" s="122">
        <v>0</v>
      </c>
      <c r="BY90" s="122">
        <v>0</v>
      </c>
      <c r="BZ90" s="122">
        <v>0</v>
      </c>
      <c r="CA90" s="122">
        <v>0</v>
      </c>
      <c r="CB90" s="122">
        <v>0</v>
      </c>
      <c r="CC90" s="122">
        <v>0</v>
      </c>
      <c r="CD90" s="122">
        <v>0</v>
      </c>
      <c r="CE90" s="122">
        <v>0</v>
      </c>
      <c r="CF90" s="122">
        <v>0</v>
      </c>
      <c r="CG90" s="122">
        <v>0</v>
      </c>
      <c r="CH90" s="122">
        <v>0</v>
      </c>
      <c r="CI90" s="122">
        <v>-1</v>
      </c>
      <c r="CJ90" s="122">
        <v>-1</v>
      </c>
      <c r="CK90" s="122">
        <v>-1</v>
      </c>
      <c r="CL90" s="122">
        <v>-1</v>
      </c>
      <c r="CM90" s="122">
        <v>-1</v>
      </c>
      <c r="CN90" s="122">
        <v>-1</v>
      </c>
      <c r="CO90" s="122">
        <v>-1</v>
      </c>
      <c r="CP90" s="122">
        <v>0</v>
      </c>
      <c r="CQ90" s="122">
        <v>0</v>
      </c>
      <c r="CR90" s="122">
        <v>0</v>
      </c>
      <c r="CS90" s="122">
        <v>0</v>
      </c>
      <c r="CT90" s="122">
        <v>0</v>
      </c>
      <c r="CU90" s="122">
        <v>0</v>
      </c>
      <c r="CV90" s="122">
        <v>0</v>
      </c>
      <c r="CW90" s="122">
        <v>0</v>
      </c>
      <c r="CX90" s="122">
        <v>-1</v>
      </c>
      <c r="CY90" s="122">
        <v>-1</v>
      </c>
      <c r="CZ90" s="122">
        <v>-1</v>
      </c>
      <c r="DA90" s="122">
        <v>-1</v>
      </c>
      <c r="DB90" s="122">
        <v>-1</v>
      </c>
      <c r="DC90" s="122">
        <v>-1</v>
      </c>
      <c r="DD90" s="122">
        <v>-1</v>
      </c>
      <c r="DE90" s="122">
        <v>0</v>
      </c>
      <c r="DF90" s="122">
        <v>0</v>
      </c>
      <c r="DG90" s="122">
        <v>0</v>
      </c>
      <c r="DH90" s="122">
        <v>0</v>
      </c>
      <c r="DI90" s="122">
        <v>0</v>
      </c>
      <c r="DJ90" s="122">
        <v>0</v>
      </c>
      <c r="DK90" s="122">
        <v>0</v>
      </c>
      <c r="DL90" s="122">
        <v>0</v>
      </c>
      <c r="DM90" s="122">
        <v>0</v>
      </c>
      <c r="DN90" s="122">
        <v>0</v>
      </c>
      <c r="DO90" s="122">
        <v>0</v>
      </c>
      <c r="DP90" s="122">
        <v>0</v>
      </c>
      <c r="DQ90" s="122">
        <v>0</v>
      </c>
      <c r="DR90" s="122">
        <v>0</v>
      </c>
      <c r="DS90" s="122">
        <v>0</v>
      </c>
      <c r="DT90" s="122">
        <v>0</v>
      </c>
      <c r="DU90" s="122">
        <v>0</v>
      </c>
      <c r="DV90" s="122">
        <v>0</v>
      </c>
      <c r="DW90" s="122">
        <v>0</v>
      </c>
      <c r="DX90" s="122">
        <v>0</v>
      </c>
      <c r="DY90" s="122">
        <v>0</v>
      </c>
      <c r="DZ90" s="122">
        <v>0</v>
      </c>
      <c r="EA90" s="122">
        <v>0</v>
      </c>
      <c r="EB90" s="122">
        <v>0</v>
      </c>
      <c r="EC90" s="122">
        <v>0</v>
      </c>
      <c r="ED90" s="122">
        <v>0</v>
      </c>
      <c r="EE90" s="122">
        <v>0</v>
      </c>
      <c r="EF90" s="122">
        <v>0</v>
      </c>
      <c r="EG90" s="122">
        <v>0</v>
      </c>
      <c r="EH90" s="122">
        <v>0</v>
      </c>
      <c r="EI90" s="122">
        <v>0</v>
      </c>
      <c r="EJ90" s="122">
        <v>0</v>
      </c>
      <c r="EK90" s="122">
        <v>0</v>
      </c>
      <c r="EL90" s="122">
        <v>0</v>
      </c>
      <c r="EM90" s="122">
        <v>0</v>
      </c>
      <c r="EN90" s="122">
        <v>0</v>
      </c>
      <c r="EO90" s="122">
        <v>0</v>
      </c>
      <c r="EP90" s="122">
        <v>0</v>
      </c>
      <c r="EQ90" s="122">
        <v>0</v>
      </c>
      <c r="ER90" s="122">
        <v>0</v>
      </c>
      <c r="ES90" s="122">
        <v>0</v>
      </c>
      <c r="ET90" s="122">
        <v>0</v>
      </c>
      <c r="EU90" s="122">
        <v>0</v>
      </c>
      <c r="EV90" s="122">
        <v>0</v>
      </c>
      <c r="EW90" s="122">
        <v>0</v>
      </c>
      <c r="EX90" s="122">
        <v>0</v>
      </c>
      <c r="EY90" s="122">
        <v>0</v>
      </c>
      <c r="EZ90" s="122">
        <v>0.5</v>
      </c>
      <c r="FA90" s="122">
        <v>0.33333333333333331</v>
      </c>
      <c r="FB90" s="122">
        <v>0</v>
      </c>
      <c r="FC90" s="122">
        <v>0</v>
      </c>
      <c r="FD90" s="122">
        <v>-0.2</v>
      </c>
      <c r="FE90" s="122">
        <v>0</v>
      </c>
      <c r="FF90" s="122">
        <v>0.4</v>
      </c>
      <c r="FG90" s="122">
        <v>1.3333333333333333</v>
      </c>
      <c r="FH90" s="122">
        <v>0.5</v>
      </c>
      <c r="FI90" s="122">
        <v>0.25</v>
      </c>
      <c r="FJ90" s="122">
        <v>0.75</v>
      </c>
      <c r="FK90" s="122">
        <v>0.75</v>
      </c>
      <c r="FL90" s="122">
        <v>0.2</v>
      </c>
      <c r="FM90" s="122">
        <v>-0.14285714285714285</v>
      </c>
      <c r="FN90" s="122">
        <v>0.14285714285714285</v>
      </c>
      <c r="FO90" s="122">
        <v>0.33333333333333331</v>
      </c>
      <c r="FP90" s="122">
        <v>0.79999999999999982</v>
      </c>
      <c r="FQ90" s="122">
        <v>0.42857142857142855</v>
      </c>
      <c r="FR90" s="122">
        <v>0.85714285714285721</v>
      </c>
      <c r="FS90" s="122">
        <v>1.1666666666666667</v>
      </c>
      <c r="FT90" s="122">
        <v>1.9999999999999998</v>
      </c>
      <c r="FU90" s="122">
        <v>1</v>
      </c>
      <c r="FV90" s="122">
        <v>1</v>
      </c>
      <c r="FW90" s="122">
        <v>1.5555555555555556</v>
      </c>
      <c r="FX90" s="122">
        <v>1.2999999999999998</v>
      </c>
      <c r="FY90" s="122">
        <v>0.61538461538461531</v>
      </c>
      <c r="FZ90" s="122">
        <v>0.69230769230769207</v>
      </c>
      <c r="GA90" s="122">
        <v>-5.5555555555555601E-2</v>
      </c>
      <c r="GB90" s="122">
        <v>0.18749999999999994</v>
      </c>
      <c r="GC90" s="122">
        <v>0.18749999999999994</v>
      </c>
      <c r="GD90" s="122">
        <v>-0.47826086956521735</v>
      </c>
      <c r="GE90" s="122">
        <v>-0.47826086956521735</v>
      </c>
      <c r="GF90" s="122">
        <v>-0.52380952380952384</v>
      </c>
      <c r="GG90" s="122">
        <v>-0.54545454545454541</v>
      </c>
      <c r="GH90" s="122">
        <v>-0.52941176470588225</v>
      </c>
      <c r="GI90" s="122">
        <v>-0.68421052631578949</v>
      </c>
      <c r="GJ90" s="122">
        <v>-0.73684210526315785</v>
      </c>
      <c r="GK90" s="122">
        <v>-0.58333333333333337</v>
      </c>
      <c r="GL90" s="122">
        <v>-0.66666666666666663</v>
      </c>
      <c r="GM90" s="122">
        <v>-0.6</v>
      </c>
      <c r="GN90" s="122">
        <v>-0.7</v>
      </c>
      <c r="GO90" s="122">
        <v>-0.625</v>
      </c>
      <c r="GP90" s="122">
        <v>-0.5</v>
      </c>
      <c r="GQ90" s="122">
        <v>-0.2</v>
      </c>
      <c r="GR90" s="122">
        <v>-0.4</v>
      </c>
      <c r="GS90" s="122">
        <v>-0.75</v>
      </c>
      <c r="GT90" s="122">
        <v>-0.75</v>
      </c>
      <c r="GU90" s="122">
        <v>-0.66666666666666663</v>
      </c>
      <c r="GV90" s="122">
        <v>-0.66666666666666663</v>
      </c>
      <c r="GW90" s="122">
        <v>-0.33333333333333331</v>
      </c>
      <c r="GX90" s="122">
        <v>-0.75</v>
      </c>
      <c r="GY90" s="122">
        <v>-0.66666666666666663</v>
      </c>
      <c r="GZ90" s="122">
        <v>0</v>
      </c>
      <c r="HA90" s="122">
        <v>0</v>
      </c>
      <c r="HB90" s="122">
        <v>0</v>
      </c>
      <c r="HC90" s="122">
        <v>0</v>
      </c>
      <c r="HD90" s="122">
        <v>-1</v>
      </c>
      <c r="HE90" s="122">
        <v>-1</v>
      </c>
      <c r="HF90" s="122">
        <v>0</v>
      </c>
      <c r="HG90" s="122">
        <v>0</v>
      </c>
      <c r="HH90" s="122">
        <v>0</v>
      </c>
      <c r="HI90" s="122">
        <v>2</v>
      </c>
      <c r="HJ90" s="122">
        <v>2</v>
      </c>
      <c r="HK90" s="122">
        <v>0</v>
      </c>
      <c r="HL90" s="122">
        <v>0</v>
      </c>
      <c r="HM90" s="122">
        <v>1</v>
      </c>
      <c r="HN90" s="122">
        <v>5</v>
      </c>
      <c r="HO90" s="122">
        <v>6</v>
      </c>
      <c r="HP90" s="122">
        <v>0.66666666666666663</v>
      </c>
      <c r="HQ90" s="122">
        <v>0.66666666666666663</v>
      </c>
      <c r="HR90" s="122">
        <v>1.3333333333333333</v>
      </c>
      <c r="HS90" s="122">
        <v>1.6666666666666667</v>
      </c>
      <c r="HT90" s="122">
        <v>3</v>
      </c>
      <c r="HU90" s="122">
        <v>-0.16666666666666666</v>
      </c>
      <c r="HV90" s="122">
        <v>-0.42857142857142855</v>
      </c>
      <c r="HW90" s="122">
        <v>-0.2</v>
      </c>
      <c r="HX90" s="122">
        <v>0.2</v>
      </c>
      <c r="HY90" s="122">
        <v>-0.2857142857142857</v>
      </c>
      <c r="HZ90" s="122">
        <v>-0.375</v>
      </c>
      <c r="IA90" s="122">
        <v>-0.375</v>
      </c>
      <c r="IB90" s="122">
        <v>0.6</v>
      </c>
      <c r="IC90" s="122">
        <v>1.5</v>
      </c>
      <c r="ID90" s="122">
        <v>2</v>
      </c>
      <c r="IE90" s="122">
        <v>1.3333333333333333</v>
      </c>
      <c r="IF90" s="122">
        <v>2.5999999999999996</v>
      </c>
      <c r="IG90" s="122">
        <v>2.3999999999999995</v>
      </c>
      <c r="IH90" s="122">
        <v>2.3999999999999995</v>
      </c>
      <c r="II90" s="122">
        <v>0.75</v>
      </c>
      <c r="IJ90" s="122">
        <v>0.4</v>
      </c>
      <c r="IK90" s="122">
        <v>0.41666666666666646</v>
      </c>
      <c r="IL90" s="122">
        <v>-7.1428571428571369E-2</v>
      </c>
      <c r="IM90" s="122">
        <v>-0.44444444444444442</v>
      </c>
      <c r="IN90" s="122">
        <v>-0.41176470588235287</v>
      </c>
      <c r="IO90" s="122">
        <v>-0.29411764705882343</v>
      </c>
      <c r="IP90" s="122">
        <v>-0.21428571428571433</v>
      </c>
      <c r="IQ90" s="122">
        <v>-0.2857142857142857</v>
      </c>
      <c r="IR90" s="122">
        <v>-0.58823529411764708</v>
      </c>
      <c r="IS90" s="122">
        <v>-0.46153846153846156</v>
      </c>
      <c r="IT90" s="122">
        <v>-0.5</v>
      </c>
      <c r="IU90" s="122">
        <v>-0.3</v>
      </c>
      <c r="IV90" s="122">
        <v>-0.41666666666666669</v>
      </c>
      <c r="IW90" s="122">
        <v>-9.0909090909090842E-2</v>
      </c>
      <c r="IX90" s="122">
        <v>0.2</v>
      </c>
      <c r="IY90" s="122">
        <v>0.57142857142857129</v>
      </c>
      <c r="IZ90" s="122">
        <v>0.57142857142857129</v>
      </c>
      <c r="JA90" s="122">
        <v>1.1999999999999997</v>
      </c>
      <c r="JB90" s="122">
        <v>0.28571428571428559</v>
      </c>
      <c r="JC90" s="122">
        <v>0</v>
      </c>
      <c r="JD90" s="122">
        <v>-0.6</v>
      </c>
      <c r="JE90" s="122">
        <v>-0.91666666666666663</v>
      </c>
      <c r="JF90" s="122">
        <v>-1</v>
      </c>
      <c r="JG90" s="122">
        <v>-0.90909090909090906</v>
      </c>
      <c r="JH90" s="122">
        <v>-0.72727272727272729</v>
      </c>
      <c r="JI90" s="122">
        <v>-0.55555555555555547</v>
      </c>
      <c r="JJ90" s="122">
        <v>0.28571428571428559</v>
      </c>
      <c r="JK90" s="122">
        <v>2.5</v>
      </c>
      <c r="JL90" s="122">
        <v>13</v>
      </c>
      <c r="JM90" s="122">
        <v>0</v>
      </c>
      <c r="JN90" s="122">
        <v>19</v>
      </c>
      <c r="JO90" s="122">
        <v>6.0000000000000009</v>
      </c>
      <c r="JP90" s="122">
        <v>4.5</v>
      </c>
      <c r="JQ90" s="122">
        <v>1.5555555555555556</v>
      </c>
      <c r="JR90" s="122">
        <v>0.57142857142857129</v>
      </c>
      <c r="JS90" s="122">
        <v>1</v>
      </c>
      <c r="JT90" s="122">
        <v>0.93333333333333302</v>
      </c>
      <c r="JU90" s="122">
        <v>0.35</v>
      </c>
      <c r="JV90" s="122">
        <v>0.38095238095238065</v>
      </c>
      <c r="JW90" s="122">
        <v>0.31818181818181801</v>
      </c>
      <c r="JX90" s="122">
        <v>0.13043478260869576</v>
      </c>
      <c r="JY90" s="122">
        <v>0.18181818181818196</v>
      </c>
      <c r="JZ90" s="122">
        <v>-0.1785714285714286</v>
      </c>
      <c r="KA90" s="122">
        <v>-0.17241379310344812</v>
      </c>
      <c r="KB90" s="122">
        <v>-0.11111111111111109</v>
      </c>
      <c r="KC90" s="122">
        <v>-0.34482758620689646</v>
      </c>
      <c r="KD90" s="122">
        <v>-0.27586206896551707</v>
      </c>
      <c r="KE90" s="122">
        <v>-0.11538461538461547</v>
      </c>
      <c r="KF90" s="122">
        <v>-0.19230769230769232</v>
      </c>
      <c r="KG90" s="122">
        <v>4.3478260869565251E-2</v>
      </c>
      <c r="KH90" s="122">
        <v>0.20833333333333309</v>
      </c>
      <c r="KI90" s="122">
        <v>0.12499999999999997</v>
      </c>
      <c r="KJ90" s="122">
        <v>0.4210526315789474</v>
      </c>
      <c r="KK90" s="122">
        <v>0.47619047619047594</v>
      </c>
      <c r="KL90" s="122">
        <v>0.26086956521739113</v>
      </c>
      <c r="KM90" s="122">
        <v>0.57142857142857129</v>
      </c>
      <c r="KN90" s="122">
        <v>0.20833333333333309</v>
      </c>
      <c r="KO90" s="122">
        <v>-0.13793103448275854</v>
      </c>
      <c r="KP90" s="122">
        <v>-3.7037037037036952E-2</v>
      </c>
      <c r="KQ90" s="122">
        <v>3.703703703703707E-2</v>
      </c>
      <c r="KR90" s="122">
        <v>-0.2580645161290322</v>
      </c>
      <c r="KS90" s="122">
        <v>0</v>
      </c>
      <c r="KT90" s="122">
        <v>-0.21212121212121202</v>
      </c>
      <c r="KU90" s="122">
        <v>-0.10344827586206874</v>
      </c>
      <c r="KV90" s="122">
        <v>0.20000000000000004</v>
      </c>
      <c r="KW90" s="122">
        <v>0.2307692307692307</v>
      </c>
      <c r="KX90" s="122">
        <v>0.14285714285714285</v>
      </c>
      <c r="KY90" s="122">
        <v>0.30434782608695649</v>
      </c>
      <c r="KZ90" s="122">
        <v>-0.24137931034482749</v>
      </c>
      <c r="LA90" s="122">
        <v>-0.19230769230769232</v>
      </c>
      <c r="LB90" s="122">
        <v>-0.19230769230769232</v>
      </c>
      <c r="LC90" s="122">
        <v>-0.5</v>
      </c>
      <c r="LD90" s="122">
        <v>-0.65625</v>
      </c>
      <c r="LE90" s="122">
        <v>-0.71875000000000011</v>
      </c>
      <c r="LF90" s="122">
        <v>-0.73333333333333328</v>
      </c>
      <c r="LG90" s="122">
        <v>-0.54545454545454541</v>
      </c>
      <c r="LH90" s="122">
        <v>-0.57142857142857151</v>
      </c>
      <c r="LI90" s="122">
        <v>-0.66666666666666674</v>
      </c>
      <c r="LJ90" s="122">
        <v>-0.66666666666666663</v>
      </c>
      <c r="LK90" s="122">
        <v>-0.63636363636363635</v>
      </c>
      <c r="LL90" s="122">
        <v>-0.55555555555555547</v>
      </c>
      <c r="LM90" s="122">
        <v>-0.5</v>
      </c>
      <c r="LN90" s="122">
        <v>-0.90000000000000013</v>
      </c>
      <c r="LO90" s="122">
        <v>-1</v>
      </c>
    </row>
    <row r="91" spans="1:327" s="87" customFormat="1">
      <c r="A91" s="87" t="s">
        <v>105</v>
      </c>
      <c r="B91" s="122">
        <v>0</v>
      </c>
      <c r="C91" s="122">
        <v>0</v>
      </c>
      <c r="D91" s="122">
        <v>0</v>
      </c>
      <c r="E91" s="122">
        <v>0</v>
      </c>
      <c r="F91" s="122">
        <v>0</v>
      </c>
      <c r="G91" s="122">
        <v>0</v>
      </c>
      <c r="H91" s="122">
        <v>0</v>
      </c>
      <c r="I91" s="122">
        <v>3.9999999999999991</v>
      </c>
      <c r="J91" s="122">
        <v>1</v>
      </c>
      <c r="K91" s="122">
        <v>1</v>
      </c>
      <c r="L91" s="122">
        <v>1.6666666666666667</v>
      </c>
      <c r="M91" s="122">
        <v>2.333333333333333</v>
      </c>
      <c r="N91" s="122">
        <v>1.2499999999999996</v>
      </c>
      <c r="O91" s="122">
        <v>0.49999999999999972</v>
      </c>
      <c r="P91" s="122">
        <v>0.79999999999999993</v>
      </c>
      <c r="Q91" s="122">
        <v>1.4999999999999996</v>
      </c>
      <c r="R91" s="122">
        <v>0.16666666666666641</v>
      </c>
      <c r="S91" s="122">
        <v>-0.12500000000000019</v>
      </c>
      <c r="T91" s="122">
        <v>-0.39999999999999991</v>
      </c>
      <c r="U91" s="122">
        <v>0.22222222222222227</v>
      </c>
      <c r="V91" s="122">
        <v>0</v>
      </c>
      <c r="W91" s="122">
        <v>0</v>
      </c>
      <c r="X91" s="122">
        <v>-0.19999999999999987</v>
      </c>
      <c r="Y91" s="122">
        <v>0.1428571428571431</v>
      </c>
      <c r="Z91" s="122">
        <v>0</v>
      </c>
      <c r="AA91" s="122">
        <v>0</v>
      </c>
      <c r="AB91" s="122">
        <v>-0.90909090909090906</v>
      </c>
      <c r="AC91" s="122">
        <v>-0.88888888888888884</v>
      </c>
      <c r="AD91" s="122">
        <v>-0.77777777777777779</v>
      </c>
      <c r="AE91" s="122">
        <v>-0.625</v>
      </c>
      <c r="AF91" s="122">
        <v>-0.625</v>
      </c>
      <c r="AG91" s="122">
        <v>-0.57142857142857129</v>
      </c>
      <c r="AH91" s="122">
        <v>-0.5</v>
      </c>
      <c r="AI91" s="122">
        <v>2</v>
      </c>
      <c r="AJ91" s="122">
        <v>2</v>
      </c>
      <c r="AK91" s="122">
        <v>0.5</v>
      </c>
      <c r="AL91" s="122">
        <v>-0.33333333333333331</v>
      </c>
      <c r="AM91" s="122">
        <v>-0.33333333333333331</v>
      </c>
      <c r="AN91" s="122">
        <v>-0.66666666666666663</v>
      </c>
      <c r="AO91" s="122">
        <v>-0.66666666666666663</v>
      </c>
      <c r="AP91" s="122">
        <v>-0.66666666666666663</v>
      </c>
      <c r="AQ91" s="122">
        <v>-0.66666666666666663</v>
      </c>
      <c r="AR91" s="122">
        <v>-1</v>
      </c>
      <c r="AS91" s="122">
        <v>-1</v>
      </c>
      <c r="AT91" s="122">
        <v>-1</v>
      </c>
      <c r="AU91" s="122">
        <v>-1</v>
      </c>
      <c r="AV91" s="122">
        <v>-1</v>
      </c>
      <c r="AW91" s="122">
        <v>-1</v>
      </c>
      <c r="AX91" s="122">
        <v>-1</v>
      </c>
      <c r="AY91" s="122">
        <v>0</v>
      </c>
      <c r="AZ91" s="122">
        <v>0</v>
      </c>
      <c r="BA91" s="122">
        <v>0</v>
      </c>
      <c r="BB91" s="122">
        <v>0</v>
      </c>
      <c r="BC91" s="122">
        <v>0</v>
      </c>
      <c r="BD91" s="122">
        <v>0</v>
      </c>
      <c r="BE91" s="122">
        <v>0</v>
      </c>
      <c r="BF91" s="122">
        <v>0</v>
      </c>
      <c r="BG91" s="122">
        <v>0</v>
      </c>
      <c r="BH91" s="122">
        <v>0</v>
      </c>
      <c r="BI91" s="122">
        <v>0</v>
      </c>
      <c r="BJ91" s="122">
        <v>0</v>
      </c>
      <c r="BK91" s="122">
        <v>0</v>
      </c>
      <c r="BL91" s="122">
        <v>0</v>
      </c>
      <c r="BM91" s="122">
        <v>0</v>
      </c>
      <c r="BN91" s="122">
        <v>0</v>
      </c>
      <c r="BO91" s="122">
        <v>0</v>
      </c>
      <c r="BP91" s="122">
        <v>0</v>
      </c>
      <c r="BQ91" s="122">
        <v>0</v>
      </c>
      <c r="BR91" s="122">
        <v>0</v>
      </c>
      <c r="BS91" s="122">
        <v>0</v>
      </c>
      <c r="BT91" s="122">
        <v>0</v>
      </c>
      <c r="BU91" s="122">
        <v>0</v>
      </c>
      <c r="BV91" s="122">
        <v>-1</v>
      </c>
      <c r="BW91" s="122">
        <v>-1</v>
      </c>
      <c r="BX91" s="122">
        <v>-1</v>
      </c>
      <c r="BY91" s="122">
        <v>-1</v>
      </c>
      <c r="BZ91" s="122">
        <v>-1</v>
      </c>
      <c r="CA91" s="122">
        <v>-1</v>
      </c>
      <c r="CB91" s="122">
        <v>-1</v>
      </c>
      <c r="CC91" s="122">
        <v>0</v>
      </c>
      <c r="CD91" s="122">
        <v>0</v>
      </c>
      <c r="CE91" s="122">
        <v>0</v>
      </c>
      <c r="CF91" s="122">
        <v>0</v>
      </c>
      <c r="CG91" s="122">
        <v>0</v>
      </c>
      <c r="CH91" s="122">
        <v>0</v>
      </c>
      <c r="CI91" s="122">
        <v>0</v>
      </c>
      <c r="CJ91" s="122">
        <v>0</v>
      </c>
      <c r="CK91" s="122">
        <v>0</v>
      </c>
      <c r="CL91" s="122">
        <v>0</v>
      </c>
      <c r="CM91" s="122">
        <v>0</v>
      </c>
      <c r="CN91" s="122">
        <v>0</v>
      </c>
      <c r="CO91" s="122">
        <v>0</v>
      </c>
      <c r="CP91" s="122">
        <v>0</v>
      </c>
      <c r="CQ91" s="122">
        <v>0</v>
      </c>
      <c r="CR91" s="122">
        <v>0</v>
      </c>
      <c r="CS91" s="122">
        <v>0</v>
      </c>
      <c r="CT91" s="122">
        <v>0</v>
      </c>
      <c r="CU91" s="122">
        <v>0</v>
      </c>
      <c r="CV91" s="122">
        <v>0</v>
      </c>
      <c r="CW91" s="122">
        <v>0</v>
      </c>
      <c r="CX91" s="122">
        <v>0</v>
      </c>
      <c r="CY91" s="122">
        <v>0</v>
      </c>
      <c r="CZ91" s="122">
        <v>0</v>
      </c>
      <c r="DA91" s="122">
        <v>0</v>
      </c>
      <c r="DB91" s="122">
        <v>0</v>
      </c>
      <c r="DC91" s="122">
        <v>0</v>
      </c>
      <c r="DD91" s="122">
        <v>0</v>
      </c>
      <c r="DE91" s="122">
        <v>0</v>
      </c>
      <c r="DF91" s="122">
        <v>0</v>
      </c>
      <c r="DG91" s="122">
        <v>0</v>
      </c>
      <c r="DH91" s="122">
        <v>0</v>
      </c>
      <c r="DI91" s="122">
        <v>0</v>
      </c>
      <c r="DJ91" s="122">
        <v>0</v>
      </c>
      <c r="DK91" s="122">
        <v>0</v>
      </c>
      <c r="DL91" s="122">
        <v>0</v>
      </c>
      <c r="DM91" s="122">
        <v>0</v>
      </c>
      <c r="DN91" s="122">
        <v>0</v>
      </c>
      <c r="DO91" s="122">
        <v>0</v>
      </c>
      <c r="DP91" s="122">
        <v>0</v>
      </c>
      <c r="DQ91" s="122">
        <v>0</v>
      </c>
      <c r="DR91" s="122">
        <v>0</v>
      </c>
      <c r="DS91" s="122">
        <v>0</v>
      </c>
      <c r="DT91" s="122">
        <v>0</v>
      </c>
      <c r="DU91" s="122">
        <v>0</v>
      </c>
      <c r="DV91" s="122">
        <v>0</v>
      </c>
      <c r="DW91" s="122">
        <v>0</v>
      </c>
      <c r="DX91" s="122">
        <v>-1</v>
      </c>
      <c r="DY91" s="122">
        <v>-1</v>
      </c>
      <c r="DZ91" s="122">
        <v>-1</v>
      </c>
      <c r="EA91" s="122">
        <v>-1</v>
      </c>
      <c r="EB91" s="122">
        <v>-1</v>
      </c>
      <c r="EC91" s="122">
        <v>-1</v>
      </c>
      <c r="ED91" s="122">
        <v>-1</v>
      </c>
      <c r="EE91" s="122">
        <v>0</v>
      </c>
      <c r="EF91" s="122">
        <v>0</v>
      </c>
      <c r="EG91" s="122">
        <v>0</v>
      </c>
      <c r="EH91" s="122">
        <v>0</v>
      </c>
      <c r="EI91" s="122">
        <v>0</v>
      </c>
      <c r="EJ91" s="122">
        <v>0</v>
      </c>
      <c r="EK91" s="122">
        <v>0</v>
      </c>
      <c r="EL91" s="122">
        <v>0</v>
      </c>
      <c r="EM91" s="122">
        <v>0</v>
      </c>
      <c r="EN91" s="122">
        <v>0</v>
      </c>
      <c r="EO91" s="122">
        <v>0</v>
      </c>
      <c r="EP91" s="122">
        <v>1</v>
      </c>
      <c r="EQ91" s="122">
        <v>3.9999999999999991</v>
      </c>
      <c r="ER91" s="122">
        <v>5.9999999999999982</v>
      </c>
      <c r="ES91" s="122">
        <v>9.9999999999999982</v>
      </c>
      <c r="ET91" s="122">
        <v>5.9999999999999982</v>
      </c>
      <c r="EU91" s="122">
        <v>8.5</v>
      </c>
      <c r="EV91" s="122">
        <v>11.5</v>
      </c>
      <c r="EW91" s="122">
        <v>12.999999999999996</v>
      </c>
      <c r="EX91" s="122">
        <v>4.5999999999999996</v>
      </c>
      <c r="EY91" s="122">
        <v>2.8571428571428572</v>
      </c>
      <c r="EZ91" s="122">
        <v>1.9090909090909094</v>
      </c>
      <c r="FA91" s="122">
        <v>1.142857142857143</v>
      </c>
      <c r="FB91" s="122">
        <v>0.63157894736842091</v>
      </c>
      <c r="FC91" s="122">
        <v>0.23999999999999988</v>
      </c>
      <c r="FD91" s="122">
        <v>0.28571428571428575</v>
      </c>
      <c r="FE91" s="122">
        <v>0.82142857142857162</v>
      </c>
      <c r="FF91" s="122">
        <v>1.1481481481481484</v>
      </c>
      <c r="FG91" s="122">
        <v>0.81249999999999989</v>
      </c>
      <c r="FH91" s="122">
        <v>1</v>
      </c>
      <c r="FI91" s="122">
        <v>0.90322580645161299</v>
      </c>
      <c r="FJ91" s="122">
        <v>1.3225806451612903</v>
      </c>
      <c r="FK91" s="122">
        <v>0.91666666666666674</v>
      </c>
      <c r="FL91" s="122">
        <v>3.9215686274509748E-2</v>
      </c>
      <c r="FM91" s="122">
        <v>-0.17241379310344823</v>
      </c>
      <c r="FN91" s="122">
        <v>-0.17241379310344823</v>
      </c>
      <c r="FO91" s="122">
        <v>-0.23333333333333331</v>
      </c>
      <c r="FP91" s="122">
        <v>-0.27118644067796621</v>
      </c>
      <c r="FQ91" s="122">
        <v>-0.66666666666666663</v>
      </c>
      <c r="FR91" s="122">
        <v>-0.65217391304347827</v>
      </c>
      <c r="FS91" s="122">
        <v>-0.54716981132075471</v>
      </c>
      <c r="FT91" s="122">
        <v>-0.43750000000000011</v>
      </c>
      <c r="FU91" s="122">
        <v>-0.58333333333333348</v>
      </c>
      <c r="FV91" s="122">
        <v>-0.58695652173913049</v>
      </c>
      <c r="FW91" s="122">
        <v>-0.5116279069767441</v>
      </c>
      <c r="FX91" s="122">
        <v>0</v>
      </c>
      <c r="FY91" s="122">
        <v>-0.1666666666666668</v>
      </c>
      <c r="FZ91" s="122">
        <v>-0.1666666666666668</v>
      </c>
      <c r="GA91" s="122">
        <v>-0.33333333333333331</v>
      </c>
      <c r="GB91" s="122">
        <v>-4.9999999999999933E-2</v>
      </c>
      <c r="GC91" s="122">
        <v>-5.2631578947368508E-2</v>
      </c>
      <c r="GD91" s="122">
        <v>-0.33333333333333343</v>
      </c>
      <c r="GE91" s="122">
        <v>-0.5</v>
      </c>
      <c r="GF91" s="122">
        <v>-0.45</v>
      </c>
      <c r="GG91" s="122">
        <v>-0.30000000000000004</v>
      </c>
      <c r="GH91" s="122">
        <v>-0.3333333333333332</v>
      </c>
      <c r="GI91" s="122">
        <v>-0.36842105263157887</v>
      </c>
      <c r="GJ91" s="122">
        <v>-5.5555555555555483E-2</v>
      </c>
      <c r="GK91" s="122">
        <v>0.35714285714285732</v>
      </c>
      <c r="GL91" s="122">
        <v>0.66666666666666641</v>
      </c>
      <c r="GM91" s="122">
        <v>1</v>
      </c>
      <c r="GN91" s="122">
        <v>0.42857142857142866</v>
      </c>
      <c r="GO91" s="122">
        <v>0.58333333333333326</v>
      </c>
      <c r="GP91" s="122">
        <v>0.33333333333333331</v>
      </c>
      <c r="GQ91" s="122">
        <v>-0.35294117647058826</v>
      </c>
      <c r="GR91" s="122">
        <v>-0.47368421052631582</v>
      </c>
      <c r="GS91" s="122">
        <v>-0.5</v>
      </c>
      <c r="GT91" s="122">
        <v>-0.59090909090909094</v>
      </c>
      <c r="GU91" s="122">
        <v>-0.55000000000000004</v>
      </c>
      <c r="GV91" s="122">
        <v>-0.47368421052631582</v>
      </c>
      <c r="GW91" s="122">
        <v>-6.2500000000000097E-2</v>
      </c>
      <c r="GX91" s="122">
        <v>0.45454545454545475</v>
      </c>
      <c r="GY91" s="122">
        <v>1</v>
      </c>
      <c r="GZ91" s="122">
        <v>1.1000000000000001</v>
      </c>
      <c r="HA91" s="122">
        <v>1.2222222222222223</v>
      </c>
      <c r="HB91" s="122">
        <v>0.88888888888888906</v>
      </c>
      <c r="HC91" s="122">
        <v>0.50000000000000011</v>
      </c>
      <c r="HD91" s="122">
        <v>-0.19999999999999993</v>
      </c>
      <c r="HE91" s="122">
        <v>-0.31250000000000011</v>
      </c>
      <c r="HF91" s="122">
        <v>-0.7</v>
      </c>
      <c r="HG91" s="122">
        <v>-0.7142857142857143</v>
      </c>
      <c r="HH91" s="122">
        <v>-0.7</v>
      </c>
      <c r="HI91" s="122">
        <v>-0.52941176470588236</v>
      </c>
      <c r="HJ91" s="122">
        <v>-0.26666666666666672</v>
      </c>
      <c r="HK91" s="122">
        <v>-0.1666666666666668</v>
      </c>
      <c r="HL91" s="122">
        <v>0</v>
      </c>
      <c r="HM91" s="122">
        <v>0.83333333333333304</v>
      </c>
      <c r="HN91" s="122">
        <v>1.1666666666666661</v>
      </c>
      <c r="HO91" s="122">
        <v>1</v>
      </c>
      <c r="HP91" s="122">
        <v>1</v>
      </c>
      <c r="HQ91" s="122">
        <v>0.3636363636363637</v>
      </c>
      <c r="HR91" s="122">
        <v>1</v>
      </c>
      <c r="HS91" s="122">
        <v>1.0909090909090911</v>
      </c>
      <c r="HT91" s="122">
        <v>1.5454545454545452</v>
      </c>
      <c r="HU91" s="122">
        <v>1.3076923076923079</v>
      </c>
      <c r="HV91" s="122">
        <v>1.833333333333333</v>
      </c>
      <c r="HW91" s="122">
        <v>1.1874999999999998</v>
      </c>
      <c r="HX91" s="122">
        <v>1.4</v>
      </c>
      <c r="HY91" s="122">
        <v>1</v>
      </c>
      <c r="HZ91" s="122">
        <v>0.73913043478260854</v>
      </c>
      <c r="IA91" s="122">
        <v>0.39285714285714302</v>
      </c>
      <c r="IB91" s="122">
        <v>0.36666666666666675</v>
      </c>
      <c r="IC91" s="122">
        <v>0.26470588235294096</v>
      </c>
      <c r="ID91" s="122">
        <v>0.17142857142857154</v>
      </c>
      <c r="IE91" s="122">
        <v>0.16666666666666677</v>
      </c>
      <c r="IF91" s="122">
        <v>-0.14999999999999994</v>
      </c>
      <c r="IG91" s="122">
        <v>-0.12499999999999999</v>
      </c>
      <c r="IH91" s="122">
        <v>-0.1538461538461538</v>
      </c>
      <c r="II91" s="122">
        <v>-0.26829268292682934</v>
      </c>
      <c r="IJ91" s="122">
        <v>-0.34883720930232553</v>
      </c>
      <c r="IK91" s="122">
        <v>-0.31707317073170743</v>
      </c>
      <c r="IL91" s="122">
        <v>-0.40476190476190477</v>
      </c>
      <c r="IM91" s="122">
        <v>-0.26470588235294118</v>
      </c>
      <c r="IN91" s="122">
        <v>-0.37142857142857144</v>
      </c>
      <c r="IO91" s="122">
        <v>-0.33333333333333337</v>
      </c>
      <c r="IP91" s="122">
        <v>-0.3</v>
      </c>
      <c r="IQ91" s="122">
        <v>-0.32142857142857134</v>
      </c>
      <c r="IR91" s="122">
        <v>-0.3571428571428571</v>
      </c>
      <c r="IS91" s="122">
        <v>-0.28000000000000008</v>
      </c>
      <c r="IT91" s="122">
        <v>-0.24000000000000002</v>
      </c>
      <c r="IU91" s="122">
        <v>0</v>
      </c>
      <c r="IV91" s="122">
        <v>9.0909090909091064E-2</v>
      </c>
      <c r="IW91" s="122">
        <v>-9.5238095238095247E-2</v>
      </c>
      <c r="IX91" s="122">
        <v>0.4736842105263156</v>
      </c>
      <c r="IY91" s="122">
        <v>1</v>
      </c>
      <c r="IZ91" s="122">
        <v>1.0555555555555556</v>
      </c>
      <c r="JA91" s="122">
        <v>1.1578947368421053</v>
      </c>
      <c r="JB91" s="122">
        <v>0.86363636363636387</v>
      </c>
      <c r="JC91" s="122">
        <v>0.5416666666666663</v>
      </c>
      <c r="JD91" s="122">
        <v>1.1052631578947367</v>
      </c>
      <c r="JE91" s="122">
        <v>0.28571428571428575</v>
      </c>
      <c r="JF91" s="122">
        <v>-0.22222222222222227</v>
      </c>
      <c r="JG91" s="122">
        <v>-0.18918918918918912</v>
      </c>
      <c r="JH91" s="122">
        <v>-0.29268292682926833</v>
      </c>
      <c r="JI91" s="122">
        <v>-0.26829268292682934</v>
      </c>
      <c r="JJ91" s="122">
        <v>-0.10810810810810796</v>
      </c>
      <c r="JK91" s="122">
        <v>-0.12499999999999999</v>
      </c>
      <c r="JL91" s="122">
        <v>2.7777777777777742E-2</v>
      </c>
      <c r="JM91" s="122">
        <v>0.60714285714285721</v>
      </c>
      <c r="JN91" s="122">
        <v>0.46666666666666662</v>
      </c>
      <c r="JO91" s="122">
        <v>0.55172413793103425</v>
      </c>
      <c r="JP91" s="122">
        <v>0.36666666666666675</v>
      </c>
      <c r="JQ91" s="122">
        <v>0.57575757575757547</v>
      </c>
      <c r="JR91" s="122">
        <v>0.48571428571428554</v>
      </c>
      <c r="JS91" s="122">
        <v>0.43243243243243251</v>
      </c>
      <c r="JT91" s="122">
        <v>0.28888888888888903</v>
      </c>
      <c r="JU91" s="122">
        <v>0.61363636363636365</v>
      </c>
      <c r="JV91" s="122">
        <v>0.88888888888888906</v>
      </c>
      <c r="JW91" s="122">
        <v>1.3414634146341464</v>
      </c>
      <c r="JX91" s="122">
        <v>0.7692307692307695</v>
      </c>
      <c r="JY91" s="122">
        <v>0.96153846153846179</v>
      </c>
      <c r="JZ91" s="122">
        <v>1.188679245283019</v>
      </c>
      <c r="KA91" s="122">
        <v>0.84482758620689657</v>
      </c>
      <c r="KB91" s="122">
        <v>0.50704225352112697</v>
      </c>
      <c r="KC91" s="122">
        <v>0.14117647058823524</v>
      </c>
      <c r="KD91" s="122">
        <v>5.2083333333333127E-2</v>
      </c>
      <c r="KE91" s="122">
        <v>8.6956521739130446E-2</v>
      </c>
      <c r="KF91" s="122">
        <v>0.12745098039215669</v>
      </c>
      <c r="KG91" s="122">
        <v>-8.6206896551724227E-2</v>
      </c>
      <c r="KH91" s="122">
        <v>-2.803738317757028E-2</v>
      </c>
      <c r="KI91" s="122">
        <v>-0.14953271028037385</v>
      </c>
      <c r="KJ91" s="122">
        <v>-0.10309278350515462</v>
      </c>
      <c r="KK91" s="122">
        <v>-0.28712871287128711</v>
      </c>
      <c r="KL91" s="122">
        <v>-0.29000000000000009</v>
      </c>
      <c r="KM91" s="122">
        <v>-0.56521739130434778</v>
      </c>
      <c r="KN91" s="122">
        <v>-0.54716981132075471</v>
      </c>
      <c r="KO91" s="122">
        <v>-0.50961538461538458</v>
      </c>
      <c r="KP91" s="122">
        <v>-0.30769230769230776</v>
      </c>
      <c r="KQ91" s="122">
        <v>-0.25287356321839088</v>
      </c>
      <c r="KR91" s="122">
        <v>-4.1666666666666609E-2</v>
      </c>
      <c r="KS91" s="122">
        <v>-5.6338028169014009E-2</v>
      </c>
      <c r="KT91" s="122">
        <v>0.29999999999999982</v>
      </c>
      <c r="KU91" s="122">
        <v>0.16666666666666641</v>
      </c>
      <c r="KV91" s="122">
        <v>5.8823529411764622E-2</v>
      </c>
      <c r="KW91" s="122">
        <v>-0.33333333333333326</v>
      </c>
      <c r="KX91" s="122">
        <v>-0.47692307692307684</v>
      </c>
      <c r="KY91" s="122">
        <v>-0.50724637681159424</v>
      </c>
      <c r="KZ91" s="122">
        <v>-0.53731343283582089</v>
      </c>
      <c r="LA91" s="122">
        <v>-0.55384615384615377</v>
      </c>
      <c r="LB91" s="122">
        <v>-0.5</v>
      </c>
      <c r="LC91" s="122">
        <v>-0.5</v>
      </c>
      <c r="LD91" s="122">
        <v>-0.33333333333333343</v>
      </c>
      <c r="LE91" s="122">
        <v>-0.17647058823529421</v>
      </c>
      <c r="LF91" s="122">
        <v>-0.32352941176470584</v>
      </c>
      <c r="LG91" s="122">
        <v>-0.35483870967741937</v>
      </c>
      <c r="LH91" s="122">
        <v>-0.34482758620689657</v>
      </c>
      <c r="LI91" s="122">
        <v>-0.3571428571428571</v>
      </c>
      <c r="LJ91" s="122">
        <v>-0.44444444444444442</v>
      </c>
      <c r="LK91" s="122">
        <v>-0.5</v>
      </c>
      <c r="LL91" s="122">
        <v>-0.5357142857142857</v>
      </c>
      <c r="LM91" s="122">
        <v>-0.47826086956521735</v>
      </c>
      <c r="LN91" s="122">
        <v>-0.39999999999999991</v>
      </c>
      <c r="LO91" s="122">
        <v>-0.52631578947368429</v>
      </c>
    </row>
    <row r="92" spans="1:327" s="87" customFormat="1">
      <c r="A92" s="87" t="s">
        <v>106</v>
      </c>
      <c r="B92" s="122">
        <v>0</v>
      </c>
      <c r="C92" s="122">
        <v>0</v>
      </c>
      <c r="D92" s="122">
        <v>0</v>
      </c>
      <c r="E92" s="122">
        <v>0</v>
      </c>
      <c r="F92" s="122">
        <v>4</v>
      </c>
      <c r="G92" s="122">
        <v>5</v>
      </c>
      <c r="H92" s="122">
        <v>1.4999999999999998</v>
      </c>
      <c r="I92" s="122">
        <v>2.4999999999999996</v>
      </c>
      <c r="J92" s="122">
        <v>1</v>
      </c>
      <c r="K92" s="122">
        <v>0.60000000000000009</v>
      </c>
      <c r="L92" s="122">
        <v>0.49999999999999978</v>
      </c>
      <c r="M92" s="122">
        <v>1.2</v>
      </c>
      <c r="N92" s="122">
        <v>0.83333333333333337</v>
      </c>
      <c r="O92" s="122">
        <v>1.4</v>
      </c>
      <c r="P92" s="122">
        <v>0.57142857142857151</v>
      </c>
      <c r="Q92" s="122">
        <v>0.83333333333333337</v>
      </c>
      <c r="R92" s="122">
        <v>0.24999999999999994</v>
      </c>
      <c r="S92" s="122">
        <v>0</v>
      </c>
      <c r="T92" s="122">
        <v>-0.27272727272727271</v>
      </c>
      <c r="U92" s="122">
        <v>-0.36363636363636365</v>
      </c>
      <c r="V92" s="122">
        <v>-0.33333333333333326</v>
      </c>
      <c r="W92" s="122">
        <v>-0.27272727272727271</v>
      </c>
      <c r="X92" s="122">
        <v>-0.18181818181818196</v>
      </c>
      <c r="Y92" s="122">
        <v>-0.4</v>
      </c>
      <c r="Z92" s="122">
        <v>-0.22222222222222213</v>
      </c>
      <c r="AA92" s="122">
        <v>-0.12500000000000008</v>
      </c>
      <c r="AB92" s="122">
        <v>0.14285714285714296</v>
      </c>
      <c r="AC92" s="122">
        <v>-0.12500000000000008</v>
      </c>
      <c r="AD92" s="122">
        <v>-0.25000000000000006</v>
      </c>
      <c r="AE92" s="122">
        <v>-0.44444444444444436</v>
      </c>
      <c r="AF92" s="122">
        <v>-0.16666666666666663</v>
      </c>
      <c r="AG92" s="122">
        <v>-0.5714285714285714</v>
      </c>
      <c r="AH92" s="122">
        <v>-0.71428571428571419</v>
      </c>
      <c r="AI92" s="122">
        <v>-0.75000000000000011</v>
      </c>
      <c r="AJ92" s="122">
        <v>-0.85714285714285721</v>
      </c>
      <c r="AK92" s="122">
        <v>-0.83333333333333337</v>
      </c>
      <c r="AL92" s="122">
        <v>-0.8</v>
      </c>
      <c r="AM92" s="122">
        <v>-0.6</v>
      </c>
      <c r="AN92" s="122">
        <v>0</v>
      </c>
      <c r="AO92" s="122">
        <v>1</v>
      </c>
      <c r="AP92" s="122">
        <v>0.49999999999999989</v>
      </c>
      <c r="AQ92" s="122">
        <v>1.9999999999999998</v>
      </c>
      <c r="AR92" s="122">
        <v>1.9999999999999998</v>
      </c>
      <c r="AS92" s="122">
        <v>3.0000000000000004</v>
      </c>
      <c r="AT92" s="122">
        <v>0.49999999999999989</v>
      </c>
      <c r="AU92" s="122">
        <v>0</v>
      </c>
      <c r="AV92" s="122">
        <v>-0.25000000000000006</v>
      </c>
      <c r="AW92" s="122">
        <v>0</v>
      </c>
      <c r="AX92" s="122">
        <v>0</v>
      </c>
      <c r="AY92" s="122">
        <v>0</v>
      </c>
      <c r="AZ92" s="122">
        <v>-0.5</v>
      </c>
      <c r="BA92" s="122">
        <v>-0.33333333333333326</v>
      </c>
      <c r="BB92" s="122">
        <v>-0.33333333333333326</v>
      </c>
      <c r="BC92" s="122">
        <v>-0.66666666666666663</v>
      </c>
      <c r="BD92" s="122">
        <v>-0.66666666666666663</v>
      </c>
      <c r="BE92" s="122">
        <v>-0.66666666666666663</v>
      </c>
      <c r="BF92" s="122">
        <v>-0.66666666666666663</v>
      </c>
      <c r="BG92" s="122">
        <v>-0.5</v>
      </c>
      <c r="BH92" s="122">
        <v>-0.5</v>
      </c>
      <c r="BI92" s="122">
        <v>-1</v>
      </c>
      <c r="BJ92" s="122">
        <v>-1</v>
      </c>
      <c r="BK92" s="122">
        <v>-1</v>
      </c>
      <c r="BL92" s="122">
        <v>-1</v>
      </c>
      <c r="BM92" s="122">
        <v>-1</v>
      </c>
      <c r="BN92" s="122">
        <v>-1</v>
      </c>
      <c r="BO92" s="122">
        <v>0</v>
      </c>
      <c r="BP92" s="122">
        <v>0</v>
      </c>
      <c r="BQ92" s="122">
        <v>0</v>
      </c>
      <c r="BR92" s="122">
        <v>0</v>
      </c>
      <c r="BS92" s="122">
        <v>0</v>
      </c>
      <c r="BT92" s="122">
        <v>0</v>
      </c>
      <c r="BU92" s="122">
        <v>0</v>
      </c>
      <c r="BV92" s="122">
        <v>1</v>
      </c>
      <c r="BW92" s="122">
        <v>1</v>
      </c>
      <c r="BX92" s="122">
        <v>-1</v>
      </c>
      <c r="BY92" s="122">
        <v>-1</v>
      </c>
      <c r="BZ92" s="122">
        <v>-1</v>
      </c>
      <c r="CA92" s="122">
        <v>-1</v>
      </c>
      <c r="CB92" s="122">
        <v>-1</v>
      </c>
      <c r="CC92" s="122">
        <v>-1</v>
      </c>
      <c r="CD92" s="122">
        <v>-1</v>
      </c>
      <c r="CE92" s="122">
        <v>0</v>
      </c>
      <c r="CF92" s="122">
        <v>0</v>
      </c>
      <c r="CG92" s="122">
        <v>0</v>
      </c>
      <c r="CH92" s="122">
        <v>0</v>
      </c>
      <c r="CI92" s="122">
        <v>0</v>
      </c>
      <c r="CJ92" s="122">
        <v>0</v>
      </c>
      <c r="CK92" s="122">
        <v>0</v>
      </c>
      <c r="CL92" s="122">
        <v>0</v>
      </c>
      <c r="CM92" s="122">
        <v>0</v>
      </c>
      <c r="CN92" s="122">
        <v>0</v>
      </c>
      <c r="CO92" s="122">
        <v>0</v>
      </c>
      <c r="CP92" s="122">
        <v>0</v>
      </c>
      <c r="CQ92" s="122">
        <v>0</v>
      </c>
      <c r="CR92" s="122">
        <v>0</v>
      </c>
      <c r="CS92" s="122">
        <v>0</v>
      </c>
      <c r="CT92" s="122">
        <v>0</v>
      </c>
      <c r="CU92" s="122">
        <v>0</v>
      </c>
      <c r="CV92" s="122">
        <v>-1</v>
      </c>
      <c r="CW92" s="122">
        <v>-1</v>
      </c>
      <c r="CX92" s="122">
        <v>-1</v>
      </c>
      <c r="CY92" s="122">
        <v>-1</v>
      </c>
      <c r="CZ92" s="122">
        <v>-1</v>
      </c>
      <c r="DA92" s="122">
        <v>-1</v>
      </c>
      <c r="DB92" s="122">
        <v>-1</v>
      </c>
      <c r="DC92" s="122">
        <v>0</v>
      </c>
      <c r="DD92" s="122">
        <v>0</v>
      </c>
      <c r="DE92" s="122">
        <v>0</v>
      </c>
      <c r="DF92" s="122">
        <v>0</v>
      </c>
      <c r="DG92" s="122">
        <v>0</v>
      </c>
      <c r="DH92" s="122">
        <v>0</v>
      </c>
      <c r="DI92" s="122">
        <v>0</v>
      </c>
      <c r="DJ92" s="122">
        <v>0</v>
      </c>
      <c r="DK92" s="122">
        <v>0</v>
      </c>
      <c r="DL92" s="122">
        <v>0</v>
      </c>
      <c r="DM92" s="122">
        <v>0</v>
      </c>
      <c r="DN92" s="122">
        <v>0</v>
      </c>
      <c r="DO92" s="122">
        <v>0</v>
      </c>
      <c r="DP92" s="122">
        <v>0</v>
      </c>
      <c r="DQ92" s="122">
        <v>0</v>
      </c>
      <c r="DR92" s="122">
        <v>0</v>
      </c>
      <c r="DS92" s="122">
        <v>0</v>
      </c>
      <c r="DT92" s="122">
        <v>-1</v>
      </c>
      <c r="DU92" s="122">
        <v>0</v>
      </c>
      <c r="DV92" s="122">
        <v>0</v>
      </c>
      <c r="DW92" s="122">
        <v>0</v>
      </c>
      <c r="DX92" s="122">
        <v>0</v>
      </c>
      <c r="DY92" s="122">
        <v>0</v>
      </c>
      <c r="DZ92" s="122">
        <v>0</v>
      </c>
      <c r="EA92" s="122">
        <v>0</v>
      </c>
      <c r="EB92" s="122">
        <v>0</v>
      </c>
      <c r="EC92" s="122">
        <v>1</v>
      </c>
      <c r="ED92" s="122">
        <v>1</v>
      </c>
      <c r="EE92" s="122">
        <v>1</v>
      </c>
      <c r="EF92" s="122">
        <v>1.9999999999999998</v>
      </c>
      <c r="EG92" s="122">
        <v>1.9999999999999998</v>
      </c>
      <c r="EH92" s="122">
        <v>0.49999999999999989</v>
      </c>
      <c r="EI92" s="122">
        <v>3.0000000000000004</v>
      </c>
      <c r="EJ92" s="122">
        <v>0.49999999999999989</v>
      </c>
      <c r="EK92" s="122">
        <v>4</v>
      </c>
      <c r="EL92" s="122">
        <v>4.5</v>
      </c>
      <c r="EM92" s="122">
        <v>3.6666666666666665</v>
      </c>
      <c r="EN92" s="122">
        <v>4.3333333333333339</v>
      </c>
      <c r="EO92" s="122">
        <v>4.9999999999999991</v>
      </c>
      <c r="EP92" s="122">
        <v>7</v>
      </c>
      <c r="EQ92" s="122">
        <v>11.999999999999998</v>
      </c>
      <c r="ER92" s="122">
        <v>3.8999999999999995</v>
      </c>
      <c r="ES92" s="122">
        <v>3.545454545454545</v>
      </c>
      <c r="ET92" s="122">
        <v>2.6428571428571428</v>
      </c>
      <c r="EU92" s="122">
        <v>2.4999999999999996</v>
      </c>
      <c r="EV92" s="122">
        <v>2.6111111111111112</v>
      </c>
      <c r="EW92" s="122">
        <v>0.90624999999999989</v>
      </c>
      <c r="EX92" s="122">
        <v>0.79487179487179493</v>
      </c>
      <c r="EY92" s="122">
        <v>0.36734693877551017</v>
      </c>
      <c r="EZ92" s="122">
        <v>0.76</v>
      </c>
      <c r="FA92" s="122">
        <v>0.78431372549019629</v>
      </c>
      <c r="FB92" s="122">
        <v>0.7142857142857143</v>
      </c>
      <c r="FC92" s="122">
        <v>0.55384615384615388</v>
      </c>
      <c r="FD92" s="122">
        <v>0.80327868852458995</v>
      </c>
      <c r="FE92" s="122">
        <v>0.58571428571428563</v>
      </c>
      <c r="FF92" s="122">
        <v>0.70149253731343286</v>
      </c>
      <c r="FG92" s="122">
        <v>0.1818181818181818</v>
      </c>
      <c r="FH92" s="122">
        <v>0.3296703296703295</v>
      </c>
      <c r="FI92" s="122">
        <v>0.36458333333333315</v>
      </c>
      <c r="FJ92" s="122">
        <v>0.38613861386138615</v>
      </c>
      <c r="FK92" s="122">
        <v>0.14545454545454559</v>
      </c>
      <c r="FL92" s="122">
        <v>0.18918918918918928</v>
      </c>
      <c r="FM92" s="122">
        <v>0.16666666666666669</v>
      </c>
      <c r="FN92" s="122">
        <v>0.48076923076923078</v>
      </c>
      <c r="FO92" s="122">
        <v>0.12396694214876035</v>
      </c>
      <c r="FP92" s="122">
        <v>-9.9236641221373892E-2</v>
      </c>
      <c r="FQ92" s="122">
        <v>-0.17857142857142852</v>
      </c>
      <c r="FR92" s="122">
        <v>-9.5238095238095344E-2</v>
      </c>
      <c r="FS92" s="122">
        <v>-0.12878787878787876</v>
      </c>
      <c r="FT92" s="122">
        <v>-0.18045112781954886</v>
      </c>
      <c r="FU92" s="122">
        <v>-0.48701298701298695</v>
      </c>
      <c r="FV92" s="122">
        <v>-0.44117647058823523</v>
      </c>
      <c r="FW92" s="122">
        <v>-0.3559322033898305</v>
      </c>
      <c r="FX92" s="122">
        <v>-0.46086956521739131</v>
      </c>
      <c r="FY92" s="122">
        <v>-0.44736842105263153</v>
      </c>
      <c r="FZ92" s="122">
        <v>-0.57391304347826089</v>
      </c>
      <c r="GA92" s="122">
        <v>-0.60550458715596334</v>
      </c>
      <c r="GB92" s="122">
        <v>-0.44303797468354433</v>
      </c>
      <c r="GC92" s="122">
        <v>-0.44736842105263158</v>
      </c>
      <c r="GD92" s="122">
        <v>-0.39473684210526327</v>
      </c>
      <c r="GE92" s="122">
        <v>-0.29032258064516125</v>
      </c>
      <c r="GF92" s="122">
        <v>-0.3968253968253968</v>
      </c>
      <c r="GG92" s="122">
        <v>-0.32653061224489793</v>
      </c>
      <c r="GH92" s="122">
        <v>-0.27906976744186046</v>
      </c>
      <c r="GI92" s="122">
        <v>-0.36363636363636365</v>
      </c>
      <c r="GJ92" s="122">
        <v>-0.21428571428571433</v>
      </c>
      <c r="GK92" s="122">
        <v>-0.4130434782608694</v>
      </c>
      <c r="GL92" s="122">
        <v>-0.45454545454545453</v>
      </c>
      <c r="GM92" s="122">
        <v>-0.28947368421052627</v>
      </c>
      <c r="GN92" s="122">
        <v>-0.18181818181818168</v>
      </c>
      <c r="GO92" s="122">
        <v>-6.4516129032258063E-2</v>
      </c>
      <c r="GP92" s="122">
        <v>7.1428571428571425E-2</v>
      </c>
      <c r="GQ92" s="122">
        <v>-0.30303030303030309</v>
      </c>
      <c r="GR92" s="122">
        <v>-0.22222222222222229</v>
      </c>
      <c r="GS92" s="122">
        <v>-0.20833333333333329</v>
      </c>
      <c r="GT92" s="122">
        <v>-0.37037037037037046</v>
      </c>
      <c r="GU92" s="122">
        <v>-0.44444444444444453</v>
      </c>
      <c r="GV92" s="122">
        <v>-0.51724137931034486</v>
      </c>
      <c r="GW92" s="122">
        <v>-0.46666666666666662</v>
      </c>
      <c r="GX92" s="122">
        <v>-0.30434782608695637</v>
      </c>
      <c r="GY92" s="122">
        <v>-0.19047619047619052</v>
      </c>
      <c r="GZ92" s="122">
        <v>-0.10526315789473692</v>
      </c>
      <c r="HA92" s="122">
        <v>0.11764705882352951</v>
      </c>
      <c r="HB92" s="122">
        <v>0.46666666666666673</v>
      </c>
      <c r="HC92" s="122">
        <v>0.42857142857142866</v>
      </c>
      <c r="HD92" s="122">
        <v>0</v>
      </c>
      <c r="HE92" s="122">
        <v>0.24999999999999994</v>
      </c>
      <c r="HF92" s="122">
        <v>0.17647058823529421</v>
      </c>
      <c r="HG92" s="122">
        <v>0.4705882352941177</v>
      </c>
      <c r="HH92" s="122">
        <v>0.52631578947368407</v>
      </c>
      <c r="HI92" s="122">
        <v>0.1818181818181818</v>
      </c>
      <c r="HJ92" s="122">
        <v>0.4499999999999999</v>
      </c>
      <c r="HK92" s="122">
        <v>1</v>
      </c>
      <c r="HL92" s="122">
        <v>0.60000000000000009</v>
      </c>
      <c r="HM92" s="122">
        <v>0.74999999999999989</v>
      </c>
      <c r="HN92" s="122">
        <v>0.35999999999999993</v>
      </c>
      <c r="HO92" s="122">
        <v>3.4482758620689648E-2</v>
      </c>
      <c r="HP92" s="122">
        <v>0.19230769230769229</v>
      </c>
      <c r="HQ92" s="122">
        <v>6.8965517241379296E-2</v>
      </c>
      <c r="HR92" s="122">
        <v>3.1249999999999875E-2</v>
      </c>
      <c r="HS92" s="122">
        <v>-3.1250000000000111E-2</v>
      </c>
      <c r="HT92" s="122">
        <v>-0.19999999999999998</v>
      </c>
      <c r="HU92" s="122">
        <v>-0.14705882352941174</v>
      </c>
      <c r="HV92" s="122">
        <v>3.3333333333333326E-2</v>
      </c>
      <c r="HW92" s="122">
        <v>6.4516129032258063E-2</v>
      </c>
      <c r="HX92" s="122">
        <v>-6.4516129032258063E-2</v>
      </c>
      <c r="HY92" s="122">
        <v>-0.2424242424242424</v>
      </c>
      <c r="HZ92" s="122">
        <v>-0.16129032258064513</v>
      </c>
      <c r="IA92" s="122">
        <v>-0.10714285714285712</v>
      </c>
      <c r="IB92" s="122">
        <v>-0.13793103448275859</v>
      </c>
      <c r="IC92" s="122">
        <v>-0.19354838709677416</v>
      </c>
      <c r="ID92" s="122">
        <v>-9.0909090909090898E-2</v>
      </c>
      <c r="IE92" s="122">
        <v>0.31034482758620696</v>
      </c>
      <c r="IF92" s="122">
        <v>0.60000000000000009</v>
      </c>
      <c r="IG92" s="122">
        <v>0.53846153846153855</v>
      </c>
      <c r="IH92" s="122">
        <v>0.79999999999999993</v>
      </c>
      <c r="II92" s="122">
        <v>0.71999999999999986</v>
      </c>
      <c r="IJ92" s="122">
        <v>0.95999999999999985</v>
      </c>
      <c r="IK92" s="122">
        <v>0.5333333333333331</v>
      </c>
      <c r="IL92" s="122">
        <v>5.2631578947368411E-2</v>
      </c>
      <c r="IM92" s="122">
        <v>-7.500000000000008E-2</v>
      </c>
      <c r="IN92" s="122">
        <v>-4.9999999999999989E-2</v>
      </c>
      <c r="IO92" s="122">
        <v>-0.17777777777777776</v>
      </c>
      <c r="IP92" s="122">
        <v>-9.3023255813953473E-2</v>
      </c>
      <c r="IQ92" s="122">
        <v>-0.2857142857142857</v>
      </c>
      <c r="IR92" s="122">
        <v>-0.34782608695652167</v>
      </c>
      <c r="IS92" s="122">
        <v>-0.25000000000000006</v>
      </c>
      <c r="IT92" s="122">
        <v>-8.1081081081081072E-2</v>
      </c>
      <c r="IU92" s="122">
        <v>-5.2631578947368612E-2</v>
      </c>
      <c r="IV92" s="122">
        <v>-2.7027027027027126E-2</v>
      </c>
      <c r="IW92" s="122">
        <v>-2.564102564102554E-2</v>
      </c>
      <c r="IX92" s="122">
        <v>2.857142857142846E-2</v>
      </c>
      <c r="IY92" s="122">
        <v>0.40000000000000008</v>
      </c>
      <c r="IZ92" s="122">
        <v>0.46666666666666673</v>
      </c>
      <c r="JA92" s="122">
        <v>0.35294117647058809</v>
      </c>
      <c r="JB92" s="122">
        <v>0.27777777777777779</v>
      </c>
      <c r="JC92" s="122">
        <v>0.33333333333333354</v>
      </c>
      <c r="JD92" s="122">
        <v>0.23684210526315794</v>
      </c>
      <c r="JE92" s="122">
        <v>0.33333333333333354</v>
      </c>
      <c r="JF92" s="122">
        <v>9.5238095238095039E-2</v>
      </c>
      <c r="JG92" s="122">
        <v>-2.2727272727272811E-2</v>
      </c>
      <c r="JH92" s="122">
        <v>-0.13043478260869548</v>
      </c>
      <c r="JI92" s="122">
        <v>-0.26086956521739124</v>
      </c>
      <c r="JJ92" s="122">
        <v>-0.18750000000000006</v>
      </c>
      <c r="JK92" s="122">
        <v>-0.19148936170212769</v>
      </c>
      <c r="JL92" s="122">
        <v>-0.27083333333333337</v>
      </c>
      <c r="JM92" s="122">
        <v>-0.28260869565217384</v>
      </c>
      <c r="JN92" s="122">
        <v>-0.11627906976744176</v>
      </c>
      <c r="JO92" s="122">
        <v>9.9999999999999978E-2</v>
      </c>
      <c r="JP92" s="122">
        <v>0.49999999999999994</v>
      </c>
      <c r="JQ92" s="122">
        <v>0.2820512820512821</v>
      </c>
      <c r="JR92" s="122">
        <v>0.36842105263157887</v>
      </c>
      <c r="JS92" s="122">
        <v>0.7142857142857143</v>
      </c>
      <c r="JT92" s="122">
        <v>1.1212121212121211</v>
      </c>
      <c r="JU92" s="122">
        <v>1.0526315789473681</v>
      </c>
      <c r="JV92" s="122">
        <v>0.81818181818181823</v>
      </c>
      <c r="JW92" s="122">
        <v>0.58823529411764719</v>
      </c>
      <c r="JX92" s="122">
        <v>0.73999999999999977</v>
      </c>
      <c r="JY92" s="122">
        <v>1.1153846153846152</v>
      </c>
      <c r="JZ92" s="122">
        <v>0.83333333333333326</v>
      </c>
      <c r="KA92" s="122">
        <v>0.55714285714285716</v>
      </c>
      <c r="KB92" s="122">
        <v>0.24358974358974361</v>
      </c>
      <c r="KC92" s="122">
        <v>0.29999999999999993</v>
      </c>
      <c r="KD92" s="122">
        <v>0.34567901234567894</v>
      </c>
      <c r="KE92" s="122">
        <v>0.20689655172413818</v>
      </c>
      <c r="KF92" s="122">
        <v>-0.23636363636363628</v>
      </c>
      <c r="KG92" s="122">
        <v>-0.24545454545454548</v>
      </c>
      <c r="KH92" s="122">
        <v>-0.29357798165137611</v>
      </c>
      <c r="KI92" s="122">
        <v>-0.16494845360824739</v>
      </c>
      <c r="KJ92" s="122">
        <v>-0.28846153846153849</v>
      </c>
      <c r="KK92" s="122">
        <v>-0.38532110091743121</v>
      </c>
      <c r="KL92" s="122">
        <v>-0.32380952380952382</v>
      </c>
      <c r="KM92" s="122">
        <v>-5.9523809523809465E-2</v>
      </c>
      <c r="KN92" s="122">
        <v>-8.4337349397590217E-2</v>
      </c>
      <c r="KO92" s="122">
        <v>0.11688311688311681</v>
      </c>
      <c r="KP92" s="122">
        <v>0.14814814814814814</v>
      </c>
      <c r="KQ92" s="122">
        <v>0.2162162162162162</v>
      </c>
      <c r="KR92" s="122">
        <v>0.47761194029850768</v>
      </c>
      <c r="KS92" s="122">
        <v>0.30985915492957727</v>
      </c>
      <c r="KT92" s="122">
        <v>0</v>
      </c>
      <c r="KU92" s="122">
        <v>0.11842105263157887</v>
      </c>
      <c r="KV92" s="122">
        <v>-0.13953488372093023</v>
      </c>
      <c r="KW92" s="122">
        <v>-0.34408602150537632</v>
      </c>
      <c r="KX92" s="122">
        <v>-0.32222222222222213</v>
      </c>
      <c r="KY92" s="122">
        <v>-0.47474747474747475</v>
      </c>
      <c r="KZ92" s="122">
        <v>-0.41935483870967732</v>
      </c>
      <c r="LA92" s="122">
        <v>-0.22784810126582283</v>
      </c>
      <c r="LB92" s="122">
        <v>-0.35294117647058826</v>
      </c>
      <c r="LC92" s="122">
        <v>-0.22972972972972977</v>
      </c>
      <c r="LD92" s="122">
        <v>6.5573770491803143E-2</v>
      </c>
      <c r="LE92" s="122">
        <v>0</v>
      </c>
      <c r="LF92" s="122">
        <v>0.23076923076923089</v>
      </c>
      <c r="LG92" s="122">
        <v>5.555555555555533E-2</v>
      </c>
      <c r="LH92" s="122">
        <v>-0.1475409836065574</v>
      </c>
      <c r="LI92" s="122">
        <v>-0.1272727272727272</v>
      </c>
      <c r="LJ92" s="122">
        <v>-0.21052631578947367</v>
      </c>
      <c r="LK92" s="122">
        <v>-0.35384615384615375</v>
      </c>
      <c r="LL92" s="122">
        <v>-0.32786885245901648</v>
      </c>
      <c r="LM92" s="122">
        <v>-0.45312500000000006</v>
      </c>
      <c r="LN92" s="122">
        <v>-0.35087719298245612</v>
      </c>
      <c r="LO92" s="122">
        <v>-0.28846153846153849</v>
      </c>
    </row>
    <row r="93" spans="1:327" s="87" customFormat="1">
      <c r="A93" s="87" t="s">
        <v>47</v>
      </c>
      <c r="B93" s="122">
        <v>0</v>
      </c>
      <c r="C93" s="122">
        <v>0</v>
      </c>
      <c r="D93" s="122">
        <v>0</v>
      </c>
      <c r="E93" s="122">
        <v>0</v>
      </c>
      <c r="F93" s="122">
        <v>0</v>
      </c>
      <c r="G93" s="122">
        <v>0</v>
      </c>
      <c r="H93" s="122">
        <v>0</v>
      </c>
      <c r="I93" s="122">
        <v>0</v>
      </c>
      <c r="J93" s="122">
        <v>0</v>
      </c>
      <c r="K93" s="122">
        <v>0</v>
      </c>
      <c r="L93" s="122">
        <v>0</v>
      </c>
      <c r="M93" s="122">
        <v>0</v>
      </c>
      <c r="N93" s="122">
        <v>0.5</v>
      </c>
      <c r="O93" s="122">
        <v>0.33333333333333331</v>
      </c>
      <c r="P93" s="122">
        <v>-0.25</v>
      </c>
      <c r="Q93" s="122">
        <v>0.25000000000000017</v>
      </c>
      <c r="R93" s="122">
        <v>1</v>
      </c>
      <c r="S93" s="122">
        <v>0.59999999999999976</v>
      </c>
      <c r="T93" s="122">
        <v>0.59999999999999976</v>
      </c>
      <c r="U93" s="122">
        <v>1.6666666666666667</v>
      </c>
      <c r="V93" s="122">
        <v>0.5</v>
      </c>
      <c r="W93" s="122">
        <v>1</v>
      </c>
      <c r="X93" s="122">
        <v>-0.20000000000000009</v>
      </c>
      <c r="Y93" s="122">
        <v>-0.875</v>
      </c>
      <c r="Z93" s="122">
        <v>-1</v>
      </c>
      <c r="AA93" s="122">
        <v>-1</v>
      </c>
      <c r="AB93" s="122">
        <v>-1</v>
      </c>
      <c r="AC93" s="122">
        <v>-1</v>
      </c>
      <c r="AD93" s="122">
        <v>-1</v>
      </c>
      <c r="AE93" s="122">
        <v>-1</v>
      </c>
      <c r="AF93" s="122">
        <v>0</v>
      </c>
      <c r="AG93" s="122">
        <v>0</v>
      </c>
      <c r="AH93" s="122">
        <v>0</v>
      </c>
      <c r="AI93" s="122">
        <v>0</v>
      </c>
      <c r="AJ93" s="122">
        <v>0</v>
      </c>
      <c r="AK93" s="122">
        <v>0</v>
      </c>
      <c r="AL93" s="122">
        <v>0</v>
      </c>
      <c r="AM93" s="122">
        <v>-1</v>
      </c>
      <c r="AN93" s="122">
        <v>-1</v>
      </c>
      <c r="AO93" s="122">
        <v>-1</v>
      </c>
      <c r="AP93" s="122">
        <v>-1</v>
      </c>
      <c r="AQ93" s="122">
        <v>-1</v>
      </c>
      <c r="AR93" s="122">
        <v>-1</v>
      </c>
      <c r="AS93" s="122">
        <v>-1</v>
      </c>
      <c r="AT93" s="122">
        <v>0</v>
      </c>
      <c r="AU93" s="122">
        <v>0</v>
      </c>
      <c r="AV93" s="122">
        <v>0</v>
      </c>
      <c r="AW93" s="122">
        <v>0</v>
      </c>
      <c r="AX93" s="122">
        <v>0</v>
      </c>
      <c r="AY93" s="122">
        <v>0</v>
      </c>
      <c r="AZ93" s="122">
        <v>0</v>
      </c>
      <c r="BA93" s="122">
        <v>0</v>
      </c>
      <c r="BB93" s="122">
        <v>0</v>
      </c>
      <c r="BC93" s="122">
        <v>0</v>
      </c>
      <c r="BD93" s="122">
        <v>0</v>
      </c>
      <c r="BE93" s="122">
        <v>-1</v>
      </c>
      <c r="BF93" s="122">
        <v>0</v>
      </c>
      <c r="BG93" s="122">
        <v>0</v>
      </c>
      <c r="BH93" s="122">
        <v>0</v>
      </c>
      <c r="BI93" s="122">
        <v>0</v>
      </c>
      <c r="BJ93" s="122">
        <v>0</v>
      </c>
      <c r="BK93" s="122">
        <v>0</v>
      </c>
      <c r="BL93" s="122">
        <v>0</v>
      </c>
      <c r="BM93" s="122">
        <v>-1</v>
      </c>
      <c r="BN93" s="122">
        <v>-1</v>
      </c>
      <c r="BO93" s="122">
        <v>-1</v>
      </c>
      <c r="BP93" s="122">
        <v>-1</v>
      </c>
      <c r="BQ93" s="122">
        <v>-1</v>
      </c>
      <c r="BR93" s="122">
        <v>-1</v>
      </c>
      <c r="BS93" s="122">
        <v>-1</v>
      </c>
      <c r="BT93" s="122">
        <v>0</v>
      </c>
      <c r="BU93" s="122">
        <v>0</v>
      </c>
      <c r="BV93" s="122">
        <v>0</v>
      </c>
      <c r="BW93" s="122">
        <v>0</v>
      </c>
      <c r="BX93" s="122">
        <v>0</v>
      </c>
      <c r="BY93" s="122">
        <v>0</v>
      </c>
      <c r="BZ93" s="122">
        <v>0</v>
      </c>
      <c r="CA93" s="122">
        <v>0</v>
      </c>
      <c r="CB93" s="122">
        <v>0</v>
      </c>
      <c r="CC93" s="122">
        <v>-1</v>
      </c>
      <c r="CD93" s="122">
        <v>0</v>
      </c>
      <c r="CE93" s="122">
        <v>0</v>
      </c>
      <c r="CF93" s="122">
        <v>0</v>
      </c>
      <c r="CG93" s="122">
        <v>0</v>
      </c>
      <c r="CH93" s="122">
        <v>0</v>
      </c>
      <c r="CI93" s="122">
        <v>0</v>
      </c>
      <c r="CJ93" s="122">
        <v>0</v>
      </c>
      <c r="CK93" s="122">
        <v>-1</v>
      </c>
      <c r="CL93" s="122">
        <v>-1</v>
      </c>
      <c r="CM93" s="122">
        <v>-1</v>
      </c>
      <c r="CN93" s="122">
        <v>-1</v>
      </c>
      <c r="CO93" s="122">
        <v>-1</v>
      </c>
      <c r="CP93" s="122">
        <v>-1</v>
      </c>
      <c r="CQ93" s="122">
        <v>-1</v>
      </c>
      <c r="CR93" s="122">
        <v>0</v>
      </c>
      <c r="CS93" s="122">
        <v>0</v>
      </c>
      <c r="CT93" s="122">
        <v>0</v>
      </c>
      <c r="CU93" s="122">
        <v>0</v>
      </c>
      <c r="CV93" s="122">
        <v>0</v>
      </c>
      <c r="CW93" s="122">
        <v>0</v>
      </c>
      <c r="CX93" s="122">
        <v>0</v>
      </c>
      <c r="CY93" s="122">
        <v>0</v>
      </c>
      <c r="CZ93" s="122">
        <v>0</v>
      </c>
      <c r="DA93" s="122">
        <v>0</v>
      </c>
      <c r="DB93" s="122">
        <v>0</v>
      </c>
      <c r="DC93" s="122">
        <v>0</v>
      </c>
      <c r="DD93" s="122">
        <v>0</v>
      </c>
      <c r="DE93" s="122">
        <v>0</v>
      </c>
      <c r="DF93" s="122">
        <v>0</v>
      </c>
      <c r="DG93" s="122">
        <v>0</v>
      </c>
      <c r="DH93" s="122">
        <v>0</v>
      </c>
      <c r="DI93" s="122">
        <v>0</v>
      </c>
      <c r="DJ93" s="122">
        <v>0</v>
      </c>
      <c r="DK93" s="122">
        <v>0</v>
      </c>
      <c r="DL93" s="122">
        <v>0</v>
      </c>
      <c r="DM93" s="122">
        <v>0</v>
      </c>
      <c r="DN93" s="122">
        <v>0</v>
      </c>
      <c r="DO93" s="122">
        <v>0</v>
      </c>
      <c r="DP93" s="122">
        <v>0</v>
      </c>
      <c r="DQ93" s="122">
        <v>0</v>
      </c>
      <c r="DR93" s="122">
        <v>0</v>
      </c>
      <c r="DS93" s="122">
        <v>0</v>
      </c>
      <c r="DT93" s="122">
        <v>0</v>
      </c>
      <c r="DU93" s="122">
        <v>0</v>
      </c>
      <c r="DV93" s="122">
        <v>0</v>
      </c>
      <c r="DW93" s="122">
        <v>0</v>
      </c>
      <c r="DX93" s="122">
        <v>2</v>
      </c>
      <c r="DY93" s="122">
        <v>2</v>
      </c>
      <c r="DZ93" s="122">
        <v>0</v>
      </c>
      <c r="EA93" s="122">
        <v>0</v>
      </c>
      <c r="EB93" s="122">
        <v>-0.66666666666666663</v>
      </c>
      <c r="EC93" s="122">
        <v>-0.66666666666666663</v>
      </c>
      <c r="ED93" s="122">
        <v>-1</v>
      </c>
      <c r="EE93" s="122">
        <v>-1</v>
      </c>
      <c r="EF93" s="122">
        <v>-1</v>
      </c>
      <c r="EG93" s="122">
        <v>-1</v>
      </c>
      <c r="EH93" s="122">
        <v>-1</v>
      </c>
      <c r="EI93" s="122">
        <v>0</v>
      </c>
      <c r="EJ93" s="122">
        <v>0</v>
      </c>
      <c r="EK93" s="122">
        <v>0</v>
      </c>
      <c r="EL93" s="122">
        <v>0</v>
      </c>
      <c r="EM93" s="122">
        <v>0</v>
      </c>
      <c r="EN93" s="122">
        <v>0</v>
      </c>
      <c r="EO93" s="122">
        <v>0</v>
      </c>
      <c r="EP93" s="122">
        <v>6</v>
      </c>
      <c r="EQ93" s="122">
        <v>7</v>
      </c>
      <c r="ER93" s="122">
        <v>0.75</v>
      </c>
      <c r="ES93" s="122">
        <v>1</v>
      </c>
      <c r="ET93" s="122">
        <v>0.3999999999999998</v>
      </c>
      <c r="EU93" s="122">
        <v>0</v>
      </c>
      <c r="EV93" s="122">
        <v>-0.14285714285714285</v>
      </c>
      <c r="EW93" s="122">
        <v>-0.28571428571428564</v>
      </c>
      <c r="EX93" s="122">
        <v>-0.37499999999999994</v>
      </c>
      <c r="EY93" s="122">
        <v>-0.42857142857142855</v>
      </c>
      <c r="EZ93" s="122">
        <v>-0.5</v>
      </c>
      <c r="FA93" s="122">
        <v>-0.42857142857142855</v>
      </c>
      <c r="FB93" s="122">
        <v>0.83333333333333337</v>
      </c>
      <c r="FC93" s="122">
        <v>0.83333333333333337</v>
      </c>
      <c r="FD93" s="122">
        <v>1.5999999999999999</v>
      </c>
      <c r="FE93" s="122">
        <v>1.7999999999999998</v>
      </c>
      <c r="FF93" s="122">
        <v>3</v>
      </c>
      <c r="FG93" s="122">
        <v>3</v>
      </c>
      <c r="FH93" s="122">
        <v>3.4999999999999996</v>
      </c>
      <c r="FI93" s="122">
        <v>9.0909090909090912E-2</v>
      </c>
      <c r="FJ93" s="122">
        <v>9.0909090909090912E-2</v>
      </c>
      <c r="FK93" s="122">
        <v>-0.15384615384615385</v>
      </c>
      <c r="FL93" s="122">
        <v>-0.28571428571428564</v>
      </c>
      <c r="FM93" s="122">
        <v>-0.5</v>
      </c>
      <c r="FN93" s="122">
        <v>-0.25</v>
      </c>
      <c r="FO93" s="122">
        <v>-0.44444444444444431</v>
      </c>
      <c r="FP93" s="122">
        <v>-0.25000000000000011</v>
      </c>
      <c r="FQ93" s="122">
        <v>-0.16666666666666657</v>
      </c>
      <c r="FR93" s="122">
        <v>9.0909090909090912E-2</v>
      </c>
      <c r="FS93" s="122">
        <v>0.29999999999999982</v>
      </c>
      <c r="FT93" s="122">
        <v>1.2499999999999998</v>
      </c>
      <c r="FU93" s="122">
        <v>8.3333333333333329E-2</v>
      </c>
      <c r="FV93" s="122">
        <v>0.29999999999999982</v>
      </c>
      <c r="FW93" s="122">
        <v>0.5555555555555558</v>
      </c>
      <c r="FX93" s="122">
        <v>0.19999999999999984</v>
      </c>
      <c r="FY93" s="122">
        <v>-0.25000000000000011</v>
      </c>
      <c r="FZ93" s="122">
        <v>-0.30769230769230776</v>
      </c>
      <c r="GA93" s="122">
        <v>-0.77777777777777779</v>
      </c>
      <c r="GB93" s="122">
        <v>-0.38461538461538464</v>
      </c>
      <c r="GC93" s="122">
        <v>-0.30769230769230776</v>
      </c>
      <c r="GD93" s="122">
        <v>-0.35714285714285721</v>
      </c>
      <c r="GE93" s="122">
        <v>-8.3333333333333329E-2</v>
      </c>
      <c r="GF93" s="122">
        <v>0.66666666666666685</v>
      </c>
      <c r="GG93" s="122">
        <v>0.44444444444444464</v>
      </c>
      <c r="GH93" s="122">
        <v>2</v>
      </c>
      <c r="GI93" s="122">
        <v>0</v>
      </c>
      <c r="GJ93" s="122">
        <v>-0.11111111111111098</v>
      </c>
      <c r="GK93" s="122">
        <v>0</v>
      </c>
      <c r="GL93" s="122">
        <v>-0.36363636363636365</v>
      </c>
      <c r="GM93" s="122">
        <v>-0.66666666666666663</v>
      </c>
      <c r="GN93" s="122">
        <v>-0.61538461538461542</v>
      </c>
      <c r="GO93" s="122">
        <v>-0.58333333333333337</v>
      </c>
      <c r="GP93" s="122">
        <v>-0.37499999999999994</v>
      </c>
      <c r="GQ93" s="122">
        <v>-0.5</v>
      </c>
      <c r="GR93" s="122">
        <v>-0.77777777777777779</v>
      </c>
      <c r="GS93" s="122">
        <v>-0.7142857142857143</v>
      </c>
      <c r="GT93" s="122">
        <v>-0.8</v>
      </c>
      <c r="GU93" s="122">
        <v>-0.8</v>
      </c>
      <c r="GV93" s="122">
        <v>-0.60000000000000009</v>
      </c>
      <c r="GW93" s="122">
        <v>-0.60000000000000009</v>
      </c>
      <c r="GX93" s="122">
        <v>-0.5</v>
      </c>
      <c r="GY93" s="122">
        <v>0</v>
      </c>
      <c r="GZ93" s="122">
        <v>0</v>
      </c>
      <c r="HA93" s="122">
        <v>1</v>
      </c>
      <c r="HB93" s="122">
        <v>2</v>
      </c>
      <c r="HC93" s="122">
        <v>3.4999999999999996</v>
      </c>
      <c r="HD93" s="122">
        <v>4.5</v>
      </c>
      <c r="HE93" s="122">
        <v>7.9999999999999991</v>
      </c>
      <c r="HF93" s="122">
        <v>9.5</v>
      </c>
      <c r="HG93" s="122">
        <v>10.5</v>
      </c>
      <c r="HH93" s="122">
        <v>11</v>
      </c>
      <c r="HI93" s="122">
        <v>6.666666666666667</v>
      </c>
      <c r="HJ93" s="122">
        <v>1</v>
      </c>
      <c r="HK93" s="122">
        <v>0.45454545454545453</v>
      </c>
      <c r="HL93" s="122">
        <v>-0.38888888888888878</v>
      </c>
      <c r="HM93" s="122">
        <v>-0.61904761904761907</v>
      </c>
      <c r="HN93" s="122">
        <v>-0.65217391304347827</v>
      </c>
      <c r="HO93" s="122">
        <v>-0.70833333333333337</v>
      </c>
      <c r="HP93" s="122">
        <v>-0.43478260869565216</v>
      </c>
      <c r="HQ93" s="122">
        <v>5.5555555555555705E-2</v>
      </c>
      <c r="HR93" s="122">
        <v>0.1875</v>
      </c>
      <c r="HS93" s="122">
        <v>1</v>
      </c>
      <c r="HT93" s="122">
        <v>2.5</v>
      </c>
      <c r="HU93" s="122">
        <v>2.625</v>
      </c>
      <c r="HV93" s="122">
        <v>3.7142857142857144</v>
      </c>
      <c r="HW93" s="122">
        <v>1.3076923076923077</v>
      </c>
      <c r="HX93" s="122">
        <v>0.26315789473684209</v>
      </c>
      <c r="HY93" s="122">
        <v>0.31578947368421051</v>
      </c>
      <c r="HZ93" s="122">
        <v>-9.0909090909090801E-2</v>
      </c>
      <c r="IA93" s="122">
        <v>-0.25</v>
      </c>
      <c r="IB93" s="122">
        <v>-0.2413793103448276</v>
      </c>
      <c r="IC93" s="122">
        <v>-0.30303030303030304</v>
      </c>
      <c r="ID93" s="122">
        <v>-0.1</v>
      </c>
      <c r="IE93" s="122">
        <v>0.20833333333333334</v>
      </c>
      <c r="IF93" s="122">
        <v>0.2</v>
      </c>
      <c r="IG93" s="122">
        <v>0.59999999999999976</v>
      </c>
      <c r="IH93" s="122">
        <v>0.42857142857142855</v>
      </c>
      <c r="II93" s="122">
        <v>0.31818181818181818</v>
      </c>
      <c r="IJ93" s="122">
        <v>0.13043478260869565</v>
      </c>
      <c r="IK93" s="122">
        <v>-0.14814814814814814</v>
      </c>
      <c r="IL93" s="122">
        <v>6.8965517241379309E-2</v>
      </c>
      <c r="IM93" s="122">
        <v>6.6666666666666666E-2</v>
      </c>
      <c r="IN93" s="122">
        <v>-6.25E-2</v>
      </c>
      <c r="IO93" s="122">
        <v>-0.16666666666666666</v>
      </c>
      <c r="IP93" s="122">
        <v>0</v>
      </c>
      <c r="IQ93" s="122">
        <v>3.8461538461538464E-2</v>
      </c>
      <c r="IR93" s="122">
        <v>0.17391304347826086</v>
      </c>
      <c r="IS93" s="122">
        <v>-0.4838709677419355</v>
      </c>
      <c r="IT93" s="122">
        <v>-0.5</v>
      </c>
      <c r="IU93" s="122">
        <v>-0.43333333333333335</v>
      </c>
      <c r="IV93" s="122">
        <v>0.08</v>
      </c>
      <c r="IW93" s="122">
        <v>-0.17241379310344829</v>
      </c>
      <c r="IX93" s="122">
        <v>-7.407407407407407E-2</v>
      </c>
      <c r="IY93" s="122">
        <v>-0.14814814814814814</v>
      </c>
      <c r="IZ93" s="122">
        <v>0.4375</v>
      </c>
      <c r="JA93" s="122">
        <v>0.25000000000000017</v>
      </c>
      <c r="JB93" s="122">
        <v>0.17647058823529427</v>
      </c>
      <c r="JC93" s="122">
        <v>-0.62962962962962965</v>
      </c>
      <c r="JD93" s="122">
        <v>-0.70833333333333337</v>
      </c>
      <c r="JE93" s="122">
        <v>-0.72</v>
      </c>
      <c r="JF93" s="122">
        <v>-0.69565217391304346</v>
      </c>
      <c r="JG93" s="122">
        <v>-0.65217391304347827</v>
      </c>
      <c r="JH93" s="122">
        <v>-0.60000000000000009</v>
      </c>
      <c r="JI93" s="122">
        <v>-0.45000000000000007</v>
      </c>
      <c r="JJ93" s="122">
        <v>0.19999999999999984</v>
      </c>
      <c r="JK93" s="122">
        <v>0.5714285714285714</v>
      </c>
      <c r="JL93" s="122">
        <v>0.5714285714285714</v>
      </c>
      <c r="JM93" s="122">
        <v>0.7142857142857143</v>
      </c>
      <c r="JN93" s="122">
        <v>0.875</v>
      </c>
      <c r="JO93" s="122">
        <v>1.375</v>
      </c>
      <c r="JP93" s="122">
        <v>0.72727272727272729</v>
      </c>
      <c r="JQ93" s="122">
        <v>0.58333333333333337</v>
      </c>
      <c r="JR93" s="122">
        <v>1.1818181818181819</v>
      </c>
      <c r="JS93" s="122">
        <v>1.1818181818181819</v>
      </c>
      <c r="JT93" s="122">
        <v>1.25</v>
      </c>
      <c r="JU93" s="122">
        <v>0.6</v>
      </c>
      <c r="JV93" s="122">
        <v>0.21052631578947367</v>
      </c>
      <c r="JW93" s="122">
        <v>0.15789473684210525</v>
      </c>
      <c r="JX93" s="122">
        <v>0.21052631578947367</v>
      </c>
      <c r="JY93" s="122">
        <v>-0.16666666666666657</v>
      </c>
      <c r="JZ93" s="122">
        <v>-0.20833333333333334</v>
      </c>
      <c r="KA93" s="122">
        <v>-0.37037037037037035</v>
      </c>
      <c r="KB93" s="122">
        <v>-0.33333333333333331</v>
      </c>
      <c r="KC93" s="122">
        <v>-0.34782608695652173</v>
      </c>
      <c r="KD93" s="122">
        <v>-0.27272727272727271</v>
      </c>
      <c r="KE93" s="122">
        <v>8.6956521739130432E-2</v>
      </c>
      <c r="KF93" s="122">
        <v>0.3999999999999998</v>
      </c>
      <c r="KG93" s="122">
        <v>0.57894736842105265</v>
      </c>
      <c r="KH93" s="122">
        <v>0.82352941176470584</v>
      </c>
      <c r="KI93" s="122">
        <v>1</v>
      </c>
      <c r="KJ93" s="122">
        <v>1.5999999999999996</v>
      </c>
      <c r="KK93" s="122">
        <v>1.4374999999999998</v>
      </c>
      <c r="KL93" s="122">
        <v>0.68</v>
      </c>
      <c r="KM93" s="122">
        <v>0.5714285714285714</v>
      </c>
      <c r="KN93" s="122">
        <v>0.4</v>
      </c>
      <c r="KO93" s="122">
        <v>0.35483870967741937</v>
      </c>
      <c r="KP93" s="122">
        <v>0.3125</v>
      </c>
      <c r="KQ93" s="122">
        <v>5.1282051282051419E-2</v>
      </c>
      <c r="KR93" s="122">
        <v>-2.5641025641025515E-2</v>
      </c>
      <c r="KS93" s="122">
        <v>-0.21428571428571427</v>
      </c>
      <c r="KT93" s="122">
        <v>-0.38636363636363635</v>
      </c>
      <c r="KU93" s="122">
        <v>-0.33333333333333331</v>
      </c>
      <c r="KV93" s="122">
        <v>-0.38095238095238093</v>
      </c>
      <c r="KW93" s="122">
        <v>-0.33333333333333331</v>
      </c>
      <c r="KX93" s="122">
        <v>-0.46341463414634149</v>
      </c>
      <c r="KY93" s="122">
        <v>-0.36842105263157893</v>
      </c>
      <c r="KZ93" s="122">
        <v>-0.30303030303030304</v>
      </c>
      <c r="LA93" s="122">
        <v>-7.407407407407407E-2</v>
      </c>
      <c r="LB93" s="122">
        <v>0</v>
      </c>
      <c r="LC93" s="122">
        <v>0</v>
      </c>
      <c r="LD93" s="122">
        <v>-7.1428571428571425E-2</v>
      </c>
      <c r="LE93" s="122">
        <v>9.0909090909090912E-2</v>
      </c>
      <c r="LF93" s="122">
        <v>-0.125</v>
      </c>
      <c r="LG93" s="122">
        <v>-0.30434782608695654</v>
      </c>
      <c r="LH93" s="122">
        <v>-0.1999999999999999</v>
      </c>
      <c r="LI93" s="122">
        <v>-0.35714285714285721</v>
      </c>
      <c r="LJ93" s="122">
        <v>-0.11538461538461539</v>
      </c>
      <c r="LK93" s="122">
        <v>-0.23076923076923067</v>
      </c>
      <c r="LL93" s="122">
        <v>0</v>
      </c>
      <c r="LM93" s="122">
        <v>0.14285714285714285</v>
      </c>
      <c r="LN93" s="122">
        <v>0.4375</v>
      </c>
      <c r="LO93" s="122">
        <v>-0.10000000000000024</v>
      </c>
    </row>
    <row r="94" spans="1:327" s="87" customFormat="1">
      <c r="A94" s="87" t="s">
        <v>107</v>
      </c>
      <c r="B94" s="122">
        <v>0</v>
      </c>
      <c r="C94" s="122">
        <v>0</v>
      </c>
      <c r="D94" s="122">
        <v>0</v>
      </c>
      <c r="E94" s="122">
        <v>0</v>
      </c>
      <c r="F94" s="122">
        <v>0</v>
      </c>
      <c r="G94" s="122">
        <v>0</v>
      </c>
      <c r="H94" s="122">
        <v>0</v>
      </c>
      <c r="I94" s="122">
        <v>0</v>
      </c>
      <c r="J94" s="122">
        <v>0</v>
      </c>
      <c r="K94" s="122">
        <v>0</v>
      </c>
      <c r="L94" s="122">
        <v>4</v>
      </c>
      <c r="M94" s="122">
        <v>6</v>
      </c>
      <c r="N94" s="122">
        <v>3</v>
      </c>
      <c r="O94" s="122">
        <v>1.2499999999999998</v>
      </c>
      <c r="P94" s="122">
        <v>1.2499999999999998</v>
      </c>
      <c r="Q94" s="122">
        <v>1.2499999999999998</v>
      </c>
      <c r="R94" s="122">
        <v>0.16666666666666669</v>
      </c>
      <c r="S94" s="122">
        <v>0.40000000000000008</v>
      </c>
      <c r="T94" s="122">
        <v>-0.14285714285714288</v>
      </c>
      <c r="U94" s="122">
        <v>-0.5</v>
      </c>
      <c r="V94" s="122">
        <v>-0.77777777777777768</v>
      </c>
      <c r="W94" s="122">
        <v>-0.77777777777777768</v>
      </c>
      <c r="X94" s="122">
        <v>-0.77777777777777768</v>
      </c>
      <c r="Y94" s="122">
        <v>-0.57142857142857151</v>
      </c>
      <c r="Z94" s="122">
        <v>-0.57142857142857151</v>
      </c>
      <c r="AA94" s="122">
        <v>-0.66666666666666674</v>
      </c>
      <c r="AB94" s="122">
        <v>-0.5</v>
      </c>
      <c r="AC94" s="122">
        <v>-0.5</v>
      </c>
      <c r="AD94" s="122">
        <v>-0.5</v>
      </c>
      <c r="AE94" s="122">
        <v>-0.5</v>
      </c>
      <c r="AF94" s="122">
        <v>0.33333333333333326</v>
      </c>
      <c r="AG94" s="122">
        <v>0.33333333333333326</v>
      </c>
      <c r="AH94" s="122">
        <v>1</v>
      </c>
      <c r="AI94" s="122">
        <v>1</v>
      </c>
      <c r="AJ94" s="122">
        <v>3</v>
      </c>
      <c r="AK94" s="122">
        <v>3</v>
      </c>
      <c r="AL94" s="122">
        <v>3</v>
      </c>
      <c r="AM94" s="122">
        <v>-1</v>
      </c>
      <c r="AN94" s="122">
        <v>-1</v>
      </c>
      <c r="AO94" s="122">
        <v>-1</v>
      </c>
      <c r="AP94" s="122">
        <v>-0.75</v>
      </c>
      <c r="AQ94" s="122">
        <v>-0.75</v>
      </c>
      <c r="AR94" s="122">
        <v>-0.75</v>
      </c>
      <c r="AS94" s="122">
        <v>-0.75</v>
      </c>
      <c r="AT94" s="122">
        <v>0</v>
      </c>
      <c r="AU94" s="122">
        <v>0</v>
      </c>
      <c r="AV94" s="122">
        <v>0</v>
      </c>
      <c r="AW94" s="122">
        <v>-1</v>
      </c>
      <c r="AX94" s="122">
        <v>-1</v>
      </c>
      <c r="AY94" s="122">
        <v>-1</v>
      </c>
      <c r="AZ94" s="122">
        <v>-1</v>
      </c>
      <c r="BA94" s="122">
        <v>-1</v>
      </c>
      <c r="BB94" s="122">
        <v>-1</v>
      </c>
      <c r="BC94" s="122">
        <v>-1</v>
      </c>
      <c r="BD94" s="122">
        <v>0</v>
      </c>
      <c r="BE94" s="122">
        <v>0</v>
      </c>
      <c r="BF94" s="122">
        <v>0</v>
      </c>
      <c r="BG94" s="122">
        <v>0</v>
      </c>
      <c r="BH94" s="122">
        <v>0</v>
      </c>
      <c r="BI94" s="122">
        <v>0</v>
      </c>
      <c r="BJ94" s="122">
        <v>0</v>
      </c>
      <c r="BK94" s="122">
        <v>0</v>
      </c>
      <c r="BL94" s="122">
        <v>-1</v>
      </c>
      <c r="BM94" s="122">
        <v>-1</v>
      </c>
      <c r="BN94" s="122">
        <v>-1</v>
      </c>
      <c r="BO94" s="122">
        <v>-1</v>
      </c>
      <c r="BP94" s="122">
        <v>-1</v>
      </c>
      <c r="BQ94" s="122">
        <v>-1</v>
      </c>
      <c r="BR94" s="122">
        <v>-1</v>
      </c>
      <c r="BS94" s="122">
        <v>0</v>
      </c>
      <c r="BT94" s="122">
        <v>0</v>
      </c>
      <c r="BU94" s="122">
        <v>0</v>
      </c>
      <c r="BV94" s="122">
        <v>0</v>
      </c>
      <c r="BW94" s="122">
        <v>0</v>
      </c>
      <c r="BX94" s="122">
        <v>0</v>
      </c>
      <c r="BY94" s="122">
        <v>0</v>
      </c>
      <c r="BZ94" s="122">
        <v>0</v>
      </c>
      <c r="CA94" s="122">
        <v>-1</v>
      </c>
      <c r="CB94" s="122">
        <v>-1</v>
      </c>
      <c r="CC94" s="122">
        <v>-1</v>
      </c>
      <c r="CD94" s="122">
        <v>-1</v>
      </c>
      <c r="CE94" s="122">
        <v>-1</v>
      </c>
      <c r="CF94" s="122">
        <v>-1</v>
      </c>
      <c r="CG94" s="122">
        <v>-1</v>
      </c>
      <c r="CH94" s="122">
        <v>0</v>
      </c>
      <c r="CI94" s="122">
        <v>0</v>
      </c>
      <c r="CJ94" s="122">
        <v>0</v>
      </c>
      <c r="CK94" s="122">
        <v>0</v>
      </c>
      <c r="CL94" s="122">
        <v>0</v>
      </c>
      <c r="CM94" s="122">
        <v>0</v>
      </c>
      <c r="CN94" s="122">
        <v>0</v>
      </c>
      <c r="CO94" s="122">
        <v>0</v>
      </c>
      <c r="CP94" s="122">
        <v>0</v>
      </c>
      <c r="CQ94" s="122">
        <v>0</v>
      </c>
      <c r="CR94" s="122">
        <v>0</v>
      </c>
      <c r="CS94" s="122">
        <v>0</v>
      </c>
      <c r="CT94" s="122">
        <v>0</v>
      </c>
      <c r="CU94" s="122">
        <v>0</v>
      </c>
      <c r="CV94" s="122">
        <v>0</v>
      </c>
      <c r="CW94" s="122">
        <v>0</v>
      </c>
      <c r="CX94" s="122">
        <v>0</v>
      </c>
      <c r="CY94" s="122">
        <v>0</v>
      </c>
      <c r="CZ94" s="122">
        <v>0</v>
      </c>
      <c r="DA94" s="122">
        <v>0</v>
      </c>
      <c r="DB94" s="122">
        <v>0</v>
      </c>
      <c r="DC94" s="122">
        <v>0</v>
      </c>
      <c r="DD94" s="122">
        <v>0</v>
      </c>
      <c r="DE94" s="122">
        <v>0</v>
      </c>
      <c r="DF94" s="122">
        <v>0</v>
      </c>
      <c r="DG94" s="122">
        <v>0</v>
      </c>
      <c r="DH94" s="122">
        <v>0</v>
      </c>
      <c r="DI94" s="122">
        <v>0</v>
      </c>
      <c r="DJ94" s="122">
        <v>-1</v>
      </c>
      <c r="DK94" s="122">
        <v>-1</v>
      </c>
      <c r="DL94" s="122">
        <v>-1</v>
      </c>
      <c r="DM94" s="122">
        <v>-1</v>
      </c>
      <c r="DN94" s="122">
        <v>-1</v>
      </c>
      <c r="DO94" s="122">
        <v>-1</v>
      </c>
      <c r="DP94" s="122">
        <v>-1</v>
      </c>
      <c r="DQ94" s="122">
        <v>0</v>
      </c>
      <c r="DR94" s="122">
        <v>0</v>
      </c>
      <c r="DS94" s="122">
        <v>0</v>
      </c>
      <c r="DT94" s="122">
        <v>0</v>
      </c>
      <c r="DU94" s="122">
        <v>0</v>
      </c>
      <c r="DV94" s="122">
        <v>0</v>
      </c>
      <c r="DW94" s="122">
        <v>0</v>
      </c>
      <c r="DX94" s="122">
        <v>0</v>
      </c>
      <c r="DY94" s="122">
        <v>0</v>
      </c>
      <c r="DZ94" s="122">
        <v>0</v>
      </c>
      <c r="EA94" s="122">
        <v>0</v>
      </c>
      <c r="EB94" s="122">
        <v>0</v>
      </c>
      <c r="EC94" s="122">
        <v>0</v>
      </c>
      <c r="ED94" s="122">
        <v>0</v>
      </c>
      <c r="EE94" s="122">
        <v>0</v>
      </c>
      <c r="EF94" s="122">
        <v>0</v>
      </c>
      <c r="EG94" s="122">
        <v>0</v>
      </c>
      <c r="EH94" s="122">
        <v>0</v>
      </c>
      <c r="EI94" s="122">
        <v>0</v>
      </c>
      <c r="EJ94" s="122">
        <v>0</v>
      </c>
      <c r="EK94" s="122">
        <v>0</v>
      </c>
      <c r="EL94" s="122">
        <v>0</v>
      </c>
      <c r="EM94" s="122">
        <v>0</v>
      </c>
      <c r="EN94" s="122">
        <v>0</v>
      </c>
      <c r="EO94" s="122">
        <v>0</v>
      </c>
      <c r="EP94" s="122">
        <v>0</v>
      </c>
      <c r="EQ94" s="122">
        <v>0</v>
      </c>
      <c r="ER94" s="122">
        <v>7.0000000000000009</v>
      </c>
      <c r="ES94" s="122">
        <v>3</v>
      </c>
      <c r="ET94" s="122">
        <v>3</v>
      </c>
      <c r="EU94" s="122">
        <v>4</v>
      </c>
      <c r="EV94" s="122">
        <v>1.9999999999999998</v>
      </c>
      <c r="EW94" s="122">
        <v>-0.375</v>
      </c>
      <c r="EX94" s="122">
        <v>0.12499999999999993</v>
      </c>
      <c r="EY94" s="122">
        <v>0.12499999999999993</v>
      </c>
      <c r="EZ94" s="122">
        <v>0.12499999999999993</v>
      </c>
      <c r="FA94" s="122">
        <v>0.25000000000000006</v>
      </c>
      <c r="FB94" s="122">
        <v>-0.10000000000000009</v>
      </c>
      <c r="FC94" s="122">
        <v>0.11111111111111122</v>
      </c>
      <c r="FD94" s="122">
        <v>1.4000000000000001</v>
      </c>
      <c r="FE94" s="122">
        <v>0.5555555555555558</v>
      </c>
      <c r="FF94" s="122">
        <v>0.44444444444444453</v>
      </c>
      <c r="FG94" s="122">
        <v>0.5555555555555558</v>
      </c>
      <c r="FH94" s="122">
        <v>0.49999999999999983</v>
      </c>
      <c r="FI94" s="122">
        <v>0.7777777777777779</v>
      </c>
      <c r="FJ94" s="122">
        <v>0.6</v>
      </c>
      <c r="FK94" s="122">
        <v>0.24999999999999986</v>
      </c>
      <c r="FL94" s="122">
        <v>7.1428571428571286E-2</v>
      </c>
      <c r="FM94" s="122">
        <v>0.23076923076923075</v>
      </c>
      <c r="FN94" s="122">
        <v>0.57142857142857151</v>
      </c>
      <c r="FO94" s="122">
        <v>0.33333333333333348</v>
      </c>
      <c r="FP94" s="122">
        <v>0.12499999999999993</v>
      </c>
      <c r="FQ94" s="122">
        <v>0.18750000000000017</v>
      </c>
      <c r="FR94" s="122">
        <v>0.53333333333333344</v>
      </c>
      <c r="FS94" s="122">
        <v>0.13333333333333347</v>
      </c>
      <c r="FT94" s="122">
        <v>0</v>
      </c>
      <c r="FU94" s="122">
        <v>-0.63636363636363635</v>
      </c>
      <c r="FV94" s="122">
        <v>-0.6</v>
      </c>
      <c r="FW94" s="122">
        <v>-0.55555555555555558</v>
      </c>
      <c r="FX94" s="122">
        <v>-0.63157894736842113</v>
      </c>
      <c r="FY94" s="122">
        <v>-0.91304347826086962</v>
      </c>
      <c r="FZ94" s="122">
        <v>-0.82352941176470595</v>
      </c>
      <c r="GA94" s="122">
        <v>-0.8125</v>
      </c>
      <c r="GB94" s="122">
        <v>-0.5</v>
      </c>
      <c r="GC94" s="122">
        <v>-0.5</v>
      </c>
      <c r="GD94" s="122">
        <v>-0.12499999999999993</v>
      </c>
      <c r="GE94" s="122">
        <v>0</v>
      </c>
      <c r="GF94" s="122">
        <v>3</v>
      </c>
      <c r="GG94" s="122">
        <v>1.3333333333333335</v>
      </c>
      <c r="GH94" s="122">
        <v>1.3333333333333335</v>
      </c>
      <c r="GI94" s="122">
        <v>0.50000000000000011</v>
      </c>
      <c r="GJ94" s="122">
        <v>0.50000000000000011</v>
      </c>
      <c r="GK94" s="122">
        <v>-0.57142857142857151</v>
      </c>
      <c r="GL94" s="122">
        <v>-0.7142857142857143</v>
      </c>
      <c r="GM94" s="122">
        <v>-1</v>
      </c>
      <c r="GN94" s="122">
        <v>-0.8571428571428571</v>
      </c>
      <c r="GO94" s="122">
        <v>-0.7142857142857143</v>
      </c>
      <c r="GP94" s="122">
        <v>-0.66666666666666674</v>
      </c>
      <c r="GQ94" s="122">
        <v>-0.16666666666666669</v>
      </c>
      <c r="GR94" s="122">
        <v>1.3333333333333335</v>
      </c>
      <c r="GS94" s="122">
        <v>3</v>
      </c>
      <c r="GT94" s="122">
        <v>0</v>
      </c>
      <c r="GU94" s="122">
        <v>8</v>
      </c>
      <c r="GV94" s="122">
        <v>3</v>
      </c>
      <c r="GW94" s="122">
        <v>3.4999999999999996</v>
      </c>
      <c r="GX94" s="122">
        <v>0.79999999999999982</v>
      </c>
      <c r="GY94" s="122">
        <v>0.14285714285714277</v>
      </c>
      <c r="GZ94" s="122">
        <v>-0.12499999999999993</v>
      </c>
      <c r="HA94" s="122">
        <v>-0.39999999999999997</v>
      </c>
      <c r="HB94" s="122">
        <v>-0.22222222222222213</v>
      </c>
      <c r="HC94" s="122">
        <v>-0.12499999999999993</v>
      </c>
      <c r="HD94" s="122">
        <v>-0.33333333333333326</v>
      </c>
      <c r="HE94" s="122">
        <v>-0.66666666666666663</v>
      </c>
      <c r="HF94" s="122">
        <v>-0.75</v>
      </c>
      <c r="HG94" s="122">
        <v>-0.7142857142857143</v>
      </c>
      <c r="HH94" s="122">
        <v>-0.83333333333333326</v>
      </c>
      <c r="HI94" s="122">
        <v>-0.8571428571428571</v>
      </c>
      <c r="HJ94" s="122">
        <v>-0.4285714285714286</v>
      </c>
      <c r="HK94" s="122">
        <v>0</v>
      </c>
      <c r="HL94" s="122">
        <v>1</v>
      </c>
      <c r="HM94" s="122">
        <v>2.0000000000000004</v>
      </c>
      <c r="HN94" s="122">
        <v>4</v>
      </c>
      <c r="HO94" s="122">
        <v>11.000000000000002</v>
      </c>
      <c r="HP94" s="122">
        <v>13</v>
      </c>
      <c r="HQ94" s="122">
        <v>2.0000000000000004</v>
      </c>
      <c r="HR94" s="122">
        <v>1.1666666666666667</v>
      </c>
      <c r="HS94" s="122">
        <v>1.4999999999999998</v>
      </c>
      <c r="HT94" s="122">
        <v>3.166666666666667</v>
      </c>
      <c r="HU94" s="122">
        <v>1.2000000000000002</v>
      </c>
      <c r="HV94" s="122">
        <v>1.0833333333333333</v>
      </c>
      <c r="HW94" s="122">
        <v>1.2857142857142856</v>
      </c>
      <c r="HX94" s="122">
        <v>2.166666666666667</v>
      </c>
      <c r="HY94" s="122">
        <v>2.4615384615384617</v>
      </c>
      <c r="HZ94" s="122">
        <v>2.0666666666666669</v>
      </c>
      <c r="IA94" s="122">
        <v>0.59999999999999987</v>
      </c>
      <c r="IB94" s="122">
        <v>1</v>
      </c>
      <c r="IC94" s="122">
        <v>0.55999999999999983</v>
      </c>
      <c r="ID94" s="122">
        <v>0.12499999999999993</v>
      </c>
      <c r="IE94" s="122">
        <v>-0.15789473684210539</v>
      </c>
      <c r="IF94" s="122">
        <v>-0.48888888888888887</v>
      </c>
      <c r="IG94" s="122">
        <v>-0.5</v>
      </c>
      <c r="IH94" s="122">
        <v>-0.44999999999999996</v>
      </c>
      <c r="II94" s="122">
        <v>-0.43181818181818182</v>
      </c>
      <c r="IJ94" s="122">
        <v>-0.28205128205128199</v>
      </c>
      <c r="IK94" s="122">
        <v>-0.27777777777777773</v>
      </c>
      <c r="IL94" s="122">
        <v>-0.12499999999999993</v>
      </c>
      <c r="IM94" s="122">
        <v>0.30434782608695643</v>
      </c>
      <c r="IN94" s="122">
        <v>0.21739130434782616</v>
      </c>
      <c r="IO94" s="122">
        <v>0.13636363636363635</v>
      </c>
      <c r="IP94" s="122">
        <v>-0.28000000000000008</v>
      </c>
      <c r="IQ94" s="122">
        <v>-0.46428571428571436</v>
      </c>
      <c r="IR94" s="122">
        <v>-0.61538461538461542</v>
      </c>
      <c r="IS94" s="122">
        <v>-0.82142857142857151</v>
      </c>
      <c r="IT94" s="122">
        <v>-0.8666666666666667</v>
      </c>
      <c r="IU94" s="122">
        <v>-0.82142857142857151</v>
      </c>
      <c r="IV94" s="122">
        <v>-0.79999999999999993</v>
      </c>
      <c r="IW94" s="122">
        <v>-0.77777777777777768</v>
      </c>
      <c r="IX94" s="122">
        <v>-0.53333333333333321</v>
      </c>
      <c r="IY94" s="122">
        <v>-0.3</v>
      </c>
      <c r="IZ94" s="122">
        <v>0.6</v>
      </c>
      <c r="JA94" s="122">
        <v>0.50000000000000011</v>
      </c>
      <c r="JB94" s="122">
        <v>-0.20000000000000004</v>
      </c>
      <c r="JC94" s="122">
        <v>0.40000000000000008</v>
      </c>
      <c r="JD94" s="122">
        <v>1</v>
      </c>
      <c r="JE94" s="122">
        <v>-0.14285714285714288</v>
      </c>
      <c r="JF94" s="122">
        <v>-0.14285714285714288</v>
      </c>
      <c r="JG94" s="122">
        <v>-0.12499999999999993</v>
      </c>
      <c r="JH94" s="122">
        <v>0.16666666666666669</v>
      </c>
      <c r="JI94" s="122">
        <v>1</v>
      </c>
      <c r="JJ94" s="122">
        <v>-0.14285714285714288</v>
      </c>
      <c r="JK94" s="122">
        <v>-0.24999999999999994</v>
      </c>
      <c r="JL94" s="122">
        <v>0.33333333333333326</v>
      </c>
      <c r="JM94" s="122">
        <v>1</v>
      </c>
      <c r="JN94" s="122">
        <v>0.57142857142857151</v>
      </c>
      <c r="JO94" s="122">
        <v>2.1428571428571428</v>
      </c>
      <c r="JP94" s="122">
        <v>3</v>
      </c>
      <c r="JQ94" s="122">
        <v>4.333333333333333</v>
      </c>
      <c r="JR94" s="122">
        <v>5.3333333333333339</v>
      </c>
      <c r="JS94" s="122">
        <v>4</v>
      </c>
      <c r="JT94" s="122">
        <v>2.666666666666667</v>
      </c>
      <c r="JU94" s="122">
        <v>3.6363636363636362</v>
      </c>
      <c r="JV94" s="122">
        <v>1</v>
      </c>
      <c r="JW94" s="122">
        <v>0.25000000000000006</v>
      </c>
      <c r="JX94" s="122">
        <v>0.37500000000000017</v>
      </c>
      <c r="JY94" s="122">
        <v>0.18421052631578932</v>
      </c>
      <c r="JZ94" s="122">
        <v>7.4999999999999928E-2</v>
      </c>
      <c r="KA94" s="122">
        <v>2.2727272727272617E-2</v>
      </c>
      <c r="KB94" s="122">
        <v>-3.9215686274509949E-2</v>
      </c>
      <c r="KC94" s="122">
        <v>9.0909090909090856E-2</v>
      </c>
      <c r="KD94" s="122">
        <v>0.20000000000000004</v>
      </c>
      <c r="KE94" s="122">
        <v>0.27272727272727271</v>
      </c>
      <c r="KF94" s="122">
        <v>0.37777777777777771</v>
      </c>
      <c r="KG94" s="122">
        <v>0.53488372093023262</v>
      </c>
      <c r="KH94" s="122">
        <v>0.48888888888888909</v>
      </c>
      <c r="KI94" s="122">
        <v>0.16326530612244924</v>
      </c>
      <c r="KJ94" s="122">
        <v>0.16666666666666669</v>
      </c>
      <c r="KK94" s="122">
        <v>0.2083333333333334</v>
      </c>
      <c r="KL94" s="122">
        <v>-5.3571428571428513E-2</v>
      </c>
      <c r="KM94" s="122">
        <v>-0.24193548387096778</v>
      </c>
      <c r="KN94" s="122">
        <v>-0.31818181818181818</v>
      </c>
      <c r="KO94" s="122">
        <v>-0.47761194029850756</v>
      </c>
      <c r="KP94" s="122">
        <v>-0.33333333333333337</v>
      </c>
      <c r="KQ94" s="122">
        <v>-0.25</v>
      </c>
      <c r="KR94" s="122">
        <v>-0.41379310344827591</v>
      </c>
      <c r="KS94" s="122">
        <v>-0.49056603773584911</v>
      </c>
      <c r="KT94" s="122">
        <v>-0.59574468085106369</v>
      </c>
      <c r="KU94" s="122">
        <v>-0.6</v>
      </c>
      <c r="KV94" s="122">
        <v>-0.3428571428571428</v>
      </c>
      <c r="KW94" s="122">
        <v>-0.5</v>
      </c>
      <c r="KX94" s="122">
        <v>-0.61904761904761896</v>
      </c>
      <c r="KY94" s="122">
        <v>-0.4705882352941177</v>
      </c>
      <c r="KZ94" s="122">
        <v>-0.18518518518518512</v>
      </c>
      <c r="LA94" s="122">
        <v>0.42105263157894723</v>
      </c>
      <c r="LB94" s="122">
        <v>0.44444444444444453</v>
      </c>
      <c r="LC94" s="122">
        <v>0.17391304347826089</v>
      </c>
      <c r="LD94" s="122">
        <v>0.6315789473684208</v>
      </c>
      <c r="LE94" s="122">
        <v>1.125</v>
      </c>
      <c r="LF94" s="122">
        <v>0.83333333333333348</v>
      </c>
      <c r="LG94" s="122">
        <v>0.36363636363636342</v>
      </c>
      <c r="LH94" s="122">
        <v>3.703703703703707E-2</v>
      </c>
      <c r="LI94" s="122">
        <v>-3.8461538461538387E-2</v>
      </c>
      <c r="LJ94" s="122">
        <v>-0.25925925925925924</v>
      </c>
      <c r="LK94" s="122">
        <v>-0.5161290322580645</v>
      </c>
      <c r="LL94" s="122">
        <v>-0.73529411764705888</v>
      </c>
      <c r="LM94" s="122">
        <v>-0.78787878787878785</v>
      </c>
      <c r="LN94" s="122">
        <v>-0.83333333333333337</v>
      </c>
      <c r="LO94" s="122">
        <v>-0.8928571428571429</v>
      </c>
    </row>
    <row r="95" spans="1:327" s="87" customFormat="1">
      <c r="A95" s="87" t="s">
        <v>108</v>
      </c>
      <c r="B95" s="122">
        <v>0</v>
      </c>
      <c r="C95" s="122">
        <v>0</v>
      </c>
      <c r="D95" s="122">
        <v>0</v>
      </c>
      <c r="E95" s="122">
        <v>0</v>
      </c>
      <c r="F95" s="122">
        <v>0</v>
      </c>
      <c r="G95" s="122">
        <v>0</v>
      </c>
      <c r="H95" s="122">
        <v>0</v>
      </c>
      <c r="I95" s="122">
        <v>0</v>
      </c>
      <c r="J95" s="122">
        <v>0</v>
      </c>
      <c r="K95" s="122">
        <v>2.0000000000000004</v>
      </c>
      <c r="L95" s="122">
        <v>3</v>
      </c>
      <c r="M95" s="122">
        <v>1</v>
      </c>
      <c r="N95" s="122">
        <v>0.66666666666666685</v>
      </c>
      <c r="O95" s="122">
        <v>1.3333333333333335</v>
      </c>
      <c r="P95" s="122">
        <v>1.3333333333333335</v>
      </c>
      <c r="Q95" s="122">
        <v>0.50000000000000011</v>
      </c>
      <c r="R95" s="122">
        <v>1</v>
      </c>
      <c r="S95" s="122">
        <v>0.75000000000000011</v>
      </c>
      <c r="T95" s="122">
        <v>0.75000000000000011</v>
      </c>
      <c r="U95" s="122">
        <v>0</v>
      </c>
      <c r="V95" s="122">
        <v>-0.57142857142857151</v>
      </c>
      <c r="W95" s="122">
        <v>-0.57142857142857151</v>
      </c>
      <c r="X95" s="122">
        <v>-0.5</v>
      </c>
      <c r="Y95" s="122">
        <v>-0.33333333333333337</v>
      </c>
      <c r="Z95" s="122">
        <v>-0.7142857142857143</v>
      </c>
      <c r="AA95" s="122">
        <v>-0.8571428571428571</v>
      </c>
      <c r="AB95" s="122">
        <v>-0.8</v>
      </c>
      <c r="AC95" s="122">
        <v>-0.66666666666666674</v>
      </c>
      <c r="AD95" s="122">
        <v>-0.66666666666666674</v>
      </c>
      <c r="AE95" s="122">
        <v>-0.66666666666666674</v>
      </c>
      <c r="AF95" s="122">
        <v>-1</v>
      </c>
      <c r="AG95" s="122">
        <v>-1</v>
      </c>
      <c r="AH95" s="122">
        <v>-1</v>
      </c>
      <c r="AI95" s="122">
        <v>0</v>
      </c>
      <c r="AJ95" s="122">
        <v>0</v>
      </c>
      <c r="AK95" s="122">
        <v>0</v>
      </c>
      <c r="AL95" s="122">
        <v>0</v>
      </c>
      <c r="AM95" s="122">
        <v>0</v>
      </c>
      <c r="AN95" s="122">
        <v>0</v>
      </c>
      <c r="AO95" s="122">
        <v>0</v>
      </c>
      <c r="AP95" s="122">
        <v>-1</v>
      </c>
      <c r="AQ95" s="122">
        <v>-1</v>
      </c>
      <c r="AR95" s="122">
        <v>-1</v>
      </c>
      <c r="AS95" s="122">
        <v>-1</v>
      </c>
      <c r="AT95" s="122">
        <v>-1</v>
      </c>
      <c r="AU95" s="122">
        <v>-1</v>
      </c>
      <c r="AV95" s="122">
        <v>-1</v>
      </c>
      <c r="AW95" s="122">
        <v>0</v>
      </c>
      <c r="AX95" s="122">
        <v>0</v>
      </c>
      <c r="AY95" s="122">
        <v>0</v>
      </c>
      <c r="AZ95" s="122">
        <v>0</v>
      </c>
      <c r="BA95" s="122">
        <v>0</v>
      </c>
      <c r="BB95" s="122">
        <v>0</v>
      </c>
      <c r="BC95" s="122">
        <v>0</v>
      </c>
      <c r="BD95" s="122">
        <v>0</v>
      </c>
      <c r="BE95" s="122">
        <v>0</v>
      </c>
      <c r="BF95" s="122">
        <v>0</v>
      </c>
      <c r="BG95" s="122">
        <v>0</v>
      </c>
      <c r="BH95" s="122">
        <v>0</v>
      </c>
      <c r="BI95" s="122">
        <v>2.0000000000000004</v>
      </c>
      <c r="BJ95" s="122">
        <v>2.0000000000000004</v>
      </c>
      <c r="BK95" s="122">
        <v>0</v>
      </c>
      <c r="BL95" s="122">
        <v>-0.66666666666666674</v>
      </c>
      <c r="BM95" s="122">
        <v>-0.66666666666666674</v>
      </c>
      <c r="BN95" s="122">
        <v>-0.66666666666666674</v>
      </c>
      <c r="BO95" s="122">
        <v>-0.66666666666666674</v>
      </c>
      <c r="BP95" s="122">
        <v>-0.33333333333333337</v>
      </c>
      <c r="BQ95" s="122">
        <v>0</v>
      </c>
      <c r="BR95" s="122">
        <v>1</v>
      </c>
      <c r="BS95" s="122">
        <v>3</v>
      </c>
      <c r="BT95" s="122">
        <v>3</v>
      </c>
      <c r="BU95" s="122">
        <v>3</v>
      </c>
      <c r="BV95" s="122">
        <v>3</v>
      </c>
      <c r="BW95" s="122">
        <v>0</v>
      </c>
      <c r="BX95" s="122">
        <v>-0.66666666666666674</v>
      </c>
      <c r="BY95" s="122">
        <v>-1</v>
      </c>
      <c r="BZ95" s="122">
        <v>-1</v>
      </c>
      <c r="CA95" s="122">
        <v>-1</v>
      </c>
      <c r="CB95" s="122">
        <v>-1</v>
      </c>
      <c r="CC95" s="122">
        <v>-1</v>
      </c>
      <c r="CD95" s="122">
        <v>-1</v>
      </c>
      <c r="CE95" s="122">
        <v>-1</v>
      </c>
      <c r="CF95" s="122">
        <v>0</v>
      </c>
      <c r="CG95" s="122">
        <v>0</v>
      </c>
      <c r="CH95" s="122">
        <v>0</v>
      </c>
      <c r="CI95" s="122">
        <v>0</v>
      </c>
      <c r="CJ95" s="122">
        <v>0</v>
      </c>
      <c r="CK95" s="122">
        <v>0</v>
      </c>
      <c r="CL95" s="122">
        <v>0</v>
      </c>
      <c r="CM95" s="122">
        <v>0</v>
      </c>
      <c r="CN95" s="122">
        <v>0</v>
      </c>
      <c r="CO95" s="122">
        <v>0</v>
      </c>
      <c r="CP95" s="122">
        <v>0</v>
      </c>
      <c r="CQ95" s="122">
        <v>0</v>
      </c>
      <c r="CR95" s="122">
        <v>0</v>
      </c>
      <c r="CS95" s="122">
        <v>0</v>
      </c>
      <c r="CT95" s="122">
        <v>0</v>
      </c>
      <c r="CU95" s="122">
        <v>0</v>
      </c>
      <c r="CV95" s="122">
        <v>0</v>
      </c>
      <c r="CW95" s="122">
        <v>0</v>
      </c>
      <c r="CX95" s="122">
        <v>0</v>
      </c>
      <c r="CY95" s="122">
        <v>0</v>
      </c>
      <c r="CZ95" s="122">
        <v>0</v>
      </c>
      <c r="DA95" s="122">
        <v>0</v>
      </c>
      <c r="DB95" s="122">
        <v>0</v>
      </c>
      <c r="DC95" s="122">
        <v>0</v>
      </c>
      <c r="DD95" s="122">
        <v>0</v>
      </c>
      <c r="DE95" s="122">
        <v>0</v>
      </c>
      <c r="DF95" s="122">
        <v>0</v>
      </c>
      <c r="DG95" s="122">
        <v>0</v>
      </c>
      <c r="DH95" s="122">
        <v>0</v>
      </c>
      <c r="DI95" s="122">
        <v>0</v>
      </c>
      <c r="DJ95" s="122">
        <v>0</v>
      </c>
      <c r="DK95" s="122">
        <v>0</v>
      </c>
      <c r="DL95" s="122">
        <v>0</v>
      </c>
      <c r="DM95" s="122">
        <v>0</v>
      </c>
      <c r="DN95" s="122">
        <v>0</v>
      </c>
      <c r="DO95" s="122">
        <v>0</v>
      </c>
      <c r="DP95" s="122">
        <v>0</v>
      </c>
      <c r="DQ95" s="122">
        <v>0</v>
      </c>
      <c r="DR95" s="122">
        <v>0</v>
      </c>
      <c r="DS95" s="122">
        <v>0</v>
      </c>
      <c r="DT95" s="122">
        <v>0</v>
      </c>
      <c r="DU95" s="122">
        <v>0</v>
      </c>
      <c r="DV95" s="122">
        <v>0</v>
      </c>
      <c r="DW95" s="122">
        <v>0</v>
      </c>
      <c r="DX95" s="122">
        <v>0</v>
      </c>
      <c r="DY95" s="122">
        <v>0</v>
      </c>
      <c r="DZ95" s="122">
        <v>0</v>
      </c>
      <c r="EA95" s="122">
        <v>0</v>
      </c>
      <c r="EB95" s="122">
        <v>0</v>
      </c>
      <c r="EC95" s="122">
        <v>0</v>
      </c>
      <c r="ED95" s="122">
        <v>0</v>
      </c>
      <c r="EE95" s="122">
        <v>0</v>
      </c>
      <c r="EF95" s="122">
        <v>0</v>
      </c>
      <c r="EG95" s="122">
        <v>0</v>
      </c>
      <c r="EH95" s="122">
        <v>0</v>
      </c>
      <c r="EI95" s="122">
        <v>0</v>
      </c>
      <c r="EJ95" s="122">
        <v>0</v>
      </c>
      <c r="EK95" s="122">
        <v>0</v>
      </c>
      <c r="EL95" s="122">
        <v>0</v>
      </c>
      <c r="EM95" s="122">
        <v>0</v>
      </c>
      <c r="EN95" s="122">
        <v>1</v>
      </c>
      <c r="EO95" s="122">
        <v>4.0000000000000009</v>
      </c>
      <c r="EP95" s="122">
        <v>0.66666666666666685</v>
      </c>
      <c r="EQ95" s="122">
        <v>1.3333333333333335</v>
      </c>
      <c r="ER95" s="122">
        <v>1.3333333333333335</v>
      </c>
      <c r="ES95" s="122">
        <v>2.0000000000000004</v>
      </c>
      <c r="ET95" s="122">
        <v>2.3333333333333339</v>
      </c>
      <c r="EU95" s="122">
        <v>4.0000000000000009</v>
      </c>
      <c r="EV95" s="122">
        <v>0.59999999999999976</v>
      </c>
      <c r="EW95" s="122">
        <v>0.39999999999999986</v>
      </c>
      <c r="EX95" s="122">
        <v>-0.28571428571428564</v>
      </c>
      <c r="EY95" s="122">
        <v>0</v>
      </c>
      <c r="EZ95" s="122">
        <v>-0.33333333333333337</v>
      </c>
      <c r="FA95" s="122">
        <v>-0.20000000000000015</v>
      </c>
      <c r="FB95" s="122">
        <v>0.29999999999999977</v>
      </c>
      <c r="FC95" s="122">
        <v>0.75000000000000011</v>
      </c>
      <c r="FD95" s="122">
        <v>1.4285714285714286</v>
      </c>
      <c r="FE95" s="122">
        <v>3.5999999999999992</v>
      </c>
      <c r="FF95" s="122">
        <v>2.4285714285714284</v>
      </c>
      <c r="FG95" s="122">
        <v>3.166666666666667</v>
      </c>
      <c r="FH95" s="122">
        <v>2.25</v>
      </c>
      <c r="FI95" s="122">
        <v>0.61538461538461553</v>
      </c>
      <c r="FJ95" s="122">
        <v>0.5</v>
      </c>
      <c r="FK95" s="122">
        <v>0.17647058823529427</v>
      </c>
      <c r="FL95" s="122">
        <v>-0.2608695652173913</v>
      </c>
      <c r="FM95" s="122">
        <v>-0.33333333333333337</v>
      </c>
      <c r="FN95" s="122">
        <v>-0.32</v>
      </c>
      <c r="FO95" s="122">
        <v>-0.46153846153846151</v>
      </c>
      <c r="FP95" s="122">
        <v>-0.33333333333333331</v>
      </c>
      <c r="FQ95" s="122">
        <v>-0.19047619047619049</v>
      </c>
      <c r="FR95" s="122">
        <v>-5.0000000000000176E-2</v>
      </c>
      <c r="FS95" s="122">
        <v>5.8823529411764754E-2</v>
      </c>
      <c r="FT95" s="122">
        <v>0.1875</v>
      </c>
      <c r="FU95" s="122">
        <v>-5.8823529411764754E-2</v>
      </c>
      <c r="FV95" s="122">
        <v>0.35714285714285704</v>
      </c>
      <c r="FW95" s="122">
        <v>0.64285714285714279</v>
      </c>
      <c r="FX95" s="122">
        <v>5.8823529411764754E-2</v>
      </c>
      <c r="FY95" s="122">
        <v>5.2631578947368612E-2</v>
      </c>
      <c r="FZ95" s="122">
        <v>0.27777777777777768</v>
      </c>
      <c r="GA95" s="122">
        <v>0.47368421052631593</v>
      </c>
      <c r="GB95" s="122">
        <v>0.87500000000000022</v>
      </c>
      <c r="GC95" s="122">
        <v>0.36842105263157898</v>
      </c>
      <c r="GD95" s="122">
        <v>0</v>
      </c>
      <c r="GE95" s="122">
        <v>0.50000000000000011</v>
      </c>
      <c r="GF95" s="122">
        <v>0</v>
      </c>
      <c r="GG95" s="122">
        <v>-0.2608695652173913</v>
      </c>
      <c r="GH95" s="122">
        <v>-0.6071428571428571</v>
      </c>
      <c r="GI95" s="122">
        <v>-0.70000000000000007</v>
      </c>
      <c r="GJ95" s="122">
        <v>-0.61538461538461531</v>
      </c>
      <c r="GK95" s="122">
        <v>-0.56521739130434767</v>
      </c>
      <c r="GL95" s="122">
        <v>-0.74074074074074081</v>
      </c>
      <c r="GM95" s="122">
        <v>-0.65</v>
      </c>
      <c r="GN95" s="122">
        <v>-0.70588235294117641</v>
      </c>
      <c r="GO95" s="122">
        <v>-0.72727272727272729</v>
      </c>
      <c r="GP95" s="122">
        <v>-0.44444444444444442</v>
      </c>
      <c r="GQ95" s="122">
        <v>-0.60000000000000009</v>
      </c>
      <c r="GR95" s="122">
        <v>-0.60000000000000009</v>
      </c>
      <c r="GS95" s="122">
        <v>-0.57142857142857151</v>
      </c>
      <c r="GT95" s="122">
        <v>-0.57142857142857151</v>
      </c>
      <c r="GU95" s="122">
        <v>-0.20000000000000015</v>
      </c>
      <c r="GV95" s="122">
        <v>0.33333333333333326</v>
      </c>
      <c r="GW95" s="122">
        <v>-0.60000000000000009</v>
      </c>
      <c r="GX95" s="122">
        <v>-0.24999999999999994</v>
      </c>
      <c r="GY95" s="122">
        <v>0</v>
      </c>
      <c r="GZ95" s="122">
        <v>0.66666666666666685</v>
      </c>
      <c r="HA95" s="122">
        <v>0.66666666666666685</v>
      </c>
      <c r="HB95" s="122">
        <v>0.50000000000000011</v>
      </c>
      <c r="HC95" s="122">
        <v>1</v>
      </c>
      <c r="HD95" s="122">
        <v>3</v>
      </c>
      <c r="HE95" s="122">
        <v>1.3333333333333335</v>
      </c>
      <c r="HF95" s="122">
        <v>0.25000000000000022</v>
      </c>
      <c r="HG95" s="122">
        <v>-0.20000000000000015</v>
      </c>
      <c r="HH95" s="122">
        <v>0</v>
      </c>
      <c r="HI95" s="122">
        <v>-0.5</v>
      </c>
      <c r="HJ95" s="122">
        <v>-0.75</v>
      </c>
      <c r="HK95" s="122">
        <v>-0.37499999999999989</v>
      </c>
      <c r="HL95" s="122">
        <v>-0.14285714285714288</v>
      </c>
      <c r="HM95" s="122">
        <v>0.19999999999999987</v>
      </c>
      <c r="HN95" s="122">
        <v>1.2500000000000002</v>
      </c>
      <c r="HO95" s="122">
        <v>0.59999999999999976</v>
      </c>
      <c r="HP95" s="122">
        <v>1.6666666666666665</v>
      </c>
      <c r="HQ95" s="122">
        <v>2.5</v>
      </c>
      <c r="HR95" s="122">
        <v>0.79999999999999982</v>
      </c>
      <c r="HS95" s="122">
        <v>0.33333333333333326</v>
      </c>
      <c r="HT95" s="122">
        <v>0.66666666666666685</v>
      </c>
      <c r="HU95" s="122">
        <v>0.55555555555555547</v>
      </c>
      <c r="HV95" s="122">
        <v>1</v>
      </c>
      <c r="HW95" s="122">
        <v>1.125</v>
      </c>
      <c r="HX95" s="122">
        <v>2.714285714285714</v>
      </c>
      <c r="HY95" s="122">
        <v>2.0000000000000004</v>
      </c>
      <c r="HZ95" s="122">
        <v>2.5</v>
      </c>
      <c r="IA95" s="122">
        <v>1.8999999999999995</v>
      </c>
      <c r="IB95" s="122">
        <v>0.92857142857142871</v>
      </c>
      <c r="IC95" s="122">
        <v>0.8125</v>
      </c>
      <c r="ID95" s="122">
        <v>0.76470588235294135</v>
      </c>
      <c r="IE95" s="122">
        <v>-7.6923076923076886E-2</v>
      </c>
      <c r="IF95" s="122">
        <v>-0.22222222222222229</v>
      </c>
      <c r="IG95" s="122">
        <v>-0.14285714285714288</v>
      </c>
      <c r="IH95" s="122">
        <v>-0.20689655172413793</v>
      </c>
      <c r="II95" s="122">
        <v>-0.14814814814814825</v>
      </c>
      <c r="IJ95" s="122">
        <v>-0.27586206896551718</v>
      </c>
      <c r="IK95" s="122">
        <v>-0.20000000000000007</v>
      </c>
      <c r="IL95" s="122">
        <v>0</v>
      </c>
      <c r="IM95" s="122">
        <v>0.19047619047619049</v>
      </c>
      <c r="IN95" s="122">
        <v>-0.12499999999999999</v>
      </c>
      <c r="IO95" s="122">
        <v>8.6956521739130502E-2</v>
      </c>
      <c r="IP95" s="122">
        <v>0.34782608695652178</v>
      </c>
      <c r="IQ95" s="122">
        <v>0.66666666666666652</v>
      </c>
      <c r="IR95" s="122">
        <v>0.33333333333333326</v>
      </c>
      <c r="IS95" s="122">
        <v>0.33333333333333326</v>
      </c>
      <c r="IT95" s="122">
        <v>0.27999999999999986</v>
      </c>
      <c r="IU95" s="122">
        <v>0.7142857142857143</v>
      </c>
      <c r="IV95" s="122">
        <v>0.23999999999999996</v>
      </c>
      <c r="IW95" s="122">
        <v>-0.32258064516129031</v>
      </c>
      <c r="IX95" s="122">
        <v>-0.39999999999999997</v>
      </c>
      <c r="IY95" s="122">
        <v>-0.24999999999999994</v>
      </c>
      <c r="IZ95" s="122">
        <v>-9.375E-2</v>
      </c>
      <c r="JA95" s="122">
        <v>-3.1249999999999941E-2</v>
      </c>
      <c r="JB95" s="122">
        <v>-0.24999999999999997</v>
      </c>
      <c r="JC95" s="122">
        <v>-6.4516129032258118E-2</v>
      </c>
      <c r="JD95" s="122">
        <v>0.57142857142857151</v>
      </c>
      <c r="JE95" s="122">
        <v>0.42857142857142866</v>
      </c>
      <c r="JF95" s="122">
        <v>0.16666666666666669</v>
      </c>
      <c r="JG95" s="122">
        <v>-0.20689655172413793</v>
      </c>
      <c r="JH95" s="122">
        <v>-0.12903225806451604</v>
      </c>
      <c r="JI95" s="122">
        <v>7.4074074074073917E-2</v>
      </c>
      <c r="JJ95" s="122">
        <v>0</v>
      </c>
      <c r="JK95" s="122">
        <v>-3.0303030303030411E-2</v>
      </c>
      <c r="JL95" s="122">
        <v>3.3333333333333263E-2</v>
      </c>
      <c r="JM95" s="122">
        <v>0.35714285714285704</v>
      </c>
      <c r="JN95" s="122">
        <v>0.65217391304347816</v>
      </c>
      <c r="JO95" s="122">
        <v>0.48148148148148151</v>
      </c>
      <c r="JP95" s="122">
        <v>0.41379310344827586</v>
      </c>
      <c r="JQ95" s="122">
        <v>0.72413793103448287</v>
      </c>
      <c r="JR95" s="122">
        <v>0.50000000000000011</v>
      </c>
      <c r="JS95" s="122">
        <v>0.90322580645161288</v>
      </c>
      <c r="JT95" s="122">
        <v>0.42105263157894757</v>
      </c>
      <c r="JU95" s="122">
        <v>0.76315789473684215</v>
      </c>
      <c r="JV95" s="122">
        <v>0.42499999999999993</v>
      </c>
      <c r="JW95" s="122">
        <v>0.53658536585365879</v>
      </c>
      <c r="JX95" s="122">
        <v>0.21999999999999989</v>
      </c>
      <c r="JY95" s="122">
        <v>0.31250000000000006</v>
      </c>
      <c r="JZ95" s="122">
        <v>-1.6949152542372944E-2</v>
      </c>
      <c r="KA95" s="122">
        <v>3.7037037037036959E-2</v>
      </c>
      <c r="KB95" s="122">
        <v>-0.29850746268656708</v>
      </c>
      <c r="KC95" s="122">
        <v>-0.14035087719298256</v>
      </c>
      <c r="KD95" s="122">
        <v>-0.23809523809523814</v>
      </c>
      <c r="KE95" s="122">
        <v>-0.16393442622950807</v>
      </c>
      <c r="KF95" s="122">
        <v>-0.15873015873015875</v>
      </c>
      <c r="KG95" s="122">
        <v>-0.13793103448275854</v>
      </c>
      <c r="KH95" s="122">
        <v>8.9285714285714204E-2</v>
      </c>
      <c r="KI95" s="122">
        <v>0.27659574468085107</v>
      </c>
      <c r="KJ95" s="122">
        <v>0.20408163265306128</v>
      </c>
      <c r="KK95" s="122">
        <v>0.20833333333333326</v>
      </c>
      <c r="KL95" s="122">
        <v>7.843137254901944E-2</v>
      </c>
      <c r="KM95" s="122">
        <v>-5.6603773584905655E-2</v>
      </c>
      <c r="KN95" s="122">
        <v>9.9999999999999908E-2</v>
      </c>
      <c r="KO95" s="122">
        <v>-0.2295081967213114</v>
      </c>
      <c r="KP95" s="122">
        <v>-0.20000000000000007</v>
      </c>
      <c r="KQ95" s="122">
        <v>-0.11864406779661021</v>
      </c>
      <c r="KR95" s="122">
        <v>-3.4482758620689592E-2</v>
      </c>
      <c r="KS95" s="122">
        <v>-7.2727272727272585E-2</v>
      </c>
      <c r="KT95" s="122">
        <v>-2.000000000000007E-2</v>
      </c>
      <c r="KU95" s="122">
        <v>-0.14545454545454536</v>
      </c>
      <c r="KV95" s="122">
        <v>-6.3829787234042659E-2</v>
      </c>
      <c r="KW95" s="122">
        <v>-0.2083333333333334</v>
      </c>
      <c r="KX95" s="122">
        <v>-0.30769230769230765</v>
      </c>
      <c r="KY95" s="122">
        <v>-0.5535714285714286</v>
      </c>
      <c r="KZ95" s="122">
        <v>-0.58823529411764719</v>
      </c>
      <c r="LA95" s="122">
        <v>-0.46938775510204084</v>
      </c>
      <c r="LB95" s="122">
        <v>-0.57446808510638292</v>
      </c>
      <c r="LC95" s="122">
        <v>-0.40909090909090906</v>
      </c>
      <c r="LD95" s="122">
        <v>-0.28947368421052622</v>
      </c>
      <c r="LE95" s="122">
        <v>-0.30555555555555558</v>
      </c>
      <c r="LF95" s="122">
        <v>3.9999999999999918E-2</v>
      </c>
      <c r="LG95" s="122">
        <v>0.28571428571428581</v>
      </c>
      <c r="LH95" s="122">
        <v>-0.23076923076923064</v>
      </c>
      <c r="LI95" s="122">
        <v>0</v>
      </c>
      <c r="LJ95" s="122">
        <v>-0.53846153846153855</v>
      </c>
      <c r="LK95" s="122">
        <v>-0.59259259259259256</v>
      </c>
      <c r="LL95" s="122">
        <v>-0.67999999999999994</v>
      </c>
      <c r="LM95" s="122">
        <v>-0.69230769230769229</v>
      </c>
      <c r="LN95" s="122">
        <v>-0.77777777777777779</v>
      </c>
      <c r="LO95" s="122">
        <v>-0.75</v>
      </c>
    </row>
    <row r="96" spans="1:327" s="87" customFormat="1">
      <c r="A96" s="87" t="s">
        <v>109</v>
      </c>
      <c r="B96" s="122">
        <v>0</v>
      </c>
      <c r="C96" s="122">
        <v>0</v>
      </c>
      <c r="D96" s="122">
        <v>0</v>
      </c>
      <c r="E96" s="122">
        <v>0</v>
      </c>
      <c r="F96" s="122">
        <v>0</v>
      </c>
      <c r="G96" s="122">
        <v>0</v>
      </c>
      <c r="H96" s="122">
        <v>1.9999999999999996</v>
      </c>
      <c r="I96" s="122">
        <v>1.9999999999999996</v>
      </c>
      <c r="J96" s="122">
        <v>4</v>
      </c>
      <c r="K96" s="122">
        <v>4</v>
      </c>
      <c r="L96" s="122">
        <v>5.9999999999999991</v>
      </c>
      <c r="M96" s="122">
        <v>2.4999999999999996</v>
      </c>
      <c r="N96" s="122">
        <v>7.9999999999999982</v>
      </c>
      <c r="O96" s="122">
        <v>1.3333333333333333</v>
      </c>
      <c r="P96" s="122">
        <v>1.666666666666667</v>
      </c>
      <c r="Q96" s="122">
        <v>0.39999999999999969</v>
      </c>
      <c r="R96" s="122">
        <v>0.79999999999999949</v>
      </c>
      <c r="S96" s="122">
        <v>0</v>
      </c>
      <c r="T96" s="122">
        <v>0</v>
      </c>
      <c r="U96" s="122">
        <v>-0.33333333333333326</v>
      </c>
      <c r="V96" s="122">
        <v>-0.14285714285714282</v>
      </c>
      <c r="W96" s="122">
        <v>-0.37499999999999994</v>
      </c>
      <c r="X96" s="122">
        <v>-0.42857142857142849</v>
      </c>
      <c r="Y96" s="122">
        <v>-0.77777777777777768</v>
      </c>
      <c r="Z96" s="122">
        <v>-0.5714285714285714</v>
      </c>
      <c r="AA96" s="122">
        <v>-0.71428571428571419</v>
      </c>
      <c r="AB96" s="122">
        <v>-0.83333333333333337</v>
      </c>
      <c r="AC96" s="122">
        <v>-0.83333333333333337</v>
      </c>
      <c r="AD96" s="122">
        <v>-0.79999999999999993</v>
      </c>
      <c r="AE96" s="122">
        <v>-0.75</v>
      </c>
      <c r="AF96" s="122">
        <v>-0.5</v>
      </c>
      <c r="AG96" s="122">
        <v>-1</v>
      </c>
      <c r="AH96" s="122">
        <v>-1</v>
      </c>
      <c r="AI96" s="122">
        <v>-1</v>
      </c>
      <c r="AJ96" s="122">
        <v>-1</v>
      </c>
      <c r="AK96" s="122">
        <v>-1</v>
      </c>
      <c r="AL96" s="122">
        <v>-1</v>
      </c>
      <c r="AM96" s="122">
        <v>-1</v>
      </c>
      <c r="AN96" s="122">
        <v>0</v>
      </c>
      <c r="AO96" s="122">
        <v>0</v>
      </c>
      <c r="AP96" s="122">
        <v>0</v>
      </c>
      <c r="AQ96" s="122">
        <v>0</v>
      </c>
      <c r="AR96" s="122">
        <v>0</v>
      </c>
      <c r="AS96" s="122">
        <v>0</v>
      </c>
      <c r="AT96" s="122">
        <v>0</v>
      </c>
      <c r="AU96" s="122">
        <v>0</v>
      </c>
      <c r="AV96" s="122">
        <v>0</v>
      </c>
      <c r="AW96" s="122">
        <v>0</v>
      </c>
      <c r="AX96" s="122">
        <v>0</v>
      </c>
      <c r="AY96" s="122">
        <v>0</v>
      </c>
      <c r="AZ96" s="122">
        <v>0</v>
      </c>
      <c r="BA96" s="122">
        <v>0</v>
      </c>
      <c r="BB96" s="122">
        <v>0</v>
      </c>
      <c r="BC96" s="122">
        <v>0</v>
      </c>
      <c r="BD96" s="122">
        <v>0</v>
      </c>
      <c r="BE96" s="122">
        <v>0</v>
      </c>
      <c r="BF96" s="122">
        <v>0</v>
      </c>
      <c r="BG96" s="122">
        <v>0</v>
      </c>
      <c r="BH96" s="122">
        <v>0</v>
      </c>
      <c r="BI96" s="122">
        <v>0</v>
      </c>
      <c r="BJ96" s="122">
        <v>0</v>
      </c>
      <c r="BK96" s="122">
        <v>0</v>
      </c>
      <c r="BL96" s="122">
        <v>0</v>
      </c>
      <c r="BM96" s="122">
        <v>0</v>
      </c>
      <c r="BN96" s="122">
        <v>0</v>
      </c>
      <c r="BO96" s="122">
        <v>0</v>
      </c>
      <c r="BP96" s="122">
        <v>0</v>
      </c>
      <c r="BQ96" s="122">
        <v>0</v>
      </c>
      <c r="BR96" s="122">
        <v>0</v>
      </c>
      <c r="BS96" s="122">
        <v>0</v>
      </c>
      <c r="BT96" s="122">
        <v>0</v>
      </c>
      <c r="BU96" s="122">
        <v>0</v>
      </c>
      <c r="BV96" s="122">
        <v>0</v>
      </c>
      <c r="BW96" s="122">
        <v>0</v>
      </c>
      <c r="BX96" s="122">
        <v>-1</v>
      </c>
      <c r="BY96" s="122">
        <v>-1</v>
      </c>
      <c r="BZ96" s="122">
        <v>0</v>
      </c>
      <c r="CA96" s="122">
        <v>0</v>
      </c>
      <c r="CB96" s="122">
        <v>0</v>
      </c>
      <c r="CC96" s="122">
        <v>0</v>
      </c>
      <c r="CD96" s="122">
        <v>0</v>
      </c>
      <c r="CE96" s="122">
        <v>0</v>
      </c>
      <c r="CF96" s="122">
        <v>0</v>
      </c>
      <c r="CG96" s="122">
        <v>-1</v>
      </c>
      <c r="CH96" s="122">
        <v>-1</v>
      </c>
      <c r="CI96" s="122">
        <v>-1</v>
      </c>
      <c r="CJ96" s="122">
        <v>-1</v>
      </c>
      <c r="CK96" s="122">
        <v>-1</v>
      </c>
      <c r="CL96" s="122">
        <v>-1</v>
      </c>
      <c r="CM96" s="122">
        <v>-1</v>
      </c>
      <c r="CN96" s="122">
        <v>0</v>
      </c>
      <c r="CO96" s="122">
        <v>0</v>
      </c>
      <c r="CP96" s="122">
        <v>0</v>
      </c>
      <c r="CQ96" s="122">
        <v>0</v>
      </c>
      <c r="CR96" s="122">
        <v>0</v>
      </c>
      <c r="CS96" s="122">
        <v>0</v>
      </c>
      <c r="CT96" s="122">
        <v>0</v>
      </c>
      <c r="CU96" s="122">
        <v>0</v>
      </c>
      <c r="CV96" s="122">
        <v>0</v>
      </c>
      <c r="CW96" s="122">
        <v>0</v>
      </c>
      <c r="CX96" s="122">
        <v>0</v>
      </c>
      <c r="CY96" s="122">
        <v>0</v>
      </c>
      <c r="CZ96" s="122">
        <v>0</v>
      </c>
      <c r="DA96" s="122">
        <v>0</v>
      </c>
      <c r="DB96" s="122">
        <v>0</v>
      </c>
      <c r="DC96" s="122">
        <v>0</v>
      </c>
      <c r="DD96" s="122">
        <v>0</v>
      </c>
      <c r="DE96" s="122">
        <v>0</v>
      </c>
      <c r="DF96" s="122">
        <v>0</v>
      </c>
      <c r="DG96" s="122">
        <v>0</v>
      </c>
      <c r="DH96" s="122">
        <v>0</v>
      </c>
      <c r="DI96" s="122">
        <v>0</v>
      </c>
      <c r="DJ96" s="122">
        <v>0</v>
      </c>
      <c r="DK96" s="122">
        <v>0</v>
      </c>
      <c r="DL96" s="122">
        <v>0</v>
      </c>
      <c r="DM96" s="122">
        <v>0</v>
      </c>
      <c r="DN96" s="122">
        <v>0</v>
      </c>
      <c r="DO96" s="122">
        <v>0</v>
      </c>
      <c r="DP96" s="122">
        <v>0</v>
      </c>
      <c r="DQ96" s="122">
        <v>0</v>
      </c>
      <c r="DR96" s="122">
        <v>0</v>
      </c>
      <c r="DS96" s="122">
        <v>0</v>
      </c>
      <c r="DT96" s="122">
        <v>0</v>
      </c>
      <c r="DU96" s="122">
        <v>0</v>
      </c>
      <c r="DV96" s="122">
        <v>0</v>
      </c>
      <c r="DW96" s="122">
        <v>0</v>
      </c>
      <c r="DX96" s="122">
        <v>0</v>
      </c>
      <c r="DY96" s="122">
        <v>0</v>
      </c>
      <c r="DZ96" s="122">
        <v>0</v>
      </c>
      <c r="EA96" s="122">
        <v>0</v>
      </c>
      <c r="EB96" s="122">
        <v>-1</v>
      </c>
      <c r="EC96" s="122">
        <v>-1</v>
      </c>
      <c r="ED96" s="122">
        <v>-1</v>
      </c>
      <c r="EE96" s="122">
        <v>-1</v>
      </c>
      <c r="EF96" s="122">
        <v>0</v>
      </c>
      <c r="EG96" s="122">
        <v>0</v>
      </c>
      <c r="EH96" s="122">
        <v>0</v>
      </c>
      <c r="EI96" s="122">
        <v>0</v>
      </c>
      <c r="EJ96" s="122">
        <v>0</v>
      </c>
      <c r="EK96" s="122">
        <v>0</v>
      </c>
      <c r="EL96" s="122">
        <v>0</v>
      </c>
      <c r="EM96" s="122">
        <v>0</v>
      </c>
      <c r="EN96" s="122">
        <v>0</v>
      </c>
      <c r="EO96" s="122">
        <v>3</v>
      </c>
      <c r="EP96" s="122">
        <v>3</v>
      </c>
      <c r="EQ96" s="122">
        <v>4</v>
      </c>
      <c r="ER96" s="122">
        <v>2.4999999999999996</v>
      </c>
      <c r="ES96" s="122">
        <v>4</v>
      </c>
      <c r="ET96" s="122">
        <v>12.999999999999998</v>
      </c>
      <c r="EU96" s="122">
        <v>16</v>
      </c>
      <c r="EV96" s="122">
        <v>4.4999999999999982</v>
      </c>
      <c r="EW96" s="122">
        <v>5.2499999999999991</v>
      </c>
      <c r="EX96" s="122">
        <v>4.1999999999999984</v>
      </c>
      <c r="EY96" s="122">
        <v>2.5714285714285716</v>
      </c>
      <c r="EZ96" s="122">
        <v>1.5</v>
      </c>
      <c r="FA96" s="122">
        <v>0.50000000000000011</v>
      </c>
      <c r="FB96" s="122">
        <v>0.35294117647058809</v>
      </c>
      <c r="FC96" s="122">
        <v>-4.5454545454545317E-2</v>
      </c>
      <c r="FD96" s="122">
        <v>-0.19999999999999993</v>
      </c>
      <c r="FE96" s="122">
        <v>-0.15384615384615391</v>
      </c>
      <c r="FF96" s="122">
        <v>-0.16000000000000006</v>
      </c>
      <c r="FG96" s="122">
        <v>-0.19999999999999993</v>
      </c>
      <c r="FH96" s="122">
        <v>0</v>
      </c>
      <c r="FI96" s="122">
        <v>-0.26086956521739124</v>
      </c>
      <c r="FJ96" s="122">
        <v>-0.23809523809523803</v>
      </c>
      <c r="FK96" s="122">
        <v>-0.25000000000000006</v>
      </c>
      <c r="FL96" s="122">
        <v>-0.36363636363636359</v>
      </c>
      <c r="FM96" s="122">
        <v>0.23809523809523803</v>
      </c>
      <c r="FN96" s="122">
        <v>0.29999999999999971</v>
      </c>
      <c r="FO96" s="122">
        <v>0.38095238095238082</v>
      </c>
      <c r="FP96" s="122">
        <v>0.88235294117647067</v>
      </c>
      <c r="FQ96" s="122">
        <v>0.93749999999999967</v>
      </c>
      <c r="FR96" s="122">
        <v>1.5333333333333332</v>
      </c>
      <c r="FS96" s="122">
        <v>1.785714285714286</v>
      </c>
      <c r="FT96" s="122">
        <v>0.50000000000000011</v>
      </c>
      <c r="FU96" s="122">
        <v>0.53846153846153877</v>
      </c>
      <c r="FV96" s="122">
        <v>0.24137931034482754</v>
      </c>
      <c r="FW96" s="122">
        <v>6.2499999999999979E-2</v>
      </c>
      <c r="FX96" s="122">
        <v>6.4516129032258243E-2</v>
      </c>
      <c r="FY96" s="122">
        <v>-0.2631578947368422</v>
      </c>
      <c r="FZ96" s="122">
        <v>-0.2307692307692307</v>
      </c>
      <c r="GA96" s="122">
        <v>-0.48717948717948711</v>
      </c>
      <c r="GB96" s="122">
        <v>-0.35000000000000014</v>
      </c>
      <c r="GC96" s="122">
        <v>-0.19444444444444442</v>
      </c>
      <c r="GD96" s="122">
        <v>-0.14705882352941188</v>
      </c>
      <c r="GE96" s="122">
        <v>-0.12121212121212134</v>
      </c>
      <c r="GF96" s="122">
        <v>0.21428571428571444</v>
      </c>
      <c r="GG96" s="122">
        <v>3.3333333333333132E-2</v>
      </c>
      <c r="GH96" s="122">
        <v>0.49999999999999994</v>
      </c>
      <c r="GI96" s="122">
        <v>-0.15384615384615391</v>
      </c>
      <c r="GJ96" s="122">
        <v>-0.34482758620689646</v>
      </c>
      <c r="GK96" s="122">
        <v>-0.34482758620689646</v>
      </c>
      <c r="GL96" s="122">
        <v>-0.34482758620689646</v>
      </c>
      <c r="GM96" s="122">
        <v>-0.61764705882352944</v>
      </c>
      <c r="GN96" s="122">
        <v>-0.61290322580645162</v>
      </c>
      <c r="GO96" s="122">
        <v>-0.63333333333333353</v>
      </c>
      <c r="GP96" s="122">
        <v>-0.36363636363636359</v>
      </c>
      <c r="GQ96" s="122">
        <v>-0.2631578947368422</v>
      </c>
      <c r="GR96" s="122">
        <v>-0.36842105263157898</v>
      </c>
      <c r="GS96" s="122">
        <v>-0.52631578947368429</v>
      </c>
      <c r="GT96" s="122">
        <v>-0.30769230769230771</v>
      </c>
      <c r="GU96" s="122">
        <v>-0.33333333333333326</v>
      </c>
      <c r="GV96" s="122">
        <v>-0.36363636363636359</v>
      </c>
      <c r="GW96" s="122">
        <v>-0.78571428571428581</v>
      </c>
      <c r="GX96" s="122">
        <v>-0.5714285714285714</v>
      </c>
      <c r="GY96" s="122">
        <v>-0.5</v>
      </c>
      <c r="GZ96" s="122">
        <v>0</v>
      </c>
      <c r="HA96" s="122">
        <v>-0.11111111111111094</v>
      </c>
      <c r="HB96" s="122">
        <v>-0.12500000000000014</v>
      </c>
      <c r="HC96" s="122">
        <v>0.42857142857142888</v>
      </c>
      <c r="HD96" s="122">
        <v>4.6666666666666679</v>
      </c>
      <c r="HE96" s="122">
        <v>1.9999999999999998</v>
      </c>
      <c r="HF96" s="122">
        <v>1.9999999999999998</v>
      </c>
      <c r="HG96" s="122">
        <v>0.77777777777777812</v>
      </c>
      <c r="HH96" s="122">
        <v>0.875</v>
      </c>
      <c r="HI96" s="122">
        <v>1.1428571428571432</v>
      </c>
      <c r="HJ96" s="122">
        <v>0.29999999999999971</v>
      </c>
      <c r="HK96" s="122">
        <v>-0.6470588235294118</v>
      </c>
      <c r="HL96" s="122">
        <v>-0.83333333333333337</v>
      </c>
      <c r="HM96" s="122">
        <v>-0.83333333333333337</v>
      </c>
      <c r="HN96" s="122">
        <v>-0.625</v>
      </c>
      <c r="HO96" s="122">
        <v>-0.53333333333333344</v>
      </c>
      <c r="HP96" s="122">
        <v>-0.33333333333333331</v>
      </c>
      <c r="HQ96" s="122">
        <v>-0.15384615384615391</v>
      </c>
      <c r="HR96" s="122">
        <v>1.1666666666666665</v>
      </c>
      <c r="HS96" s="122">
        <v>4.0000000000000009</v>
      </c>
      <c r="HT96" s="122">
        <v>4.0000000000000009</v>
      </c>
      <c r="HU96" s="122">
        <v>1.5000000000000004</v>
      </c>
      <c r="HV96" s="122">
        <v>1.285714285714286</v>
      </c>
      <c r="HW96" s="122">
        <v>0.29999999999999971</v>
      </c>
      <c r="HX96" s="122">
        <v>0</v>
      </c>
      <c r="HY96" s="122">
        <v>-0.30769230769230771</v>
      </c>
      <c r="HZ96" s="122">
        <v>-0.46666666666666667</v>
      </c>
      <c r="IA96" s="122">
        <v>-0.46666666666666667</v>
      </c>
      <c r="IB96" s="122">
        <v>-0.73333333333333339</v>
      </c>
      <c r="IC96" s="122">
        <v>-0.75</v>
      </c>
      <c r="ID96" s="122">
        <v>-0.69230769230769229</v>
      </c>
      <c r="IE96" s="122">
        <v>-0.5454545454545453</v>
      </c>
      <c r="IF96" s="122">
        <v>-0.11111111111111094</v>
      </c>
      <c r="IG96" s="122">
        <v>0</v>
      </c>
      <c r="IH96" s="122">
        <v>0.37499999999999967</v>
      </c>
      <c r="II96" s="122">
        <v>2.2499999999999996</v>
      </c>
      <c r="IJ96" s="122">
        <v>1.9999999999999996</v>
      </c>
      <c r="IK96" s="122">
        <v>1.9999999999999996</v>
      </c>
      <c r="IL96" s="122">
        <v>2.1999999999999997</v>
      </c>
      <c r="IM96" s="122">
        <v>0.875</v>
      </c>
      <c r="IN96" s="122">
        <v>0.74999999999999978</v>
      </c>
      <c r="IO96" s="122">
        <v>0.18181818181818193</v>
      </c>
      <c r="IP96" s="122">
        <v>-7.69230769230769E-2</v>
      </c>
      <c r="IQ96" s="122">
        <v>0.66666666666666696</v>
      </c>
      <c r="IR96" s="122">
        <v>1</v>
      </c>
      <c r="IS96" s="122">
        <v>0.18749999999999994</v>
      </c>
      <c r="IT96" s="122">
        <v>0.26666666666666655</v>
      </c>
      <c r="IU96" s="122">
        <v>0.28571428571428564</v>
      </c>
      <c r="IV96" s="122">
        <v>0.30769230769230782</v>
      </c>
      <c r="IW96" s="122">
        <v>0.4166666666666668</v>
      </c>
      <c r="IX96" s="122">
        <v>-0.5</v>
      </c>
      <c r="IY96" s="122">
        <v>-0.75000000000000011</v>
      </c>
      <c r="IZ96" s="122">
        <v>-0.42105263157894746</v>
      </c>
      <c r="JA96" s="122">
        <v>-0.47368421052631571</v>
      </c>
      <c r="JB96" s="122">
        <v>-0.44444444444444431</v>
      </c>
      <c r="JC96" s="122">
        <v>-0.35294117647058837</v>
      </c>
      <c r="JD96" s="122">
        <v>-0.29411764705882359</v>
      </c>
      <c r="JE96" s="122">
        <v>9.9999999999999672E-2</v>
      </c>
      <c r="JF96" s="122">
        <v>1</v>
      </c>
      <c r="JG96" s="122">
        <v>-9.0909090909090634E-2</v>
      </c>
      <c r="JH96" s="122">
        <v>0.19999999999999976</v>
      </c>
      <c r="JI96" s="122">
        <v>0.29999999999999971</v>
      </c>
      <c r="JJ96" s="122">
        <v>0</v>
      </c>
      <c r="JK96" s="122">
        <v>0</v>
      </c>
      <c r="JL96" s="122">
        <v>0</v>
      </c>
      <c r="JM96" s="122">
        <v>0.25000000000000017</v>
      </c>
      <c r="JN96" s="122">
        <v>0.59999999999999987</v>
      </c>
      <c r="JO96" s="122">
        <v>0.16666666666666663</v>
      </c>
      <c r="JP96" s="122">
        <v>0</v>
      </c>
      <c r="JQ96" s="122">
        <v>0.45454545454545486</v>
      </c>
      <c r="JR96" s="122">
        <v>0.83333333333333315</v>
      </c>
      <c r="JS96" s="122">
        <v>1.5454545454545459</v>
      </c>
      <c r="JT96" s="122">
        <v>0.66666666666666663</v>
      </c>
      <c r="JU96" s="122">
        <v>0.49999999999999983</v>
      </c>
      <c r="JV96" s="122">
        <v>1.1428571428571432</v>
      </c>
      <c r="JW96" s="122">
        <v>1.6923076923076925</v>
      </c>
      <c r="JX96" s="122">
        <v>1.4374999999999998</v>
      </c>
      <c r="JY96" s="122">
        <v>0.59090909090909127</v>
      </c>
      <c r="JZ96" s="122">
        <v>0.35714285714285726</v>
      </c>
      <c r="KA96" s="122">
        <v>0.6399999999999999</v>
      </c>
      <c r="KB96" s="122">
        <v>0.75000000000000011</v>
      </c>
      <c r="KC96" s="122">
        <v>0.46666666666666629</v>
      </c>
      <c r="KD96" s="122">
        <v>0.17142857142857137</v>
      </c>
      <c r="KE96" s="122">
        <v>0</v>
      </c>
      <c r="KF96" s="122">
        <v>0.2571428571428569</v>
      </c>
      <c r="KG96" s="122">
        <v>5.2631578947368557E-2</v>
      </c>
      <c r="KH96" s="122">
        <v>0.19512195121951215</v>
      </c>
      <c r="KI96" s="122">
        <v>0.16666666666666663</v>
      </c>
      <c r="KJ96" s="122">
        <v>0.18181818181818193</v>
      </c>
      <c r="KK96" s="122">
        <v>0.31707317073170749</v>
      </c>
      <c r="KL96" s="122">
        <v>0.46153846153846168</v>
      </c>
      <c r="KM96" s="122">
        <v>0.56818181818181823</v>
      </c>
      <c r="KN96" s="122">
        <v>0.79999999999999949</v>
      </c>
      <c r="KO96" s="122">
        <v>0.28571428571428586</v>
      </c>
      <c r="KP96" s="122">
        <v>0.65306122448979598</v>
      </c>
      <c r="KQ96" s="122">
        <v>0.55769230769230782</v>
      </c>
      <c r="KR96" s="122">
        <v>0.68518518518518512</v>
      </c>
      <c r="KS96" s="122">
        <v>0.4736842105263156</v>
      </c>
      <c r="KT96" s="122">
        <v>2.8985507246376975E-2</v>
      </c>
      <c r="KU96" s="122">
        <v>-5.5555555555555386E-2</v>
      </c>
      <c r="KV96" s="122">
        <v>3.174603174603155E-2</v>
      </c>
      <c r="KW96" s="122">
        <v>-0.38271604938271603</v>
      </c>
      <c r="KX96" s="122">
        <v>-0.46913580246913572</v>
      </c>
      <c r="KY96" s="122">
        <v>-0.64835164835164838</v>
      </c>
      <c r="KZ96" s="122">
        <v>-0.6071428571428571</v>
      </c>
      <c r="LA96" s="122">
        <v>-0.56338028169014087</v>
      </c>
      <c r="LB96" s="122">
        <v>-0.51470588235294112</v>
      </c>
      <c r="LC96" s="122">
        <v>-0.43076923076923068</v>
      </c>
      <c r="LD96" s="122">
        <v>-0.32</v>
      </c>
      <c r="LE96" s="122">
        <v>-0.27906976744186063</v>
      </c>
      <c r="LF96" s="122">
        <v>-9.3750000000000153E-2</v>
      </c>
      <c r="LG96" s="122">
        <v>-3.0303030303030293E-2</v>
      </c>
      <c r="LH96" s="122">
        <v>-0.19354838709677408</v>
      </c>
      <c r="LI96" s="122">
        <v>-0.3636363636363637</v>
      </c>
      <c r="LJ96" s="122">
        <v>-0.59459459459459452</v>
      </c>
      <c r="LK96" s="122">
        <v>-0.6470588235294118</v>
      </c>
      <c r="LL96" s="122">
        <v>-0.54838709677419351</v>
      </c>
      <c r="LM96" s="122">
        <v>-0.55172413793103448</v>
      </c>
      <c r="LN96" s="122">
        <v>-0.71875000000000011</v>
      </c>
      <c r="LO96" s="122">
        <v>-0.64</v>
      </c>
    </row>
    <row r="97" spans="1:327" s="87" customFormat="1">
      <c r="A97" s="87" t="s">
        <v>110</v>
      </c>
      <c r="B97" s="122">
        <v>0</v>
      </c>
      <c r="C97" s="122">
        <v>0</v>
      </c>
      <c r="D97" s="122">
        <v>0</v>
      </c>
      <c r="E97" s="122">
        <v>0</v>
      </c>
      <c r="F97" s="122">
        <v>0</v>
      </c>
      <c r="G97" s="122">
        <v>0</v>
      </c>
      <c r="H97" s="122">
        <v>0</v>
      </c>
      <c r="I97" s="122">
        <v>0</v>
      </c>
      <c r="J97" s="122">
        <v>0</v>
      </c>
      <c r="K97" s="122">
        <v>5.0000000000000009</v>
      </c>
      <c r="L97" s="122">
        <v>2.0000000000000004</v>
      </c>
      <c r="M97" s="122">
        <v>0.66666666666666641</v>
      </c>
      <c r="N97" s="122">
        <v>0.66666666666666641</v>
      </c>
      <c r="O97" s="122">
        <v>0.75</v>
      </c>
      <c r="P97" s="122">
        <v>0.75</v>
      </c>
      <c r="Q97" s="122">
        <v>0.4</v>
      </c>
      <c r="R97" s="122">
        <v>0</v>
      </c>
      <c r="S97" s="122">
        <v>0.16666666666666646</v>
      </c>
      <c r="T97" s="122">
        <v>0.8</v>
      </c>
      <c r="U97" s="122">
        <v>1</v>
      </c>
      <c r="V97" s="122">
        <v>0</v>
      </c>
      <c r="W97" s="122">
        <v>0.14285714285714285</v>
      </c>
      <c r="X97" s="122">
        <v>0</v>
      </c>
      <c r="Y97" s="122">
        <v>0</v>
      </c>
      <c r="Z97" s="122">
        <v>-0.2857142857142857</v>
      </c>
      <c r="AA97" s="122">
        <v>-0.55555555555555558</v>
      </c>
      <c r="AB97" s="122">
        <v>-0.69999999999999984</v>
      </c>
      <c r="AC97" s="122">
        <v>-0.5714285714285714</v>
      </c>
      <c r="AD97" s="122">
        <v>-0.62499999999999989</v>
      </c>
      <c r="AE97" s="122">
        <v>-0.5714285714285714</v>
      </c>
      <c r="AF97" s="122">
        <v>-0.5</v>
      </c>
      <c r="AG97" s="122">
        <v>-0.6</v>
      </c>
      <c r="AH97" s="122">
        <v>-0.75</v>
      </c>
      <c r="AI97" s="122">
        <v>-0.66666666666666674</v>
      </c>
      <c r="AJ97" s="122">
        <v>-0.66666666666666674</v>
      </c>
      <c r="AK97" s="122">
        <v>-1</v>
      </c>
      <c r="AL97" s="122">
        <v>-1</v>
      </c>
      <c r="AM97" s="122">
        <v>-0.66666666666666674</v>
      </c>
      <c r="AN97" s="122">
        <v>-0.5</v>
      </c>
      <c r="AO97" s="122">
        <v>0</v>
      </c>
      <c r="AP97" s="122">
        <v>0</v>
      </c>
      <c r="AQ97" s="122">
        <v>1</v>
      </c>
      <c r="AR97" s="122">
        <v>0</v>
      </c>
      <c r="AS97" s="122">
        <v>0</v>
      </c>
      <c r="AT97" s="122">
        <v>0</v>
      </c>
      <c r="AU97" s="122">
        <v>1</v>
      </c>
      <c r="AV97" s="122">
        <v>1</v>
      </c>
      <c r="AW97" s="122">
        <v>1</v>
      </c>
      <c r="AX97" s="122">
        <v>0</v>
      </c>
      <c r="AY97" s="122">
        <v>0</v>
      </c>
      <c r="AZ97" s="122">
        <v>0</v>
      </c>
      <c r="BA97" s="122">
        <v>1</v>
      </c>
      <c r="BB97" s="122">
        <v>-0.5</v>
      </c>
      <c r="BC97" s="122">
        <v>-0.5</v>
      </c>
      <c r="BD97" s="122">
        <v>0</v>
      </c>
      <c r="BE97" s="122">
        <v>-0.5</v>
      </c>
      <c r="BF97" s="122">
        <v>-0.5</v>
      </c>
      <c r="BG97" s="122">
        <v>-0.5</v>
      </c>
      <c r="BH97" s="122">
        <v>-0.5</v>
      </c>
      <c r="BI97" s="122">
        <v>0</v>
      </c>
      <c r="BJ97" s="122">
        <v>0</v>
      </c>
      <c r="BK97" s="122">
        <v>0</v>
      </c>
      <c r="BL97" s="122">
        <v>1</v>
      </c>
      <c r="BM97" s="122">
        <v>1</v>
      </c>
      <c r="BN97" s="122">
        <v>1</v>
      </c>
      <c r="BO97" s="122">
        <v>1</v>
      </c>
      <c r="BP97" s="122">
        <v>2.0000000000000004</v>
      </c>
      <c r="BQ97" s="122">
        <v>2.0000000000000004</v>
      </c>
      <c r="BR97" s="122">
        <v>-0.5</v>
      </c>
      <c r="BS97" s="122">
        <v>-0.5</v>
      </c>
      <c r="BT97" s="122">
        <v>-0.5</v>
      </c>
      <c r="BU97" s="122">
        <v>-0.5</v>
      </c>
      <c r="BV97" s="122">
        <v>-0.5</v>
      </c>
      <c r="BW97" s="122">
        <v>-1</v>
      </c>
      <c r="BX97" s="122">
        <v>-1</v>
      </c>
      <c r="BY97" s="122">
        <v>0</v>
      </c>
      <c r="BZ97" s="122">
        <v>0</v>
      </c>
      <c r="CA97" s="122">
        <v>0</v>
      </c>
      <c r="CB97" s="122">
        <v>0</v>
      </c>
      <c r="CC97" s="122">
        <v>0</v>
      </c>
      <c r="CD97" s="122">
        <v>0</v>
      </c>
      <c r="CE97" s="122">
        <v>0</v>
      </c>
      <c r="CF97" s="122">
        <v>-1</v>
      </c>
      <c r="CG97" s="122">
        <v>-1</v>
      </c>
      <c r="CH97" s="122">
        <v>-1</v>
      </c>
      <c r="CI97" s="122">
        <v>-1</v>
      </c>
      <c r="CJ97" s="122">
        <v>-1</v>
      </c>
      <c r="CK97" s="122">
        <v>-1</v>
      </c>
      <c r="CL97" s="122">
        <v>-1</v>
      </c>
      <c r="CM97" s="122">
        <v>0</v>
      </c>
      <c r="CN97" s="122">
        <v>0</v>
      </c>
      <c r="CO97" s="122">
        <v>0</v>
      </c>
      <c r="CP97" s="122">
        <v>0</v>
      </c>
      <c r="CQ97" s="122">
        <v>0</v>
      </c>
      <c r="CR97" s="122">
        <v>0</v>
      </c>
      <c r="CS97" s="122">
        <v>0</v>
      </c>
      <c r="CT97" s="122">
        <v>0</v>
      </c>
      <c r="CU97" s="122">
        <v>0</v>
      </c>
      <c r="CV97" s="122">
        <v>0</v>
      </c>
      <c r="CW97" s="122">
        <v>0</v>
      </c>
      <c r="CX97" s="122">
        <v>0</v>
      </c>
      <c r="CY97" s="122">
        <v>0</v>
      </c>
      <c r="CZ97" s="122">
        <v>0</v>
      </c>
      <c r="DA97" s="122">
        <v>0</v>
      </c>
      <c r="DB97" s="122">
        <v>0</v>
      </c>
      <c r="DC97" s="122">
        <v>0</v>
      </c>
      <c r="DD97" s="122">
        <v>0</v>
      </c>
      <c r="DE97" s="122">
        <v>0</v>
      </c>
      <c r="DF97" s="122">
        <v>0</v>
      </c>
      <c r="DG97" s="122">
        <v>0</v>
      </c>
      <c r="DH97" s="122">
        <v>0</v>
      </c>
      <c r="DI97" s="122">
        <v>0</v>
      </c>
      <c r="DJ97" s="122">
        <v>0</v>
      </c>
      <c r="DK97" s="122">
        <v>0</v>
      </c>
      <c r="DL97" s="122">
        <v>0</v>
      </c>
      <c r="DM97" s="122">
        <v>0</v>
      </c>
      <c r="DN97" s="122">
        <v>0</v>
      </c>
      <c r="DO97" s="122">
        <v>0</v>
      </c>
      <c r="DP97" s="122">
        <v>0</v>
      </c>
      <c r="DQ97" s="122">
        <v>0</v>
      </c>
      <c r="DR97" s="122">
        <v>0</v>
      </c>
      <c r="DS97" s="122">
        <v>0</v>
      </c>
      <c r="DT97" s="122">
        <v>0</v>
      </c>
      <c r="DU97" s="122">
        <v>0</v>
      </c>
      <c r="DV97" s="122">
        <v>0</v>
      </c>
      <c r="DW97" s="122">
        <v>0</v>
      </c>
      <c r="DX97" s="122">
        <v>0</v>
      </c>
      <c r="DY97" s="122">
        <v>0</v>
      </c>
      <c r="DZ97" s="122">
        <v>0</v>
      </c>
      <c r="EA97" s="122">
        <v>0</v>
      </c>
      <c r="EB97" s="122">
        <v>0</v>
      </c>
      <c r="EC97" s="122">
        <v>0</v>
      </c>
      <c r="ED97" s="122">
        <v>0</v>
      </c>
      <c r="EE97" s="122">
        <v>0</v>
      </c>
      <c r="EF97" s="122">
        <v>0</v>
      </c>
      <c r="EG97" s="122">
        <v>0</v>
      </c>
      <c r="EH97" s="122">
        <v>0</v>
      </c>
      <c r="EI97" s="122">
        <v>0</v>
      </c>
      <c r="EJ97" s="122">
        <v>0</v>
      </c>
      <c r="EK97" s="122">
        <v>0</v>
      </c>
      <c r="EL97" s="122">
        <v>0</v>
      </c>
      <c r="EM97" s="122">
        <v>0</v>
      </c>
      <c r="EN97" s="122">
        <v>0</v>
      </c>
      <c r="EO97" s="122">
        <v>0</v>
      </c>
      <c r="EP97" s="122">
        <v>2.0000000000000004</v>
      </c>
      <c r="EQ97" s="122">
        <v>2.5</v>
      </c>
      <c r="ER97" s="122">
        <v>4.5000000000000009</v>
      </c>
      <c r="ES97" s="122">
        <v>7</v>
      </c>
      <c r="ET97" s="122">
        <v>2.5</v>
      </c>
      <c r="EU97" s="122">
        <v>4.5000000000000009</v>
      </c>
      <c r="EV97" s="122">
        <v>5.5000000000000009</v>
      </c>
      <c r="EW97" s="122">
        <v>4.6666666666666661</v>
      </c>
      <c r="EX97" s="122">
        <v>4.5714285714285721</v>
      </c>
      <c r="EY97" s="122">
        <v>2.9090909090909087</v>
      </c>
      <c r="EZ97" s="122">
        <v>1.3750000000000002</v>
      </c>
      <c r="FA97" s="122">
        <v>1.785714285714286</v>
      </c>
      <c r="FB97" s="122">
        <v>0.77272727272727271</v>
      </c>
      <c r="FC97" s="122">
        <v>0.38461538461538453</v>
      </c>
      <c r="FD97" s="122">
        <v>2.9411764705882384E-2</v>
      </c>
      <c r="FE97" s="122">
        <v>-5.1282051282051225E-2</v>
      </c>
      <c r="FF97" s="122">
        <v>0</v>
      </c>
      <c r="FG97" s="122">
        <v>0.18421052631578944</v>
      </c>
      <c r="FH97" s="122">
        <v>0.23076923076923089</v>
      </c>
      <c r="FI97" s="122">
        <v>0.15384615384615377</v>
      </c>
      <c r="FJ97" s="122">
        <v>0.27777777777777796</v>
      </c>
      <c r="FK97" s="122">
        <v>0.3428571428571428</v>
      </c>
      <c r="FL97" s="122">
        <v>0.27027027027027017</v>
      </c>
      <c r="FM97" s="122">
        <v>-2.3255813953488299E-2</v>
      </c>
      <c r="FN97" s="122">
        <v>-8.8888888888888976E-2</v>
      </c>
      <c r="FO97" s="122">
        <v>-0.18750000000000008</v>
      </c>
      <c r="FP97" s="122">
        <v>-0.2</v>
      </c>
      <c r="FQ97" s="122">
        <v>-0.13043478260869576</v>
      </c>
      <c r="FR97" s="122">
        <v>-0.36170212765957438</v>
      </c>
      <c r="FS97" s="122">
        <v>-0.46808510638297862</v>
      </c>
      <c r="FT97" s="122">
        <v>-0.5714285714285714</v>
      </c>
      <c r="FU97" s="122">
        <v>-0.53658536585365857</v>
      </c>
      <c r="FV97" s="122">
        <v>-0.5641025641025641</v>
      </c>
      <c r="FW97" s="122">
        <v>-0.58333333333333326</v>
      </c>
      <c r="FX97" s="122">
        <v>-0.67499999999999993</v>
      </c>
      <c r="FY97" s="122">
        <v>-0.4333333333333334</v>
      </c>
      <c r="FZ97" s="122">
        <v>-0.36000000000000015</v>
      </c>
      <c r="GA97" s="122">
        <v>0</v>
      </c>
      <c r="GB97" s="122">
        <v>0</v>
      </c>
      <c r="GC97" s="122">
        <v>0.23529411764705882</v>
      </c>
      <c r="GD97" s="122">
        <v>0.53333333333333321</v>
      </c>
      <c r="GE97" s="122">
        <v>0.84615384615384637</v>
      </c>
      <c r="GF97" s="122">
        <v>0.52941176470588236</v>
      </c>
      <c r="GG97" s="122">
        <v>0.50000000000000022</v>
      </c>
      <c r="GH97" s="122">
        <v>0.16666666666666671</v>
      </c>
      <c r="GI97" s="122">
        <v>-5.2631578947368474E-2</v>
      </c>
      <c r="GJ97" s="122">
        <v>-0.19047619047619047</v>
      </c>
      <c r="GK97" s="122">
        <v>-0.3043478260869566</v>
      </c>
      <c r="GL97" s="122">
        <v>-0.45833333333333337</v>
      </c>
      <c r="GM97" s="122">
        <v>-0.73076923076923084</v>
      </c>
      <c r="GN97" s="122">
        <v>-0.70833333333333348</v>
      </c>
      <c r="GO97" s="122">
        <v>-0.66666666666666674</v>
      </c>
      <c r="GP97" s="122">
        <v>-0.55555555555555558</v>
      </c>
      <c r="GQ97" s="122">
        <v>-0.58823529411764719</v>
      </c>
      <c r="GR97" s="122">
        <v>-0.5625</v>
      </c>
      <c r="GS97" s="122">
        <v>-0.61538461538461542</v>
      </c>
      <c r="GT97" s="122">
        <v>0</v>
      </c>
      <c r="GU97" s="122">
        <v>0.14285714285714285</v>
      </c>
      <c r="GV97" s="122">
        <v>0.2857142857142857</v>
      </c>
      <c r="GW97" s="122">
        <v>0</v>
      </c>
      <c r="GX97" s="122">
        <v>0.2857142857142857</v>
      </c>
      <c r="GY97" s="122">
        <v>0.42857142857142855</v>
      </c>
      <c r="GZ97" s="122">
        <v>1</v>
      </c>
      <c r="HA97" s="122">
        <v>-0.14285714285714271</v>
      </c>
      <c r="HB97" s="122">
        <v>-0.24999999999999986</v>
      </c>
      <c r="HC97" s="122">
        <v>-0.3333333333333332</v>
      </c>
      <c r="HD97" s="122">
        <v>-0.125</v>
      </c>
      <c r="HE97" s="122">
        <v>-0.1111111111111111</v>
      </c>
      <c r="HF97" s="122">
        <v>-0.3</v>
      </c>
      <c r="HG97" s="122">
        <v>-0.1</v>
      </c>
      <c r="HH97" s="122">
        <v>0.49999999999999972</v>
      </c>
      <c r="HI97" s="122">
        <v>0.66666666666666641</v>
      </c>
      <c r="HJ97" s="122">
        <v>0.66666666666666641</v>
      </c>
      <c r="HK97" s="122">
        <v>0.2857142857142857</v>
      </c>
      <c r="HL97" s="122">
        <v>0.125</v>
      </c>
      <c r="HM97" s="122">
        <v>0.2857142857142857</v>
      </c>
      <c r="HN97" s="122">
        <v>-0.1111111111111111</v>
      </c>
      <c r="HO97" s="122">
        <v>0</v>
      </c>
      <c r="HP97" s="122">
        <v>-0.1</v>
      </c>
      <c r="HQ97" s="122">
        <v>-0.3</v>
      </c>
      <c r="HR97" s="122">
        <v>0</v>
      </c>
      <c r="HS97" s="122">
        <v>-0.1111111111111111</v>
      </c>
      <c r="HT97" s="122">
        <v>0.66666666666666707</v>
      </c>
      <c r="HU97" s="122">
        <v>1</v>
      </c>
      <c r="HV97" s="122">
        <v>1</v>
      </c>
      <c r="HW97" s="122">
        <v>1.3333333333333333</v>
      </c>
      <c r="HX97" s="122">
        <v>2.2857142857142865</v>
      </c>
      <c r="HY97" s="122">
        <v>1.3333333333333333</v>
      </c>
      <c r="HZ97" s="122">
        <v>1.5</v>
      </c>
      <c r="IA97" s="122">
        <v>0</v>
      </c>
      <c r="IB97" s="122">
        <v>-6.2499999999999799E-2</v>
      </c>
      <c r="IC97" s="122">
        <v>-0.22222222222222221</v>
      </c>
      <c r="ID97" s="122">
        <v>-0.52380952380952384</v>
      </c>
      <c r="IE97" s="122">
        <v>-0.56521739130434789</v>
      </c>
      <c r="IF97" s="122">
        <v>-0.38095238095238093</v>
      </c>
      <c r="IG97" s="122">
        <v>-0.3</v>
      </c>
      <c r="IH97" s="122">
        <v>-0.13333333333333344</v>
      </c>
      <c r="II97" s="122">
        <v>-6.666666666666686E-2</v>
      </c>
      <c r="IJ97" s="122">
        <v>-7.1428571428571355E-2</v>
      </c>
      <c r="IK97" s="122">
        <v>0.4</v>
      </c>
      <c r="IL97" s="122">
        <v>0.4</v>
      </c>
      <c r="IM97" s="122">
        <v>-7.692307692307683E-2</v>
      </c>
      <c r="IN97" s="122">
        <v>-0.14285714285714271</v>
      </c>
      <c r="IO97" s="122">
        <v>-0.15384615384615383</v>
      </c>
      <c r="IP97" s="122">
        <v>-0.2857142857142857</v>
      </c>
      <c r="IQ97" s="122">
        <v>-0.30769230769230776</v>
      </c>
      <c r="IR97" s="122">
        <v>-0.35714285714285715</v>
      </c>
      <c r="IS97" s="122">
        <v>-0.35714285714285715</v>
      </c>
      <c r="IT97" s="122">
        <v>-0.25000000000000011</v>
      </c>
      <c r="IU97" s="122">
        <v>0</v>
      </c>
      <c r="IV97" s="122">
        <v>9.0909090909090995E-2</v>
      </c>
      <c r="IW97" s="122">
        <v>0.3000000000000001</v>
      </c>
      <c r="IX97" s="122">
        <v>0.77777777777777779</v>
      </c>
      <c r="IY97" s="122">
        <v>0.77777777777777779</v>
      </c>
      <c r="IZ97" s="122">
        <v>0.55555555555555558</v>
      </c>
      <c r="JA97" s="122">
        <v>0.55555555555555558</v>
      </c>
      <c r="JB97" s="122">
        <v>0.16666666666666646</v>
      </c>
      <c r="JC97" s="122">
        <v>0.25000000000000006</v>
      </c>
      <c r="JD97" s="122">
        <v>0</v>
      </c>
      <c r="JE97" s="122">
        <v>-0.24999999999999986</v>
      </c>
      <c r="JF97" s="122">
        <v>0</v>
      </c>
      <c r="JG97" s="122">
        <v>0.35714285714285721</v>
      </c>
      <c r="JH97" s="122">
        <v>0.42857142857142855</v>
      </c>
      <c r="JI97" s="122">
        <v>0.50000000000000011</v>
      </c>
      <c r="JJ97" s="122">
        <v>0.86666666666666625</v>
      </c>
      <c r="JK97" s="122">
        <v>1.1538461538461537</v>
      </c>
      <c r="JL97" s="122">
        <v>2.0833333333333335</v>
      </c>
      <c r="JM97" s="122">
        <v>1.0625000000000004</v>
      </c>
      <c r="JN97" s="122">
        <v>1.0526315789473686</v>
      </c>
      <c r="JO97" s="122">
        <v>1.1499999999999999</v>
      </c>
      <c r="JP97" s="122">
        <v>1</v>
      </c>
      <c r="JQ97" s="122">
        <v>0.35714285714285721</v>
      </c>
      <c r="JR97" s="122">
        <v>0.50000000000000011</v>
      </c>
      <c r="JS97" s="122">
        <v>-8.1081081081081155E-2</v>
      </c>
      <c r="JT97" s="122">
        <v>0.33333333333333326</v>
      </c>
      <c r="JU97" s="122">
        <v>5.1282051282051114E-2</v>
      </c>
      <c r="JV97" s="122">
        <v>2.3255813953488497E-2</v>
      </c>
      <c r="JW97" s="122">
        <v>-2.3809523809523937E-2</v>
      </c>
      <c r="JX97" s="122">
        <v>5.2631578947368363E-2</v>
      </c>
      <c r="JY97" s="122">
        <v>0.11904761904761907</v>
      </c>
      <c r="JZ97" s="122">
        <v>0.67647058823529416</v>
      </c>
      <c r="KA97" s="122">
        <v>0.11363636363636365</v>
      </c>
      <c r="KB97" s="122">
        <v>0.19512195121951242</v>
      </c>
      <c r="KC97" s="122">
        <v>9.0909090909090995E-2</v>
      </c>
      <c r="KD97" s="122">
        <v>0.34146341463414653</v>
      </c>
      <c r="KE97" s="122">
        <v>0.55000000000000016</v>
      </c>
      <c r="KF97" s="122">
        <v>0.23404255319148931</v>
      </c>
      <c r="KG97" s="122">
        <v>5.263157894736855E-2</v>
      </c>
      <c r="KH97" s="122">
        <v>0.30612244897959168</v>
      </c>
      <c r="KI97" s="122">
        <v>0.32653061224489793</v>
      </c>
      <c r="KJ97" s="122">
        <v>0.25000000000000006</v>
      </c>
      <c r="KK97" s="122">
        <v>-3.6363636363636404E-2</v>
      </c>
      <c r="KL97" s="122">
        <v>-0.25806451612903225</v>
      </c>
      <c r="KM97" s="122">
        <v>-0.24137931034482754</v>
      </c>
      <c r="KN97" s="122">
        <v>-0.31666666666666687</v>
      </c>
      <c r="KO97" s="122">
        <v>-0.35937500000000006</v>
      </c>
      <c r="KP97" s="122">
        <v>-0.43076923076923074</v>
      </c>
      <c r="KQ97" s="122">
        <v>-0.35000000000000009</v>
      </c>
      <c r="KR97" s="122">
        <v>-0.24528301886792456</v>
      </c>
      <c r="KS97" s="122">
        <v>-0.17391304347826095</v>
      </c>
      <c r="KT97" s="122">
        <v>-9.0909090909090995E-2</v>
      </c>
      <c r="KU97" s="122">
        <v>-0.146341463414634</v>
      </c>
      <c r="KV97" s="122">
        <v>-0.29268292682926822</v>
      </c>
      <c r="KW97" s="122">
        <v>-0.21621621621621631</v>
      </c>
      <c r="KX97" s="122">
        <v>-0.25641025641025644</v>
      </c>
      <c r="KY97" s="122">
        <v>-0.27499999999999997</v>
      </c>
      <c r="KZ97" s="122">
        <v>-2.6315789473684126E-2</v>
      </c>
      <c r="LA97" s="122">
        <v>-2.4999999999999922E-2</v>
      </c>
      <c r="LB97" s="122">
        <v>-5.7142857142857079E-2</v>
      </c>
      <c r="LC97" s="122">
        <v>0.17241379310344832</v>
      </c>
      <c r="LD97" s="122">
        <v>0.24137931034482754</v>
      </c>
      <c r="LE97" s="122">
        <v>0.13793103448275876</v>
      </c>
      <c r="LF97" s="122">
        <v>0.13793103448275876</v>
      </c>
      <c r="LG97" s="122">
        <v>-0.32432432432432429</v>
      </c>
      <c r="LH97" s="122">
        <v>-0.4358974358974359</v>
      </c>
      <c r="LI97" s="122">
        <v>-0.21212121212121218</v>
      </c>
      <c r="LJ97" s="122">
        <v>-0.29411764705882343</v>
      </c>
      <c r="LK97" s="122">
        <v>-0.27777777777777773</v>
      </c>
      <c r="LL97" s="122">
        <v>-0.24242424242424238</v>
      </c>
      <c r="LM97" s="122">
        <v>-0.30303030303030304</v>
      </c>
      <c r="LN97" s="122">
        <v>-0.12000000000000011</v>
      </c>
      <c r="LO97" s="122">
        <v>-0.22727272727272729</v>
      </c>
    </row>
    <row r="98" spans="1:327" s="87" customFormat="1">
      <c r="A98" s="87" t="s">
        <v>111</v>
      </c>
      <c r="B98" s="122">
        <v>0</v>
      </c>
      <c r="C98" s="122">
        <v>0</v>
      </c>
      <c r="D98" s="122">
        <v>-1</v>
      </c>
      <c r="E98" s="122">
        <v>0</v>
      </c>
      <c r="F98" s="122">
        <v>1</v>
      </c>
      <c r="G98" s="122">
        <v>1</v>
      </c>
      <c r="H98" s="122">
        <v>1.5000000000000002</v>
      </c>
      <c r="I98" s="122">
        <v>2.0000000000000004</v>
      </c>
      <c r="J98" s="122">
        <v>2.0000000000000004</v>
      </c>
      <c r="K98" s="122">
        <v>0</v>
      </c>
      <c r="L98" s="122">
        <v>3</v>
      </c>
      <c r="M98" s="122">
        <v>1.2500000000000002</v>
      </c>
      <c r="N98" s="122">
        <v>2.25</v>
      </c>
      <c r="O98" s="122">
        <v>1.9999999999999996</v>
      </c>
      <c r="P98" s="122">
        <v>1.4999999999999998</v>
      </c>
      <c r="Q98" s="122">
        <v>1.6666666666666663</v>
      </c>
      <c r="R98" s="122">
        <v>0.77777777777777757</v>
      </c>
      <c r="S98" s="122">
        <v>1</v>
      </c>
      <c r="T98" s="122">
        <v>1.4444444444444444</v>
      </c>
      <c r="U98" s="122">
        <v>0.46153846153846162</v>
      </c>
      <c r="V98" s="122">
        <v>0.20000000000000009</v>
      </c>
      <c r="W98" s="122">
        <v>0.53333333333333344</v>
      </c>
      <c r="X98" s="122">
        <v>0.43750000000000006</v>
      </c>
      <c r="Y98" s="122">
        <v>0.31250000000000006</v>
      </c>
      <c r="Z98" s="122">
        <v>0.31250000000000006</v>
      </c>
      <c r="AA98" s="122">
        <v>-0.31818181818181823</v>
      </c>
      <c r="AB98" s="122">
        <v>-0.21052631578947373</v>
      </c>
      <c r="AC98" s="122">
        <v>-0.22222222222222229</v>
      </c>
      <c r="AD98" s="122">
        <v>-0.34782608695652178</v>
      </c>
      <c r="AE98" s="122">
        <v>-0.39130434782608697</v>
      </c>
      <c r="AF98" s="122">
        <v>-0.33333333333333337</v>
      </c>
      <c r="AG98" s="122">
        <v>-0.33333333333333337</v>
      </c>
      <c r="AH98" s="122">
        <v>-0.19999999999999998</v>
      </c>
      <c r="AI98" s="122">
        <v>-0.26666666666666661</v>
      </c>
      <c r="AJ98" s="122">
        <v>-0.21428571428571425</v>
      </c>
      <c r="AK98" s="122">
        <v>-0.73333333333333339</v>
      </c>
      <c r="AL98" s="122">
        <v>-0.64285714285714279</v>
      </c>
      <c r="AM98" s="122">
        <v>-0.7142857142857143</v>
      </c>
      <c r="AN98" s="122">
        <v>-0.7857142857142857</v>
      </c>
      <c r="AO98" s="122">
        <v>-0.83333333333333337</v>
      </c>
      <c r="AP98" s="122">
        <v>-0.72727272727272729</v>
      </c>
      <c r="AQ98" s="122">
        <v>-0.81818181818181823</v>
      </c>
      <c r="AR98" s="122">
        <v>-0.24999999999999997</v>
      </c>
      <c r="AS98" s="122">
        <v>-0.60000000000000009</v>
      </c>
      <c r="AT98" s="122">
        <v>-0.24999999999999997</v>
      </c>
      <c r="AU98" s="122">
        <v>0</v>
      </c>
      <c r="AV98" s="122">
        <v>0.50000000000000011</v>
      </c>
      <c r="AW98" s="122">
        <v>0</v>
      </c>
      <c r="AX98" s="122">
        <v>0.50000000000000011</v>
      </c>
      <c r="AY98" s="122">
        <v>-0.33333333333333337</v>
      </c>
      <c r="AZ98" s="122">
        <v>0</v>
      </c>
      <c r="BA98" s="122">
        <v>-0.66666666666666674</v>
      </c>
      <c r="BB98" s="122">
        <v>-0.66666666666666674</v>
      </c>
      <c r="BC98" s="122">
        <v>-0.66666666666666674</v>
      </c>
      <c r="BD98" s="122">
        <v>-1</v>
      </c>
      <c r="BE98" s="122">
        <v>-1</v>
      </c>
      <c r="BF98" s="122">
        <v>-1</v>
      </c>
      <c r="BG98" s="122">
        <v>-1</v>
      </c>
      <c r="BH98" s="122">
        <v>-1</v>
      </c>
      <c r="BI98" s="122">
        <v>-1</v>
      </c>
      <c r="BJ98" s="122">
        <v>-1</v>
      </c>
      <c r="BK98" s="122">
        <v>0</v>
      </c>
      <c r="BL98" s="122">
        <v>0</v>
      </c>
      <c r="BM98" s="122">
        <v>0</v>
      </c>
      <c r="BN98" s="122">
        <v>0</v>
      </c>
      <c r="BO98" s="122">
        <v>0</v>
      </c>
      <c r="BP98" s="122">
        <v>0</v>
      </c>
      <c r="BQ98" s="122">
        <v>0</v>
      </c>
      <c r="BR98" s="122">
        <v>0</v>
      </c>
      <c r="BS98" s="122">
        <v>-1</v>
      </c>
      <c r="BT98" s="122">
        <v>-1</v>
      </c>
      <c r="BU98" s="122">
        <v>-1</v>
      </c>
      <c r="BV98" s="122">
        <v>-1</v>
      </c>
      <c r="BW98" s="122">
        <v>-1</v>
      </c>
      <c r="BX98" s="122">
        <v>0</v>
      </c>
      <c r="BY98" s="122">
        <v>0</v>
      </c>
      <c r="BZ98" s="122">
        <v>0</v>
      </c>
      <c r="CA98" s="122">
        <v>0</v>
      </c>
      <c r="CB98" s="122">
        <v>0</v>
      </c>
      <c r="CC98" s="122">
        <v>0</v>
      </c>
      <c r="CD98" s="122">
        <v>0</v>
      </c>
      <c r="CE98" s="122">
        <v>-1</v>
      </c>
      <c r="CF98" s="122">
        <v>-1</v>
      </c>
      <c r="CG98" s="122">
        <v>-1</v>
      </c>
      <c r="CH98" s="122">
        <v>-1</v>
      </c>
      <c r="CI98" s="122">
        <v>-1</v>
      </c>
      <c r="CJ98" s="122">
        <v>-1</v>
      </c>
      <c r="CK98" s="122">
        <v>-1</v>
      </c>
      <c r="CL98" s="122">
        <v>0</v>
      </c>
      <c r="CM98" s="122">
        <v>0</v>
      </c>
      <c r="CN98" s="122">
        <v>0</v>
      </c>
      <c r="CO98" s="122">
        <v>0</v>
      </c>
      <c r="CP98" s="122">
        <v>0</v>
      </c>
      <c r="CQ98" s="122">
        <v>0</v>
      </c>
      <c r="CR98" s="122">
        <v>0</v>
      </c>
      <c r="CS98" s="122">
        <v>0</v>
      </c>
      <c r="CT98" s="122">
        <v>0</v>
      </c>
      <c r="CU98" s="122">
        <v>1</v>
      </c>
      <c r="CV98" s="122">
        <v>1</v>
      </c>
      <c r="CW98" s="122">
        <v>1</v>
      </c>
      <c r="CX98" s="122">
        <v>-0.66666666666666674</v>
      </c>
      <c r="CY98" s="122">
        <v>-0.66666666666666674</v>
      </c>
      <c r="CZ98" s="122">
        <v>-0.66666666666666674</v>
      </c>
      <c r="DA98" s="122">
        <v>-0.66666666666666674</v>
      </c>
      <c r="DB98" s="122">
        <v>-0.5</v>
      </c>
      <c r="DC98" s="122">
        <v>-0.5</v>
      </c>
      <c r="DD98" s="122">
        <v>-0.5</v>
      </c>
      <c r="DE98" s="122">
        <v>-1</v>
      </c>
      <c r="DF98" s="122">
        <v>-1</v>
      </c>
      <c r="DG98" s="122">
        <v>-1</v>
      </c>
      <c r="DH98" s="122">
        <v>-1</v>
      </c>
      <c r="DI98" s="122">
        <v>-1</v>
      </c>
      <c r="DJ98" s="122">
        <v>-1</v>
      </c>
      <c r="DK98" s="122">
        <v>-1</v>
      </c>
      <c r="DL98" s="122">
        <v>0</v>
      </c>
      <c r="DM98" s="122">
        <v>0</v>
      </c>
      <c r="DN98" s="122">
        <v>0</v>
      </c>
      <c r="DO98" s="122">
        <v>0</v>
      </c>
      <c r="DP98" s="122">
        <v>0</v>
      </c>
      <c r="DQ98" s="122">
        <v>0</v>
      </c>
      <c r="DR98" s="122">
        <v>0</v>
      </c>
      <c r="DS98" s="122">
        <v>0</v>
      </c>
      <c r="DT98" s="122">
        <v>0</v>
      </c>
      <c r="DU98" s="122">
        <v>0</v>
      </c>
      <c r="DV98" s="122">
        <v>0</v>
      </c>
      <c r="DW98" s="122">
        <v>0</v>
      </c>
      <c r="DX98" s="122">
        <v>-1</v>
      </c>
      <c r="DY98" s="122">
        <v>-1</v>
      </c>
      <c r="DZ98" s="122">
        <v>-1</v>
      </c>
      <c r="EA98" s="122">
        <v>-1</v>
      </c>
      <c r="EB98" s="122">
        <v>-1</v>
      </c>
      <c r="EC98" s="122">
        <v>-1</v>
      </c>
      <c r="ED98" s="122">
        <v>-1</v>
      </c>
      <c r="EE98" s="122">
        <v>0</v>
      </c>
      <c r="EF98" s="122">
        <v>0</v>
      </c>
      <c r="EG98" s="122">
        <v>0</v>
      </c>
      <c r="EH98" s="122">
        <v>0</v>
      </c>
      <c r="EI98" s="122">
        <v>0</v>
      </c>
      <c r="EJ98" s="122">
        <v>0</v>
      </c>
      <c r="EK98" s="122">
        <v>0</v>
      </c>
      <c r="EL98" s="122">
        <v>0</v>
      </c>
      <c r="EM98" s="122">
        <v>9</v>
      </c>
      <c r="EN98" s="122">
        <v>9</v>
      </c>
      <c r="EO98" s="122">
        <v>2.3333333333333335</v>
      </c>
      <c r="EP98" s="122">
        <v>4</v>
      </c>
      <c r="EQ98" s="122">
        <v>3</v>
      </c>
      <c r="ER98" s="122">
        <v>3.7500000000000004</v>
      </c>
      <c r="ES98" s="122">
        <v>2.0000000000000004</v>
      </c>
      <c r="ET98" s="122">
        <v>0.49999999999999989</v>
      </c>
      <c r="EU98" s="122">
        <v>0.9</v>
      </c>
      <c r="EV98" s="122">
        <v>0.9</v>
      </c>
      <c r="EW98" s="122">
        <v>0.46666666666666673</v>
      </c>
      <c r="EX98" s="122">
        <v>0.93750000000000022</v>
      </c>
      <c r="EY98" s="122">
        <v>1.0526315789473686</v>
      </c>
      <c r="EZ98" s="122">
        <v>1.4999999999999998</v>
      </c>
      <c r="FA98" s="122">
        <v>2.0666666666666669</v>
      </c>
      <c r="FB98" s="122">
        <v>1.3157894736842104</v>
      </c>
      <c r="FC98" s="122">
        <v>1.9473684210526314</v>
      </c>
      <c r="FD98" s="122">
        <v>1.5909090909090908</v>
      </c>
      <c r="FE98" s="122">
        <v>0.70967741935483841</v>
      </c>
      <c r="FF98" s="122">
        <v>0.4615384615384614</v>
      </c>
      <c r="FG98" s="122">
        <v>0.26666666666666683</v>
      </c>
      <c r="FH98" s="122">
        <v>0.23913043478260873</v>
      </c>
      <c r="FI98" s="122">
        <v>0.40909090909090917</v>
      </c>
      <c r="FJ98" s="122">
        <v>0</v>
      </c>
      <c r="FK98" s="122">
        <v>1.7543859649122605E-2</v>
      </c>
      <c r="FL98" s="122">
        <v>9.4339622641509358E-2</v>
      </c>
      <c r="FM98" s="122">
        <v>-0.15789473684210531</v>
      </c>
      <c r="FN98" s="122">
        <v>-0.15789473684210531</v>
      </c>
      <c r="FO98" s="122">
        <v>-0.14035087719298242</v>
      </c>
      <c r="FP98" s="122">
        <v>-0.30645161290322592</v>
      </c>
      <c r="FQ98" s="122">
        <v>-0.3214285714285714</v>
      </c>
      <c r="FR98" s="122">
        <v>-0.34482758620689641</v>
      </c>
      <c r="FS98" s="122">
        <v>-0.32758620689655155</v>
      </c>
      <c r="FT98" s="122">
        <v>4.1666666666666657E-2</v>
      </c>
      <c r="FU98" s="122">
        <v>-2.0833333333333409E-2</v>
      </c>
      <c r="FV98" s="122">
        <v>-4.0816326530612387E-2</v>
      </c>
      <c r="FW98" s="122">
        <v>0.18604651162790714</v>
      </c>
      <c r="FX98" s="122">
        <v>0.42105263157894729</v>
      </c>
      <c r="FY98" s="122">
        <v>0.31578947368421045</v>
      </c>
      <c r="FZ98" s="122">
        <v>0.20512820512820487</v>
      </c>
      <c r="GA98" s="122">
        <v>-0.19999999999999998</v>
      </c>
      <c r="GB98" s="122">
        <v>-0.21276595744680848</v>
      </c>
      <c r="GC98" s="122">
        <v>-0.27659574468085096</v>
      </c>
      <c r="GD98" s="122">
        <v>-0.39215686274509803</v>
      </c>
      <c r="GE98" s="122">
        <v>-0.42592592592592587</v>
      </c>
      <c r="GF98" s="122">
        <v>-0.4200000000000001</v>
      </c>
      <c r="GG98" s="122">
        <v>-0.40425531914893614</v>
      </c>
      <c r="GH98" s="122">
        <v>-0.5</v>
      </c>
      <c r="GI98" s="122">
        <v>-0.37837837837837834</v>
      </c>
      <c r="GJ98" s="122">
        <v>-0.29411764705882359</v>
      </c>
      <c r="GK98" s="122">
        <v>-0.25806451612903231</v>
      </c>
      <c r="GL98" s="122">
        <v>-0.35483870967741937</v>
      </c>
      <c r="GM98" s="122">
        <v>-0.48275862068965508</v>
      </c>
      <c r="GN98" s="122">
        <v>-0.5714285714285714</v>
      </c>
      <c r="GO98" s="122">
        <v>-0.30000000000000004</v>
      </c>
      <c r="GP98" s="122">
        <v>-0.56521739130434778</v>
      </c>
      <c r="GQ98" s="122">
        <v>-0.625</v>
      </c>
      <c r="GR98" s="122">
        <v>-0.60869565217391297</v>
      </c>
      <c r="GS98" s="122">
        <v>-0.70000000000000007</v>
      </c>
      <c r="GT98" s="122">
        <v>-0.53333333333333333</v>
      </c>
      <c r="GU98" s="122">
        <v>-0.41666666666666669</v>
      </c>
      <c r="GV98" s="122">
        <v>-0.64285714285714279</v>
      </c>
      <c r="GW98" s="122">
        <v>0</v>
      </c>
      <c r="GX98" s="122">
        <v>0.11111111111111109</v>
      </c>
      <c r="GY98" s="122">
        <v>0</v>
      </c>
      <c r="GZ98" s="122">
        <v>0.83333333333333337</v>
      </c>
      <c r="HA98" s="122">
        <v>1</v>
      </c>
      <c r="HB98" s="122">
        <v>1.2857142857142856</v>
      </c>
      <c r="HC98" s="122">
        <v>2.4000000000000004</v>
      </c>
      <c r="HD98" s="122">
        <v>0.29999999999999993</v>
      </c>
      <c r="HE98" s="122">
        <v>0.29999999999999993</v>
      </c>
      <c r="HF98" s="122">
        <v>0.44444444444444436</v>
      </c>
      <c r="HG98" s="122">
        <v>9.0909090909090898E-2</v>
      </c>
      <c r="HH98" s="122">
        <v>-0.2857142857142857</v>
      </c>
      <c r="HI98" s="122">
        <v>-0.56249999999999989</v>
      </c>
      <c r="HJ98" s="122">
        <v>-0.52941176470588247</v>
      </c>
      <c r="HK98" s="122">
        <v>-0.30769230769230765</v>
      </c>
      <c r="HL98" s="122">
        <v>-0.30769230769230765</v>
      </c>
      <c r="HM98" s="122">
        <v>-0.15384615384615383</v>
      </c>
      <c r="HN98" s="122">
        <v>0.16666666666666663</v>
      </c>
      <c r="HO98" s="122">
        <v>0.9</v>
      </c>
      <c r="HP98" s="122">
        <v>2.5714285714285716</v>
      </c>
      <c r="HQ98" s="122">
        <v>2.6249999999999996</v>
      </c>
      <c r="HR98" s="122">
        <v>2.1111111111111112</v>
      </c>
      <c r="HS98" s="122">
        <v>2.1111111111111112</v>
      </c>
      <c r="HT98" s="122">
        <v>1.4545454545454544</v>
      </c>
      <c r="HU98" s="122">
        <v>1.1428571428571428</v>
      </c>
      <c r="HV98" s="122">
        <v>0.26315789473684204</v>
      </c>
      <c r="HW98" s="122">
        <v>-0.27999999999999997</v>
      </c>
      <c r="HX98" s="122">
        <v>-0.58620689655172409</v>
      </c>
      <c r="HY98" s="122">
        <v>-0.5714285714285714</v>
      </c>
      <c r="HZ98" s="122">
        <v>-0.6071428571428571</v>
      </c>
      <c r="IA98" s="122">
        <v>-0.44444444444444448</v>
      </c>
      <c r="IB98" s="122">
        <v>-0.70000000000000007</v>
      </c>
      <c r="IC98" s="122">
        <v>-0.58333333333333337</v>
      </c>
      <c r="ID98" s="122">
        <v>-0.11111111111111119</v>
      </c>
      <c r="IE98" s="122">
        <v>0.41666666666666674</v>
      </c>
      <c r="IF98" s="122">
        <v>0.58333333333333337</v>
      </c>
      <c r="IG98" s="122">
        <v>0.81818181818181823</v>
      </c>
      <c r="IH98" s="122">
        <v>0.13333333333333344</v>
      </c>
      <c r="II98" s="122">
        <v>1</v>
      </c>
      <c r="IJ98" s="122">
        <v>0.9</v>
      </c>
      <c r="IK98" s="122">
        <v>-6.2499999999999993E-2</v>
      </c>
      <c r="IL98" s="122">
        <v>-5.8823529411764802E-2</v>
      </c>
      <c r="IM98" s="122">
        <v>0</v>
      </c>
      <c r="IN98" s="122">
        <v>0.49999999999999989</v>
      </c>
      <c r="IO98" s="122">
        <v>0.70588235294117607</v>
      </c>
      <c r="IP98" s="122">
        <v>0.55555555555555547</v>
      </c>
      <c r="IQ98" s="122">
        <v>0.63157894736842113</v>
      </c>
      <c r="IR98" s="122">
        <v>1.2</v>
      </c>
      <c r="IS98" s="122">
        <v>1.3125</v>
      </c>
      <c r="IT98" s="122">
        <v>0.68421052631578938</v>
      </c>
      <c r="IU98" s="122">
        <v>-0.3</v>
      </c>
      <c r="IV98" s="122">
        <v>-0.10344827586206884</v>
      </c>
      <c r="IW98" s="122">
        <v>-7.1428571428571425E-2</v>
      </c>
      <c r="IX98" s="122">
        <v>-0.25806451612903231</v>
      </c>
      <c r="IY98" s="122">
        <v>-0.30303030303030298</v>
      </c>
      <c r="IZ98" s="122">
        <v>-0.51351351351351349</v>
      </c>
      <c r="JA98" s="122">
        <v>-0.40624999999999994</v>
      </c>
      <c r="JB98" s="122">
        <v>-0.14285714285714282</v>
      </c>
      <c r="JC98" s="122">
        <v>-0.53846153846153844</v>
      </c>
      <c r="JD98" s="122">
        <v>-0.38461538461538464</v>
      </c>
      <c r="JE98" s="122">
        <v>-0.34782608695652178</v>
      </c>
      <c r="JF98" s="122">
        <v>-0.43478260869565216</v>
      </c>
      <c r="JG98" s="122">
        <v>-0.16666666666666674</v>
      </c>
      <c r="JH98" s="122">
        <v>-0.15789473684210534</v>
      </c>
      <c r="JI98" s="122">
        <v>-5.5555555555555546E-2</v>
      </c>
      <c r="JJ98" s="122">
        <v>0.75</v>
      </c>
      <c r="JK98" s="122">
        <v>0.43750000000000006</v>
      </c>
      <c r="JL98" s="122">
        <v>1</v>
      </c>
      <c r="JM98" s="122">
        <v>1.5384615384615383</v>
      </c>
      <c r="JN98" s="122">
        <v>1.2</v>
      </c>
      <c r="JO98" s="122">
        <v>1</v>
      </c>
      <c r="JP98" s="122">
        <v>1</v>
      </c>
      <c r="JQ98" s="122">
        <v>0.7142857142857143</v>
      </c>
      <c r="JR98" s="122">
        <v>0.52173913043478248</v>
      </c>
      <c r="JS98" s="122">
        <v>0</v>
      </c>
      <c r="JT98" s="122">
        <v>0.1515151515151516</v>
      </c>
      <c r="JU98" s="122">
        <v>0.21212121212121221</v>
      </c>
      <c r="JV98" s="122">
        <v>0.31250000000000006</v>
      </c>
      <c r="JW98" s="122">
        <v>0.23529411764705876</v>
      </c>
      <c r="JX98" s="122">
        <v>0.22222222222222218</v>
      </c>
      <c r="JY98" s="122">
        <v>0.3428571428571428</v>
      </c>
      <c r="JZ98" s="122">
        <v>0.66666666666666674</v>
      </c>
      <c r="KA98" s="122">
        <v>0.31578947368421045</v>
      </c>
      <c r="KB98" s="122">
        <v>0.39999999999999991</v>
      </c>
      <c r="KC98" s="122">
        <v>0.42857142857142849</v>
      </c>
      <c r="KD98" s="122">
        <v>0.42857142857142849</v>
      </c>
      <c r="KE98" s="122">
        <v>0.36363636363636359</v>
      </c>
      <c r="KF98" s="122">
        <v>0.29787234042553207</v>
      </c>
      <c r="KG98" s="122">
        <v>0.3600000000000001</v>
      </c>
      <c r="KH98" s="122">
        <v>0.2400000000000001</v>
      </c>
      <c r="KI98" s="122">
        <v>0.12500000000000006</v>
      </c>
      <c r="KJ98" s="122">
        <v>0.13333333333333344</v>
      </c>
      <c r="KK98" s="122">
        <v>0.91666666666666674</v>
      </c>
      <c r="KL98" s="122">
        <v>1.3166666666666667</v>
      </c>
      <c r="KM98" s="122">
        <v>1.4590163934426226</v>
      </c>
      <c r="KN98" s="122">
        <v>1.1617647058823528</v>
      </c>
      <c r="KO98" s="122">
        <v>1.6129032258064515</v>
      </c>
      <c r="KP98" s="122">
        <v>1.6507936507936505</v>
      </c>
      <c r="KQ98" s="122">
        <v>1.4117647058823526</v>
      </c>
      <c r="KR98" s="122">
        <v>0.19130434782608674</v>
      </c>
      <c r="KS98" s="122">
        <v>-7.1942446043165185E-3</v>
      </c>
      <c r="KT98" s="122">
        <v>-0.11999999999999994</v>
      </c>
      <c r="KU98" s="122">
        <v>-0.12244897959183677</v>
      </c>
      <c r="KV98" s="122">
        <v>-0.23456790123456783</v>
      </c>
      <c r="KW98" s="122">
        <v>-0.29341317365269459</v>
      </c>
      <c r="KX98" s="122">
        <v>-0.28658536585365851</v>
      </c>
      <c r="KY98" s="122">
        <v>-0.23357664233576622</v>
      </c>
      <c r="KZ98" s="122">
        <v>-0.37681159420289861</v>
      </c>
      <c r="LA98" s="122">
        <v>-0.38636363636363635</v>
      </c>
      <c r="LB98" s="122">
        <v>-0.36434108527131781</v>
      </c>
      <c r="LC98" s="122">
        <v>-0.41935483870967744</v>
      </c>
      <c r="LD98" s="122">
        <v>-0.38983050847457618</v>
      </c>
      <c r="LE98" s="122">
        <v>-0.41025641025641024</v>
      </c>
      <c r="LF98" s="122">
        <v>-0.4380952380952382</v>
      </c>
      <c r="LG98" s="122">
        <v>-0.45348837209302328</v>
      </c>
      <c r="LH98" s="122">
        <v>-0.50617283950617287</v>
      </c>
      <c r="LI98" s="122">
        <v>-0.59756097560975607</v>
      </c>
      <c r="LJ98" s="122">
        <v>-0.625</v>
      </c>
      <c r="LK98" s="122">
        <v>-0.77777777777777779</v>
      </c>
      <c r="LL98" s="122">
        <v>-0.78260869565217395</v>
      </c>
      <c r="LM98" s="122">
        <v>-0.74576271186440668</v>
      </c>
      <c r="LN98" s="122">
        <v>-0.7021276595744681</v>
      </c>
      <c r="LO98" s="122">
        <v>-0.67499999999999993</v>
      </c>
    </row>
    <row r="99" spans="1:327" s="87" customFormat="1">
      <c r="A99" s="87" t="s">
        <v>112</v>
      </c>
      <c r="B99" s="122">
        <v>0</v>
      </c>
      <c r="C99" s="122">
        <v>0</v>
      </c>
      <c r="D99" s="122">
        <v>0</v>
      </c>
      <c r="E99" s="122">
        <v>0</v>
      </c>
      <c r="F99" s="122">
        <v>0</v>
      </c>
      <c r="G99" s="122">
        <v>0</v>
      </c>
      <c r="H99" s="122">
        <v>0</v>
      </c>
      <c r="I99" s="122">
        <v>0</v>
      </c>
      <c r="J99" s="122">
        <v>0</v>
      </c>
      <c r="K99" s="122">
        <v>0</v>
      </c>
      <c r="L99" s="122">
        <v>0</v>
      </c>
      <c r="M99" s="122">
        <v>0</v>
      </c>
      <c r="N99" s="122">
        <v>0</v>
      </c>
      <c r="O99" s="122">
        <v>0</v>
      </c>
      <c r="P99" s="122">
        <v>0</v>
      </c>
      <c r="Q99" s="122">
        <v>0</v>
      </c>
      <c r="R99" s="122">
        <v>0</v>
      </c>
      <c r="S99" s="122">
        <v>0</v>
      </c>
      <c r="T99" s="122">
        <v>-1</v>
      </c>
      <c r="U99" s="122">
        <v>-1</v>
      </c>
      <c r="V99" s="122">
        <v>-1</v>
      </c>
      <c r="W99" s="122">
        <v>0</v>
      </c>
      <c r="X99" s="122">
        <v>0</v>
      </c>
      <c r="Y99" s="122">
        <v>0</v>
      </c>
      <c r="Z99" s="122">
        <v>0</v>
      </c>
      <c r="AA99" s="122">
        <v>0</v>
      </c>
      <c r="AB99" s="122">
        <v>0</v>
      </c>
      <c r="AC99" s="122">
        <v>0</v>
      </c>
      <c r="AD99" s="122">
        <v>-1</v>
      </c>
      <c r="AE99" s="122">
        <v>-1</v>
      </c>
      <c r="AF99" s="122">
        <v>-1</v>
      </c>
      <c r="AG99" s="122">
        <v>-1</v>
      </c>
      <c r="AH99" s="122">
        <v>-1</v>
      </c>
      <c r="AI99" s="122">
        <v>-1</v>
      </c>
      <c r="AJ99" s="122">
        <v>-1</v>
      </c>
      <c r="AK99" s="122">
        <v>0</v>
      </c>
      <c r="AL99" s="122">
        <v>0</v>
      </c>
      <c r="AM99" s="122">
        <v>0</v>
      </c>
      <c r="AN99" s="122">
        <v>0</v>
      </c>
      <c r="AO99" s="122">
        <v>0</v>
      </c>
      <c r="AP99" s="122">
        <v>0</v>
      </c>
      <c r="AQ99" s="122">
        <v>0</v>
      </c>
      <c r="AR99" s="122">
        <v>0</v>
      </c>
      <c r="AS99" s="122">
        <v>0</v>
      </c>
      <c r="AT99" s="122">
        <v>0</v>
      </c>
      <c r="AU99" s="122">
        <v>0</v>
      </c>
      <c r="AV99" s="122">
        <v>0</v>
      </c>
      <c r="AW99" s="122">
        <v>0</v>
      </c>
      <c r="AX99" s="122">
        <v>0</v>
      </c>
      <c r="AY99" s="122">
        <v>0</v>
      </c>
      <c r="AZ99" s="122">
        <v>0</v>
      </c>
      <c r="BA99" s="122">
        <v>0</v>
      </c>
      <c r="BB99" s="122">
        <v>0</v>
      </c>
      <c r="BC99" s="122">
        <v>0</v>
      </c>
      <c r="BD99" s="122">
        <v>0</v>
      </c>
      <c r="BE99" s="122">
        <v>0</v>
      </c>
      <c r="BF99" s="122">
        <v>0</v>
      </c>
      <c r="BG99" s="122">
        <v>0</v>
      </c>
      <c r="BH99" s="122">
        <v>0</v>
      </c>
      <c r="BI99" s="122">
        <v>0</v>
      </c>
      <c r="BJ99" s="122">
        <v>0</v>
      </c>
      <c r="BK99" s="122">
        <v>0</v>
      </c>
      <c r="BL99" s="122">
        <v>0</v>
      </c>
      <c r="BM99" s="122">
        <v>0</v>
      </c>
      <c r="BN99" s="122">
        <v>0</v>
      </c>
      <c r="BO99" s="122">
        <v>0</v>
      </c>
      <c r="BP99" s="122">
        <v>0</v>
      </c>
      <c r="BQ99" s="122">
        <v>0</v>
      </c>
      <c r="BR99" s="122">
        <v>0</v>
      </c>
      <c r="BS99" s="122">
        <v>0</v>
      </c>
      <c r="BT99" s="122">
        <v>0</v>
      </c>
      <c r="BU99" s="122">
        <v>0</v>
      </c>
      <c r="BV99" s="122">
        <v>0</v>
      </c>
      <c r="BW99" s="122">
        <v>0</v>
      </c>
      <c r="BX99" s="122">
        <v>0</v>
      </c>
      <c r="BY99" s="122">
        <v>0</v>
      </c>
      <c r="BZ99" s="122">
        <v>0</v>
      </c>
      <c r="CA99" s="122">
        <v>0</v>
      </c>
      <c r="CB99" s="122">
        <v>0</v>
      </c>
      <c r="CC99" s="122">
        <v>0</v>
      </c>
      <c r="CD99" s="122">
        <v>0</v>
      </c>
      <c r="CE99" s="122">
        <v>0</v>
      </c>
      <c r="CF99" s="122">
        <v>0</v>
      </c>
      <c r="CG99" s="122">
        <v>0</v>
      </c>
      <c r="CH99" s="122">
        <v>0</v>
      </c>
      <c r="CI99" s="122">
        <v>0</v>
      </c>
      <c r="CJ99" s="122">
        <v>0</v>
      </c>
      <c r="CK99" s="122">
        <v>0</v>
      </c>
      <c r="CL99" s="122">
        <v>0</v>
      </c>
      <c r="CM99" s="122">
        <v>0</v>
      </c>
      <c r="CN99" s="122">
        <v>0</v>
      </c>
      <c r="CO99" s="122">
        <v>0</v>
      </c>
      <c r="CP99" s="122">
        <v>0</v>
      </c>
      <c r="CQ99" s="122">
        <v>0</v>
      </c>
      <c r="CR99" s="122">
        <v>0</v>
      </c>
      <c r="CS99" s="122">
        <v>0</v>
      </c>
      <c r="CT99" s="122">
        <v>0</v>
      </c>
      <c r="CU99" s="122">
        <v>0</v>
      </c>
      <c r="CV99" s="122">
        <v>0</v>
      </c>
      <c r="CW99" s="122">
        <v>0</v>
      </c>
      <c r="CX99" s="122">
        <v>0</v>
      </c>
      <c r="CY99" s="122">
        <v>0</v>
      </c>
      <c r="CZ99" s="122">
        <v>0</v>
      </c>
      <c r="DA99" s="122">
        <v>0</v>
      </c>
      <c r="DB99" s="122">
        <v>0</v>
      </c>
      <c r="DC99" s="122">
        <v>0</v>
      </c>
      <c r="DD99" s="122">
        <v>0</v>
      </c>
      <c r="DE99" s="122">
        <v>0</v>
      </c>
      <c r="DF99" s="122">
        <v>0</v>
      </c>
      <c r="DG99" s="122">
        <v>0</v>
      </c>
      <c r="DH99" s="122">
        <v>0</v>
      </c>
      <c r="DI99" s="122">
        <v>-1</v>
      </c>
      <c r="DJ99" s="122">
        <v>-1</v>
      </c>
      <c r="DK99" s="122">
        <v>-1</v>
      </c>
      <c r="DL99" s="122">
        <v>-1</v>
      </c>
      <c r="DM99" s="122">
        <v>-1</v>
      </c>
      <c r="DN99" s="122">
        <v>-1</v>
      </c>
      <c r="DO99" s="122">
        <v>-1</v>
      </c>
      <c r="DP99" s="122">
        <v>0</v>
      </c>
      <c r="DQ99" s="122">
        <v>0</v>
      </c>
      <c r="DR99" s="122">
        <v>0</v>
      </c>
      <c r="DS99" s="122">
        <v>0</v>
      </c>
      <c r="DT99" s="122">
        <v>0</v>
      </c>
      <c r="DU99" s="122">
        <v>0</v>
      </c>
      <c r="DV99" s="122">
        <v>0</v>
      </c>
      <c r="DW99" s="122">
        <v>0</v>
      </c>
      <c r="DX99" s="122">
        <v>0</v>
      </c>
      <c r="DY99" s="122">
        <v>0</v>
      </c>
      <c r="DZ99" s="122">
        <v>0</v>
      </c>
      <c r="EA99" s="122">
        <v>0</v>
      </c>
      <c r="EB99" s="122">
        <v>0</v>
      </c>
      <c r="EC99" s="122">
        <v>0</v>
      </c>
      <c r="ED99" s="122">
        <v>0</v>
      </c>
      <c r="EE99" s="122">
        <v>0</v>
      </c>
      <c r="EF99" s="122">
        <v>0</v>
      </c>
      <c r="EG99" s="122">
        <v>0</v>
      </c>
      <c r="EH99" s="122">
        <v>0</v>
      </c>
      <c r="EI99" s="122">
        <v>0</v>
      </c>
      <c r="EJ99" s="122">
        <v>0</v>
      </c>
      <c r="EK99" s="122">
        <v>0</v>
      </c>
      <c r="EL99" s="122">
        <v>0</v>
      </c>
      <c r="EM99" s="122">
        <v>0</v>
      </c>
      <c r="EN99" s="122">
        <v>0</v>
      </c>
      <c r="EO99" s="122">
        <v>0</v>
      </c>
      <c r="EP99" s="122">
        <v>0</v>
      </c>
      <c r="EQ99" s="122">
        <v>0</v>
      </c>
      <c r="ER99" s="122">
        <v>-0.75</v>
      </c>
      <c r="ES99" s="122">
        <v>-0.75</v>
      </c>
      <c r="ET99" s="122">
        <v>-0.75</v>
      </c>
      <c r="EU99" s="122">
        <v>-0.75</v>
      </c>
      <c r="EV99" s="122">
        <v>-0.75</v>
      </c>
      <c r="EW99" s="122">
        <v>-1</v>
      </c>
      <c r="EX99" s="122">
        <v>-1</v>
      </c>
      <c r="EY99" s="122">
        <v>0</v>
      </c>
      <c r="EZ99" s="122">
        <v>0</v>
      </c>
      <c r="FA99" s="122">
        <v>1</v>
      </c>
      <c r="FB99" s="122">
        <v>1</v>
      </c>
      <c r="FC99" s="122">
        <v>1</v>
      </c>
      <c r="FD99" s="122">
        <v>0</v>
      </c>
      <c r="FE99" s="122">
        <v>0</v>
      </c>
      <c r="FF99" s="122">
        <v>7</v>
      </c>
      <c r="FG99" s="122">
        <v>12</v>
      </c>
      <c r="FH99" s="122">
        <v>5.0000000000000009</v>
      </c>
      <c r="FI99" s="122">
        <v>5.5</v>
      </c>
      <c r="FJ99" s="122">
        <v>6.0000000000000009</v>
      </c>
      <c r="FK99" s="122">
        <v>2.2499999999999996</v>
      </c>
      <c r="FL99" s="122">
        <v>0.55555555555555558</v>
      </c>
      <c r="FM99" s="122">
        <v>0.87500000000000022</v>
      </c>
      <c r="FN99" s="122">
        <v>-0.15384615384615369</v>
      </c>
      <c r="FO99" s="122">
        <v>-8.3333333333333329E-2</v>
      </c>
      <c r="FP99" s="122">
        <v>-0.23076923076923073</v>
      </c>
      <c r="FQ99" s="122">
        <v>-0.14285714285714285</v>
      </c>
      <c r="FR99" s="122">
        <v>0</v>
      </c>
      <c r="FS99" s="122">
        <v>-0.14285714285714285</v>
      </c>
      <c r="FT99" s="122">
        <v>-0.2</v>
      </c>
      <c r="FU99" s="122">
        <v>0.27272727272727271</v>
      </c>
      <c r="FV99" s="122">
        <v>0.27272727272727271</v>
      </c>
      <c r="FW99" s="122">
        <v>0.40000000000000013</v>
      </c>
      <c r="FX99" s="122">
        <v>0</v>
      </c>
      <c r="FY99" s="122">
        <v>-0.23076923076923073</v>
      </c>
      <c r="FZ99" s="122">
        <v>-0.33333333333333343</v>
      </c>
      <c r="GA99" s="122">
        <v>-0.41666666666666669</v>
      </c>
      <c r="GB99" s="122">
        <v>-0.7142857142857143</v>
      </c>
      <c r="GC99" s="122">
        <v>-0.7142857142857143</v>
      </c>
      <c r="GD99" s="122">
        <v>-0.7142857142857143</v>
      </c>
      <c r="GE99" s="122">
        <v>-0.5</v>
      </c>
      <c r="GF99" s="122">
        <v>-0.39999999999999991</v>
      </c>
      <c r="GG99" s="122">
        <v>-0.625</v>
      </c>
      <c r="GH99" s="122">
        <v>-0.5714285714285714</v>
      </c>
      <c r="GI99" s="122">
        <v>-0.24999999999999989</v>
      </c>
      <c r="GJ99" s="122">
        <v>-0.24999999999999989</v>
      </c>
      <c r="GK99" s="122">
        <v>-0.24999999999999989</v>
      </c>
      <c r="GL99" s="122">
        <v>-1</v>
      </c>
      <c r="GM99" s="122">
        <v>-0.83333333333333337</v>
      </c>
      <c r="GN99" s="122">
        <v>-0.33333333333333343</v>
      </c>
      <c r="GO99" s="122">
        <v>0</v>
      </c>
      <c r="GP99" s="122">
        <v>0</v>
      </c>
      <c r="GQ99" s="122">
        <v>0</v>
      </c>
      <c r="GR99" s="122">
        <v>0</v>
      </c>
      <c r="GS99" s="122">
        <v>0</v>
      </c>
      <c r="GT99" s="122">
        <v>1</v>
      </c>
      <c r="GU99" s="122">
        <v>-0.5</v>
      </c>
      <c r="GV99" s="122">
        <v>-1</v>
      </c>
      <c r="GW99" s="122">
        <v>-1</v>
      </c>
      <c r="GX99" s="122">
        <v>-1</v>
      </c>
      <c r="GY99" s="122">
        <v>-1</v>
      </c>
      <c r="GZ99" s="122">
        <v>-1</v>
      </c>
      <c r="HA99" s="122">
        <v>-1</v>
      </c>
      <c r="HB99" s="122">
        <v>-1</v>
      </c>
      <c r="HC99" s="122">
        <v>0</v>
      </c>
      <c r="HD99" s="122">
        <v>0</v>
      </c>
      <c r="HE99" s="122">
        <v>0</v>
      </c>
      <c r="HF99" s="122">
        <v>0</v>
      </c>
      <c r="HG99" s="122">
        <v>0</v>
      </c>
      <c r="HH99" s="122">
        <v>0</v>
      </c>
      <c r="HI99" s="122">
        <v>0</v>
      </c>
      <c r="HJ99" s="122">
        <v>0</v>
      </c>
      <c r="HK99" s="122">
        <v>0</v>
      </c>
      <c r="HL99" s="122">
        <v>0</v>
      </c>
      <c r="HM99" s="122">
        <v>0</v>
      </c>
      <c r="HN99" s="122">
        <v>2.0000000000000004</v>
      </c>
      <c r="HO99" s="122">
        <v>2.0000000000000004</v>
      </c>
      <c r="HP99" s="122">
        <v>8.0000000000000018</v>
      </c>
      <c r="HQ99" s="122">
        <v>4.5000000000000009</v>
      </c>
      <c r="HR99" s="122">
        <v>5.0000000000000009</v>
      </c>
      <c r="HS99" s="122">
        <v>12</v>
      </c>
      <c r="HT99" s="122">
        <v>19</v>
      </c>
      <c r="HU99" s="122">
        <v>5.6666666666666661</v>
      </c>
      <c r="HV99" s="122">
        <v>6.333333333333333</v>
      </c>
      <c r="HW99" s="122">
        <v>0.88888888888888884</v>
      </c>
      <c r="HX99" s="122">
        <v>0.36363636363636365</v>
      </c>
      <c r="HY99" s="122">
        <v>0.5</v>
      </c>
      <c r="HZ99" s="122">
        <v>0.38461538461538486</v>
      </c>
      <c r="IA99" s="122">
        <v>-0.44999999999999996</v>
      </c>
      <c r="IB99" s="122">
        <v>-0.54999999999999993</v>
      </c>
      <c r="IC99" s="122">
        <v>-0.68181818181818177</v>
      </c>
      <c r="ID99" s="122">
        <v>-0.6470588235294118</v>
      </c>
      <c r="IE99" s="122">
        <v>-0.66666666666666663</v>
      </c>
      <c r="IF99" s="122">
        <v>-0.94444444444444442</v>
      </c>
      <c r="IG99" s="122">
        <v>-1</v>
      </c>
      <c r="IH99" s="122">
        <v>-1</v>
      </c>
      <c r="II99" s="122">
        <v>-1</v>
      </c>
      <c r="IJ99" s="122">
        <v>-0.5714285714285714</v>
      </c>
      <c r="IK99" s="122">
        <v>0</v>
      </c>
      <c r="IL99" s="122">
        <v>3.6000000000000005</v>
      </c>
      <c r="IM99" s="122">
        <v>31</v>
      </c>
      <c r="IN99" s="122">
        <v>0</v>
      </c>
      <c r="IO99" s="122">
        <v>0</v>
      </c>
      <c r="IP99" s="122">
        <v>0</v>
      </c>
      <c r="IQ99" s="122">
        <v>9.3333333333333321</v>
      </c>
      <c r="IR99" s="122">
        <v>3.8333333333333335</v>
      </c>
      <c r="IS99" s="122">
        <v>-0.43478260869565227</v>
      </c>
      <c r="IT99" s="122">
        <v>-0.8125</v>
      </c>
      <c r="IU99" s="122">
        <v>-0.8125</v>
      </c>
      <c r="IV99" s="122">
        <v>-0.81818181818181812</v>
      </c>
      <c r="IW99" s="122">
        <v>-0.8529411764705882</v>
      </c>
      <c r="IX99" s="122">
        <v>-0.80645161290322576</v>
      </c>
      <c r="IY99" s="122">
        <v>-0.7931034482758621</v>
      </c>
      <c r="IZ99" s="122">
        <v>-0.3076923076923076</v>
      </c>
      <c r="JA99" s="122">
        <v>0.16666666666666666</v>
      </c>
      <c r="JB99" s="122">
        <v>0.16666666666666666</v>
      </c>
      <c r="JC99" s="122">
        <v>0</v>
      </c>
      <c r="JD99" s="122">
        <v>0.40000000000000013</v>
      </c>
      <c r="JE99" s="122">
        <v>0.16666666666666666</v>
      </c>
      <c r="JF99" s="122">
        <v>0.16666666666666666</v>
      </c>
      <c r="JG99" s="122">
        <v>-0.33333333333333331</v>
      </c>
      <c r="JH99" s="122">
        <v>-0.14285714285714285</v>
      </c>
      <c r="JI99" s="122">
        <v>0</v>
      </c>
      <c r="JJ99" s="122">
        <v>0.16666666666666666</v>
      </c>
      <c r="JK99" s="122">
        <v>0</v>
      </c>
      <c r="JL99" s="122">
        <v>0</v>
      </c>
      <c r="JM99" s="122">
        <v>0</v>
      </c>
      <c r="JN99" s="122">
        <v>-0.33333333333333343</v>
      </c>
      <c r="JO99" s="122">
        <v>0.5</v>
      </c>
      <c r="JP99" s="122">
        <v>0.2857142857142857</v>
      </c>
      <c r="JQ99" s="122">
        <v>0.42857142857142844</v>
      </c>
      <c r="JR99" s="122">
        <v>0.85714285714285687</v>
      </c>
      <c r="JS99" s="122">
        <v>1.4285714285714286</v>
      </c>
      <c r="JT99" s="122">
        <v>1.2857142857142854</v>
      </c>
      <c r="JU99" s="122">
        <v>3.7500000000000004</v>
      </c>
      <c r="JV99" s="122">
        <v>0.55555555555555558</v>
      </c>
      <c r="JW99" s="122">
        <v>1</v>
      </c>
      <c r="JX99" s="122">
        <v>0.90000000000000024</v>
      </c>
      <c r="JY99" s="122">
        <v>0.30769230769230793</v>
      </c>
      <c r="JZ99" s="122">
        <v>-0.23529411764705896</v>
      </c>
      <c r="KA99" s="122">
        <v>-0.12499999999999988</v>
      </c>
      <c r="KB99" s="122">
        <v>-0.31578947368421062</v>
      </c>
      <c r="KC99" s="122">
        <v>0</v>
      </c>
      <c r="KD99" s="122">
        <v>-0.22222222222222221</v>
      </c>
      <c r="KE99" s="122">
        <v>-0.26315789473684209</v>
      </c>
      <c r="KF99" s="122">
        <v>-5.8823529411764837E-2</v>
      </c>
      <c r="KG99" s="122">
        <v>0.38461538461538486</v>
      </c>
      <c r="KH99" s="122">
        <v>0.6428571428571429</v>
      </c>
      <c r="KI99" s="122">
        <v>0.69230769230769262</v>
      </c>
      <c r="KJ99" s="122">
        <v>0.6428571428571429</v>
      </c>
      <c r="KK99" s="122">
        <v>0.42857142857142844</v>
      </c>
      <c r="KL99" s="122">
        <v>0.7142857142857143</v>
      </c>
      <c r="KM99" s="122">
        <v>0.625</v>
      </c>
      <c r="KN99" s="122">
        <v>0.5</v>
      </c>
      <c r="KO99" s="122">
        <v>8.6956521739130432E-2</v>
      </c>
      <c r="KP99" s="122">
        <v>0.18181818181818163</v>
      </c>
      <c r="KQ99" s="122">
        <v>0.17391304347826086</v>
      </c>
      <c r="KR99" s="122">
        <v>0.25000000000000017</v>
      </c>
      <c r="KS99" s="122">
        <v>-4.1666666666666664E-2</v>
      </c>
      <c r="KT99" s="122">
        <v>-0.3076923076923076</v>
      </c>
      <c r="KU99" s="122">
        <v>-0.22222222222222221</v>
      </c>
      <c r="KV99" s="122">
        <v>-0.16</v>
      </c>
      <c r="KW99" s="122">
        <v>-7.6923076923076761E-2</v>
      </c>
      <c r="KX99" s="122">
        <v>-0.14814814814814814</v>
      </c>
      <c r="KY99" s="122">
        <v>0</v>
      </c>
      <c r="KZ99" s="122">
        <v>0</v>
      </c>
      <c r="LA99" s="122">
        <v>0.22222222222222221</v>
      </c>
      <c r="LB99" s="122">
        <v>-0.23809523809523819</v>
      </c>
      <c r="LC99" s="122">
        <v>-0.42857142857142855</v>
      </c>
      <c r="LD99" s="122">
        <v>-0.70833333333333337</v>
      </c>
      <c r="LE99" s="122">
        <v>-0.78260869565217395</v>
      </c>
      <c r="LF99" s="122">
        <v>-0.84</v>
      </c>
      <c r="LG99" s="122">
        <v>-0.78260869565217395</v>
      </c>
      <c r="LH99" s="122">
        <v>-0.72727272727272729</v>
      </c>
      <c r="LI99" s="122">
        <v>-0.375</v>
      </c>
      <c r="LJ99" s="122">
        <v>-0.16666666666666677</v>
      </c>
      <c r="LK99" s="122">
        <v>0.7142857142857143</v>
      </c>
      <c r="LL99" s="122">
        <v>1.5999999999999996</v>
      </c>
      <c r="LM99" s="122">
        <v>2.2499999999999996</v>
      </c>
      <c r="LN99" s="122">
        <v>1.2000000000000002</v>
      </c>
      <c r="LO99" s="122">
        <v>0.83333333333333337</v>
      </c>
    </row>
    <row r="100" spans="1:327" s="87" customFormat="1">
      <c r="A100" s="87" t="s">
        <v>113</v>
      </c>
      <c r="B100" s="122">
        <v>0</v>
      </c>
      <c r="C100" s="122">
        <v>0</v>
      </c>
      <c r="D100" s="122">
        <v>0</v>
      </c>
      <c r="E100" s="122">
        <v>0</v>
      </c>
      <c r="F100" s="122">
        <v>0</v>
      </c>
      <c r="G100" s="122">
        <v>7.9999999999999991</v>
      </c>
      <c r="H100" s="122">
        <v>4</v>
      </c>
      <c r="I100" s="122">
        <v>4</v>
      </c>
      <c r="J100" s="122">
        <v>4</v>
      </c>
      <c r="K100" s="122">
        <v>6.5</v>
      </c>
      <c r="L100" s="122">
        <v>4</v>
      </c>
      <c r="M100" s="122">
        <v>2.3333333333333335</v>
      </c>
      <c r="N100" s="122">
        <v>1</v>
      </c>
      <c r="O100" s="122">
        <v>2.1</v>
      </c>
      <c r="P100" s="122">
        <v>2.5999999999999996</v>
      </c>
      <c r="Q100" s="122">
        <v>2.6999999999999997</v>
      </c>
      <c r="R100" s="122">
        <v>1.333333333333333</v>
      </c>
      <c r="S100" s="122">
        <v>1.2666666666666664</v>
      </c>
      <c r="T100" s="122">
        <v>0.44999999999999996</v>
      </c>
      <c r="U100" s="122">
        <v>0.77777777777777801</v>
      </c>
      <c r="V100" s="122">
        <v>-0.41935483870967749</v>
      </c>
      <c r="W100" s="122">
        <v>-0.5</v>
      </c>
      <c r="X100" s="122">
        <v>-0.54054054054054057</v>
      </c>
      <c r="Y100" s="122">
        <v>-0.6</v>
      </c>
      <c r="Z100" s="122">
        <v>-0.47058823529411764</v>
      </c>
      <c r="AA100" s="122">
        <v>-0.44827586206896547</v>
      </c>
      <c r="AB100" s="122">
        <v>-0.53125</v>
      </c>
      <c r="AC100" s="122">
        <v>-0.22222222222222221</v>
      </c>
      <c r="AD100" s="122">
        <v>-0.33333333333333331</v>
      </c>
      <c r="AE100" s="122">
        <v>-0.29411764705882348</v>
      </c>
      <c r="AF100" s="122">
        <v>-0.14285714285714285</v>
      </c>
      <c r="AG100" s="122">
        <v>-0.55555555555555547</v>
      </c>
      <c r="AH100" s="122">
        <v>-0.5</v>
      </c>
      <c r="AI100" s="122">
        <v>-0.73333333333333339</v>
      </c>
      <c r="AJ100" s="122">
        <v>-0.64285714285714279</v>
      </c>
      <c r="AK100" s="122">
        <v>-0.83333333333333337</v>
      </c>
      <c r="AL100" s="122">
        <v>-0.83333333333333337</v>
      </c>
      <c r="AM100" s="122">
        <v>-0.83333333333333337</v>
      </c>
      <c r="AN100" s="122">
        <v>-0.625</v>
      </c>
      <c r="AO100" s="122">
        <v>-0.75000000000000011</v>
      </c>
      <c r="AP100" s="122">
        <v>-0.25000000000000006</v>
      </c>
      <c r="AQ100" s="122">
        <v>-0.4</v>
      </c>
      <c r="AR100" s="122">
        <v>0.49999999999999989</v>
      </c>
      <c r="AS100" s="122">
        <v>0.49999999999999989</v>
      </c>
      <c r="AT100" s="122">
        <v>0.49999999999999989</v>
      </c>
      <c r="AU100" s="122">
        <v>-0.33333333333333326</v>
      </c>
      <c r="AV100" s="122">
        <v>0</v>
      </c>
      <c r="AW100" s="122">
        <v>-0.66666666666666663</v>
      </c>
      <c r="AX100" s="122">
        <v>-1</v>
      </c>
      <c r="AY100" s="122">
        <v>-1</v>
      </c>
      <c r="AZ100" s="122">
        <v>-1</v>
      </c>
      <c r="BA100" s="122">
        <v>-1</v>
      </c>
      <c r="BB100" s="122">
        <v>-1</v>
      </c>
      <c r="BC100" s="122">
        <v>-1</v>
      </c>
      <c r="BD100" s="122">
        <v>0</v>
      </c>
      <c r="BE100" s="122">
        <v>0</v>
      </c>
      <c r="BF100" s="122">
        <v>0</v>
      </c>
      <c r="BG100" s="122">
        <v>0</v>
      </c>
      <c r="BH100" s="122">
        <v>0</v>
      </c>
      <c r="BI100" s="122">
        <v>0</v>
      </c>
      <c r="BJ100" s="122">
        <v>0</v>
      </c>
      <c r="BK100" s="122">
        <v>1.9999999999999998</v>
      </c>
      <c r="BL100" s="122">
        <v>0</v>
      </c>
      <c r="BM100" s="122">
        <v>1</v>
      </c>
      <c r="BN100" s="122">
        <v>1</v>
      </c>
      <c r="BO100" s="122">
        <v>1</v>
      </c>
      <c r="BP100" s="122">
        <v>0.33333333333333343</v>
      </c>
      <c r="BQ100" s="122">
        <v>0.33333333333333343</v>
      </c>
      <c r="BR100" s="122">
        <v>0.66666666666666674</v>
      </c>
      <c r="BS100" s="122">
        <v>1.9999999999999998</v>
      </c>
      <c r="BT100" s="122">
        <v>0</v>
      </c>
      <c r="BU100" s="122">
        <v>0</v>
      </c>
      <c r="BV100" s="122">
        <v>0</v>
      </c>
      <c r="BW100" s="122">
        <v>-0.25000000000000006</v>
      </c>
      <c r="BX100" s="122">
        <v>-0.25000000000000006</v>
      </c>
      <c r="BY100" s="122">
        <v>-0.8</v>
      </c>
      <c r="BZ100" s="122">
        <v>-1</v>
      </c>
      <c r="CA100" s="122">
        <v>-0.75000000000000011</v>
      </c>
      <c r="CB100" s="122">
        <v>-0.75000000000000011</v>
      </c>
      <c r="CC100" s="122">
        <v>-0.75000000000000011</v>
      </c>
      <c r="CD100" s="122">
        <v>-0.66666666666666663</v>
      </c>
      <c r="CE100" s="122">
        <v>-0.33333333333333326</v>
      </c>
      <c r="CF100" s="122">
        <v>1</v>
      </c>
      <c r="CG100" s="122">
        <v>0</v>
      </c>
      <c r="CH100" s="122">
        <v>0</v>
      </c>
      <c r="CI100" s="122">
        <v>0</v>
      </c>
      <c r="CJ100" s="122">
        <v>0</v>
      </c>
      <c r="CK100" s="122">
        <v>0</v>
      </c>
      <c r="CL100" s="122">
        <v>-1</v>
      </c>
      <c r="CM100" s="122">
        <v>-0.5</v>
      </c>
      <c r="CN100" s="122">
        <v>-0.5</v>
      </c>
      <c r="CO100" s="122">
        <v>0</v>
      </c>
      <c r="CP100" s="122">
        <v>0</v>
      </c>
      <c r="CQ100" s="122">
        <v>0</v>
      </c>
      <c r="CR100" s="122">
        <v>0</v>
      </c>
      <c r="CS100" s="122">
        <v>0</v>
      </c>
      <c r="CT100" s="122">
        <v>-1</v>
      </c>
      <c r="CU100" s="122">
        <v>-1</v>
      </c>
      <c r="CV100" s="122">
        <v>-1</v>
      </c>
      <c r="CW100" s="122">
        <v>-1</v>
      </c>
      <c r="CX100" s="122">
        <v>-1</v>
      </c>
      <c r="CY100" s="122">
        <v>-1</v>
      </c>
      <c r="CZ100" s="122">
        <v>-1</v>
      </c>
      <c r="DA100" s="122">
        <v>0</v>
      </c>
      <c r="DB100" s="122">
        <v>0</v>
      </c>
      <c r="DC100" s="122">
        <v>0</v>
      </c>
      <c r="DD100" s="122">
        <v>0</v>
      </c>
      <c r="DE100" s="122">
        <v>0</v>
      </c>
      <c r="DF100" s="122">
        <v>0</v>
      </c>
      <c r="DG100" s="122">
        <v>0</v>
      </c>
      <c r="DH100" s="122">
        <v>0</v>
      </c>
      <c r="DI100" s="122">
        <v>0</v>
      </c>
      <c r="DJ100" s="122">
        <v>1.9999999999999998</v>
      </c>
      <c r="DK100" s="122">
        <v>3.0000000000000004</v>
      </c>
      <c r="DL100" s="122">
        <v>3.0000000000000004</v>
      </c>
      <c r="DM100" s="122">
        <v>0.49999999999999989</v>
      </c>
      <c r="DN100" s="122">
        <v>0.49999999999999989</v>
      </c>
      <c r="DO100" s="122">
        <v>-0.33333333333333326</v>
      </c>
      <c r="DP100" s="122">
        <v>-0.75000000000000011</v>
      </c>
      <c r="DQ100" s="122">
        <v>0</v>
      </c>
      <c r="DR100" s="122">
        <v>-0.5</v>
      </c>
      <c r="DS100" s="122">
        <v>-0.5</v>
      </c>
      <c r="DT100" s="122">
        <v>0</v>
      </c>
      <c r="DU100" s="122">
        <v>0</v>
      </c>
      <c r="DV100" s="122">
        <v>0.49999999999999989</v>
      </c>
      <c r="DW100" s="122">
        <v>5</v>
      </c>
      <c r="DX100" s="122">
        <v>0.33333333333333343</v>
      </c>
      <c r="DY100" s="122">
        <v>1</v>
      </c>
      <c r="DZ100" s="122">
        <v>1.4999999999999998</v>
      </c>
      <c r="EA100" s="122">
        <v>0.33333333333333343</v>
      </c>
      <c r="EB100" s="122">
        <v>0.33333333333333343</v>
      </c>
      <c r="EC100" s="122">
        <v>0.33333333333333343</v>
      </c>
      <c r="ED100" s="122">
        <v>-0.5</v>
      </c>
      <c r="EE100" s="122">
        <v>0</v>
      </c>
      <c r="EF100" s="122">
        <v>0.24999999999999994</v>
      </c>
      <c r="EG100" s="122">
        <v>-0.19999999999999996</v>
      </c>
      <c r="EH100" s="122">
        <v>0.49999999999999989</v>
      </c>
      <c r="EI100" s="122">
        <v>0.74999999999999978</v>
      </c>
      <c r="EJ100" s="122">
        <v>1.9999999999999998</v>
      </c>
      <c r="EK100" s="122">
        <v>3</v>
      </c>
      <c r="EL100" s="122">
        <v>2.5</v>
      </c>
      <c r="EM100" s="122">
        <v>2.2000000000000002</v>
      </c>
      <c r="EN100" s="122">
        <v>4.4999999999999991</v>
      </c>
      <c r="EO100" s="122">
        <v>2.833333333333333</v>
      </c>
      <c r="EP100" s="122">
        <v>3.8571428571428572</v>
      </c>
      <c r="EQ100" s="122">
        <v>1.4166666666666665</v>
      </c>
      <c r="ER100" s="122">
        <v>1.9166666666666663</v>
      </c>
      <c r="ES100" s="122">
        <v>2.1428571428571428</v>
      </c>
      <c r="ET100" s="122">
        <v>2.1249999999999996</v>
      </c>
      <c r="EU100" s="122">
        <v>1.7272727272727273</v>
      </c>
      <c r="EV100" s="122">
        <v>1.9565217391304348</v>
      </c>
      <c r="EW100" s="122">
        <v>1.1764705882352944</v>
      </c>
      <c r="EX100" s="122">
        <v>2.3103448275862069</v>
      </c>
      <c r="EY100" s="122">
        <v>2.0285714285714285</v>
      </c>
      <c r="EZ100" s="122">
        <v>1.6363636363636365</v>
      </c>
      <c r="FA100" s="122">
        <v>1.2799999999999998</v>
      </c>
      <c r="FB100" s="122">
        <v>0.78333333333333333</v>
      </c>
      <c r="FC100" s="122">
        <v>0.9852941176470591</v>
      </c>
      <c r="FD100" s="122">
        <v>0.70270270270270285</v>
      </c>
      <c r="FE100" s="122">
        <v>0.30208333333333331</v>
      </c>
      <c r="FF100" s="122">
        <v>0.33962264150943411</v>
      </c>
      <c r="FG100" s="122">
        <v>0.12068965517241363</v>
      </c>
      <c r="FH100" s="122">
        <v>0.21929824561403519</v>
      </c>
      <c r="FI100" s="122">
        <v>0.7570093457943925</v>
      </c>
      <c r="FJ100" s="122">
        <v>0.24444444444444424</v>
      </c>
      <c r="FK100" s="122">
        <v>0.38095238095238088</v>
      </c>
      <c r="FL100" s="122">
        <v>0.43999999999999995</v>
      </c>
      <c r="FM100" s="122">
        <v>0.21830985915492948</v>
      </c>
      <c r="FN100" s="122">
        <v>0.3153846153846156</v>
      </c>
      <c r="FO100" s="122">
        <v>0.15827338129496382</v>
      </c>
      <c r="FP100" s="122">
        <v>-0.42021276595744678</v>
      </c>
      <c r="FQ100" s="122">
        <v>-0.29761904761904751</v>
      </c>
      <c r="FR100" s="122">
        <v>-0.31034482758620691</v>
      </c>
      <c r="FS100" s="122">
        <v>-0.33333333333333326</v>
      </c>
      <c r="FT100" s="122">
        <v>-0.34682080924855496</v>
      </c>
      <c r="FU100" s="122">
        <v>-0.32748538011695916</v>
      </c>
      <c r="FV100" s="122">
        <v>-0.26086956521739124</v>
      </c>
      <c r="FW100" s="122">
        <v>0.17431192660550465</v>
      </c>
      <c r="FX100" s="122">
        <v>-5.0847457627118682E-2</v>
      </c>
      <c r="FY100" s="122">
        <v>2.4999999999999956E-2</v>
      </c>
      <c r="FZ100" s="122">
        <v>-5.8333333333333438E-2</v>
      </c>
      <c r="GA100" s="122">
        <v>-1.7699115044247801E-2</v>
      </c>
      <c r="GB100" s="122">
        <v>-5.2173913043478175E-2</v>
      </c>
      <c r="GC100" s="122">
        <v>-0.12605042016806728</v>
      </c>
      <c r="GD100" s="122">
        <v>-0.21875000000000003</v>
      </c>
      <c r="GE100" s="122">
        <v>-0.17857142857142858</v>
      </c>
      <c r="GF100" s="122">
        <v>-0.3983739837398374</v>
      </c>
      <c r="GG100" s="122">
        <v>-0.43362831858407069</v>
      </c>
      <c r="GH100" s="122">
        <v>-0.53153153153153154</v>
      </c>
      <c r="GI100" s="122">
        <v>-0.56880733944954132</v>
      </c>
      <c r="GJ100" s="122">
        <v>-0.57692307692307687</v>
      </c>
      <c r="GK100" s="122">
        <v>-0.63</v>
      </c>
      <c r="GL100" s="122">
        <v>-0.56521739130434778</v>
      </c>
      <c r="GM100" s="122">
        <v>-0.5</v>
      </c>
      <c r="GN100" s="122">
        <v>-0.43750000000000006</v>
      </c>
      <c r="GO100" s="122">
        <v>-0.21153846153846143</v>
      </c>
      <c r="GP100" s="122">
        <v>-0.14893617021276592</v>
      </c>
      <c r="GQ100" s="122">
        <v>-0.11363636363636356</v>
      </c>
      <c r="GR100" s="122">
        <v>-5.4054054054054099E-2</v>
      </c>
      <c r="GS100" s="122">
        <v>-0.19999999999999996</v>
      </c>
      <c r="GT100" s="122">
        <v>-0.2162162162162162</v>
      </c>
      <c r="GU100" s="122">
        <v>-0.19444444444444439</v>
      </c>
      <c r="GV100" s="122">
        <v>-0.56097560975609762</v>
      </c>
      <c r="GW100" s="122">
        <v>-0.5</v>
      </c>
      <c r="GX100" s="122">
        <v>-0.43589743589743596</v>
      </c>
      <c r="GY100" s="122">
        <v>-0.22857142857142856</v>
      </c>
      <c r="GZ100" s="122">
        <v>-0.28125000000000006</v>
      </c>
      <c r="HA100" s="122">
        <v>-0.20689655172413796</v>
      </c>
      <c r="HB100" s="122">
        <v>-0.27586206896551735</v>
      </c>
      <c r="HC100" s="122">
        <v>0.27777777777777779</v>
      </c>
      <c r="HD100" s="122">
        <v>0.29999999999999988</v>
      </c>
      <c r="HE100" s="122">
        <v>0.22727272727272729</v>
      </c>
      <c r="HF100" s="122">
        <v>-0.1851851851851852</v>
      </c>
      <c r="HG100" s="122">
        <v>0</v>
      </c>
      <c r="HH100" s="122">
        <v>0.13043478260869559</v>
      </c>
      <c r="HI100" s="122">
        <v>0.14285714285714299</v>
      </c>
      <c r="HJ100" s="122">
        <v>0.21739130434782611</v>
      </c>
      <c r="HK100" s="122">
        <v>-0.11538461538461534</v>
      </c>
      <c r="HL100" s="122">
        <v>-0.11111111111111106</v>
      </c>
      <c r="HM100" s="122">
        <v>0.1818181818181818</v>
      </c>
      <c r="HN100" s="122">
        <v>0.56521739130434778</v>
      </c>
      <c r="HO100" s="122">
        <v>0.26923076923076916</v>
      </c>
      <c r="HP100" s="122">
        <v>1.0833333333333335</v>
      </c>
      <c r="HQ100" s="122">
        <v>0.7142857142857143</v>
      </c>
      <c r="HR100" s="122">
        <v>1.1304347826086958</v>
      </c>
      <c r="HS100" s="122">
        <v>0.95833333333333326</v>
      </c>
      <c r="HT100" s="122">
        <v>0.8846153846153848</v>
      </c>
      <c r="HU100" s="122">
        <v>0.13888888888888901</v>
      </c>
      <c r="HV100" s="122">
        <v>0.27272727272727276</v>
      </c>
      <c r="HW100" s="122">
        <v>-0.42000000000000004</v>
      </c>
      <c r="HX100" s="122">
        <v>-0.39583333333333331</v>
      </c>
      <c r="HY100" s="122">
        <v>-0.4285714285714286</v>
      </c>
      <c r="HZ100" s="122">
        <v>-0.4042553191489362</v>
      </c>
      <c r="IA100" s="122">
        <v>-0.44897959183673475</v>
      </c>
      <c r="IB100" s="122">
        <v>-0.31707317073170738</v>
      </c>
      <c r="IC100" s="122">
        <v>-0.3571428571428571</v>
      </c>
      <c r="ID100" s="122">
        <v>-6.8965517241379365E-2</v>
      </c>
      <c r="IE100" s="122">
        <v>-3.4482758620689682E-2</v>
      </c>
      <c r="IF100" s="122">
        <v>0.10714285714285723</v>
      </c>
      <c r="IG100" s="122">
        <v>3.571428571428574E-2</v>
      </c>
      <c r="IH100" s="122">
        <v>0.22222222222222213</v>
      </c>
      <c r="II100" s="122">
        <v>7.142857142857148E-2</v>
      </c>
      <c r="IJ100" s="122">
        <v>3.703703703703707E-2</v>
      </c>
      <c r="IK100" s="122">
        <v>-7.4074074074074001E-2</v>
      </c>
      <c r="IL100" s="122">
        <v>3.571428571428574E-2</v>
      </c>
      <c r="IM100" s="122">
        <v>0</v>
      </c>
      <c r="IN100" s="122">
        <v>0.37931034482758624</v>
      </c>
      <c r="IO100" s="122">
        <v>9.0909090909090995E-2</v>
      </c>
      <c r="IP100" s="122">
        <v>0.23333333333333325</v>
      </c>
      <c r="IQ100" s="122">
        <v>0.42857142857142866</v>
      </c>
      <c r="IR100" s="122">
        <v>0.64</v>
      </c>
      <c r="IS100" s="122">
        <v>0.13793103448275848</v>
      </c>
      <c r="IT100" s="122">
        <v>-0.12903225806451621</v>
      </c>
      <c r="IU100" s="122">
        <v>-0.5</v>
      </c>
      <c r="IV100" s="122">
        <v>-0.5</v>
      </c>
      <c r="IW100" s="122">
        <v>-0.51351351351351349</v>
      </c>
      <c r="IX100" s="122">
        <v>-0.57500000000000007</v>
      </c>
      <c r="IY100" s="122">
        <v>-0.53658536585365857</v>
      </c>
      <c r="IZ100" s="122">
        <v>-0.33333333333333331</v>
      </c>
      <c r="JA100" s="122">
        <v>0.14814814814814828</v>
      </c>
      <c r="JB100" s="122">
        <v>0.5</v>
      </c>
      <c r="JC100" s="122">
        <v>1.0555555555555556</v>
      </c>
      <c r="JD100" s="122">
        <v>1.6111111111111112</v>
      </c>
      <c r="JE100" s="122">
        <v>1.8235294117647061</v>
      </c>
      <c r="JF100" s="122">
        <v>1.5789473684210527</v>
      </c>
      <c r="JG100" s="122">
        <v>1.2272727272727275</v>
      </c>
      <c r="JH100" s="122">
        <v>0.35483870967741915</v>
      </c>
      <c r="JI100" s="122">
        <v>0.46666666666666651</v>
      </c>
      <c r="JJ100" s="122">
        <v>-2.7027027027027049E-2</v>
      </c>
      <c r="JK100" s="122">
        <v>-0.44680851063829791</v>
      </c>
      <c r="JL100" s="122">
        <v>-0.43750000000000006</v>
      </c>
      <c r="JM100" s="122">
        <v>-0.40816326530612246</v>
      </c>
      <c r="JN100" s="122">
        <v>-0.38775510204081631</v>
      </c>
      <c r="JO100" s="122">
        <v>-0.2142857142857143</v>
      </c>
      <c r="JP100" s="122">
        <v>-0.1818181818181818</v>
      </c>
      <c r="JQ100" s="122">
        <v>0.1666666666666666</v>
      </c>
      <c r="JR100" s="122">
        <v>1.0769230769230771</v>
      </c>
      <c r="JS100" s="122">
        <v>1.1851851851851853</v>
      </c>
      <c r="JT100" s="122">
        <v>1.5862068965517238</v>
      </c>
      <c r="JU100" s="122">
        <v>1.7666666666666664</v>
      </c>
      <c r="JV100" s="122">
        <v>1.8181818181818183</v>
      </c>
      <c r="JW100" s="122">
        <v>1.8333333333333333</v>
      </c>
      <c r="JX100" s="122">
        <v>1.4523809523809526</v>
      </c>
      <c r="JY100" s="122">
        <v>1.1481481481481484</v>
      </c>
      <c r="JZ100" s="122">
        <v>1</v>
      </c>
      <c r="KA100" s="122">
        <v>0.40000000000000013</v>
      </c>
      <c r="KB100" s="122">
        <v>0.14457831325301199</v>
      </c>
      <c r="KC100" s="122">
        <v>-3.2258064516128983E-2</v>
      </c>
      <c r="KD100" s="122">
        <v>-0.20588235294117643</v>
      </c>
      <c r="KE100" s="122">
        <v>-9.7087378640776781E-2</v>
      </c>
      <c r="KF100" s="122">
        <v>-0.35344827586206906</v>
      </c>
      <c r="KG100" s="122">
        <v>-0.27118644067796616</v>
      </c>
      <c r="KH100" s="122">
        <v>-0.15238095238095237</v>
      </c>
      <c r="KI100" s="122">
        <v>0</v>
      </c>
      <c r="KJ100" s="122">
        <v>1.1111111111111203E-2</v>
      </c>
      <c r="KK100" s="122">
        <v>0.19753086419753085</v>
      </c>
      <c r="KL100" s="122">
        <v>-4.3010752688171922E-2</v>
      </c>
      <c r="KM100" s="122">
        <v>0.32000000000000006</v>
      </c>
      <c r="KN100" s="122">
        <v>-1.162790697674411E-2</v>
      </c>
      <c r="KO100" s="122">
        <v>1.12359550561797E-2</v>
      </c>
      <c r="KP100" s="122">
        <v>-0.10526315789473678</v>
      </c>
      <c r="KQ100" s="122">
        <v>-2.1978021978021994E-2</v>
      </c>
      <c r="KR100" s="122">
        <v>-0.12371134020618552</v>
      </c>
      <c r="KS100" s="122">
        <v>-7.8651685393258397E-2</v>
      </c>
      <c r="KT100" s="122">
        <v>-0.25252525252525249</v>
      </c>
      <c r="KU100" s="122">
        <v>-0.11764705882352951</v>
      </c>
      <c r="KV100" s="122">
        <v>-0.25555555555555559</v>
      </c>
      <c r="KW100" s="122">
        <v>-0.20000000000000007</v>
      </c>
      <c r="KX100" s="122">
        <v>-0.25842696629213496</v>
      </c>
      <c r="KY100" s="122">
        <v>-0.30588235294117644</v>
      </c>
      <c r="KZ100" s="122">
        <v>-0.25609756097560976</v>
      </c>
      <c r="LA100" s="122">
        <v>-0.13513513513513503</v>
      </c>
      <c r="LB100" s="122">
        <v>-0.19999999999999987</v>
      </c>
      <c r="LC100" s="122">
        <v>-0.14925373134328349</v>
      </c>
      <c r="LD100" s="122">
        <v>-0.16176470588235287</v>
      </c>
      <c r="LE100" s="122">
        <v>-0.12121212121212109</v>
      </c>
      <c r="LF100" s="122">
        <v>8.4745762711864472E-2</v>
      </c>
      <c r="LG100" s="122">
        <v>-9.8360655737704986E-2</v>
      </c>
      <c r="LH100" s="122">
        <v>-0.14062500000000011</v>
      </c>
      <c r="LI100" s="122">
        <v>-8.3333333333333398E-2</v>
      </c>
      <c r="LJ100" s="122">
        <v>-0.12280701754385961</v>
      </c>
      <c r="LK100" s="122">
        <v>-0.14035087719298245</v>
      </c>
      <c r="LL100" s="122">
        <v>-0.22413793103448279</v>
      </c>
      <c r="LM100" s="122">
        <v>-0.39062500000000006</v>
      </c>
      <c r="LN100" s="122">
        <v>-0.23636363636363641</v>
      </c>
      <c r="LO100" s="122">
        <v>-0.49090909090909091</v>
      </c>
    </row>
    <row r="101" spans="1:327" s="87" customFormat="1">
      <c r="A101" s="87" t="s">
        <v>114</v>
      </c>
      <c r="B101" s="122">
        <v>0</v>
      </c>
      <c r="C101" s="122">
        <v>0</v>
      </c>
      <c r="D101" s="122">
        <v>0</v>
      </c>
      <c r="E101" s="122">
        <v>0</v>
      </c>
      <c r="F101" s="122">
        <v>0</v>
      </c>
      <c r="G101" s="122">
        <v>0</v>
      </c>
      <c r="H101" s="122">
        <v>0</v>
      </c>
      <c r="I101" s="122">
        <v>0</v>
      </c>
      <c r="J101" s="122">
        <v>4</v>
      </c>
      <c r="K101" s="122">
        <v>5</v>
      </c>
      <c r="L101" s="122">
        <v>1</v>
      </c>
      <c r="M101" s="122">
        <v>1.6666666666666667</v>
      </c>
      <c r="N101" s="122">
        <v>1.6666666666666667</v>
      </c>
      <c r="O101" s="122">
        <v>1</v>
      </c>
      <c r="P101" s="122">
        <v>1</v>
      </c>
      <c r="Q101" s="122">
        <v>1</v>
      </c>
      <c r="R101" s="122">
        <v>0.50000000000000011</v>
      </c>
      <c r="S101" s="122">
        <v>0.1666666666666668</v>
      </c>
      <c r="T101" s="122">
        <v>-0.25</v>
      </c>
      <c r="U101" s="122">
        <v>3</v>
      </c>
      <c r="V101" s="122">
        <v>3.25</v>
      </c>
      <c r="W101" s="122">
        <v>2.4</v>
      </c>
      <c r="X101" s="122">
        <v>2.3000000000000003</v>
      </c>
      <c r="Y101" s="122">
        <v>2.666666666666667</v>
      </c>
      <c r="Z101" s="122">
        <v>4.1428571428571423</v>
      </c>
      <c r="AA101" s="122">
        <v>8.1666666666666661</v>
      </c>
      <c r="AB101" s="122">
        <v>0</v>
      </c>
      <c r="AC101" s="122">
        <v>-0.14705882352941177</v>
      </c>
      <c r="AD101" s="122">
        <v>-0.20588235294117635</v>
      </c>
      <c r="AE101" s="122">
        <v>-0.18181818181818174</v>
      </c>
      <c r="AF101" s="122">
        <v>-0.18181818181818174</v>
      </c>
      <c r="AG101" s="122">
        <v>-0.33333333333333337</v>
      </c>
      <c r="AH101" s="122">
        <v>-0.92727272727272725</v>
      </c>
      <c r="AI101" s="122">
        <v>-0.9375</v>
      </c>
      <c r="AJ101" s="122">
        <v>-0.93103448275862066</v>
      </c>
      <c r="AK101" s="122">
        <v>-0.96296296296296291</v>
      </c>
      <c r="AL101" s="122">
        <v>-0.92592592592592593</v>
      </c>
      <c r="AM101" s="122">
        <v>-0.92592592592592593</v>
      </c>
      <c r="AN101" s="122">
        <v>-0.91666666666666663</v>
      </c>
      <c r="AO101" s="122">
        <v>-0.5</v>
      </c>
      <c r="AP101" s="122">
        <v>-0.5</v>
      </c>
      <c r="AQ101" s="122">
        <v>-0.5</v>
      </c>
      <c r="AR101" s="122">
        <v>0</v>
      </c>
      <c r="AS101" s="122">
        <v>-1</v>
      </c>
      <c r="AT101" s="122">
        <v>-1</v>
      </c>
      <c r="AU101" s="122">
        <v>-1</v>
      </c>
      <c r="AV101" s="122">
        <v>-1</v>
      </c>
      <c r="AW101" s="122">
        <v>-1</v>
      </c>
      <c r="AX101" s="122">
        <v>-1</v>
      </c>
      <c r="AY101" s="122">
        <v>-1</v>
      </c>
      <c r="AZ101" s="122">
        <v>0</v>
      </c>
      <c r="BA101" s="122">
        <v>0</v>
      </c>
      <c r="BB101" s="122">
        <v>0</v>
      </c>
      <c r="BC101" s="122">
        <v>0</v>
      </c>
      <c r="BD101" s="122">
        <v>0</v>
      </c>
      <c r="BE101" s="122">
        <v>0</v>
      </c>
      <c r="BF101" s="122">
        <v>0</v>
      </c>
      <c r="BG101" s="122">
        <v>0</v>
      </c>
      <c r="BH101" s="122">
        <v>0</v>
      </c>
      <c r="BI101" s="122">
        <v>0</v>
      </c>
      <c r="BJ101" s="122">
        <v>0</v>
      </c>
      <c r="BK101" s="122">
        <v>0</v>
      </c>
      <c r="BL101" s="122">
        <v>2</v>
      </c>
      <c r="BM101" s="122">
        <v>0</v>
      </c>
      <c r="BN101" s="122">
        <v>0</v>
      </c>
      <c r="BO101" s="122">
        <v>1</v>
      </c>
      <c r="BP101" s="122">
        <v>1</v>
      </c>
      <c r="BQ101" s="122">
        <v>1</v>
      </c>
      <c r="BR101" s="122">
        <v>2</v>
      </c>
      <c r="BS101" s="122">
        <v>-0.66666666666666663</v>
      </c>
      <c r="BT101" s="122">
        <v>-0.5</v>
      </c>
      <c r="BU101" s="122">
        <v>-0.5</v>
      </c>
      <c r="BV101" s="122">
        <v>-0.5</v>
      </c>
      <c r="BW101" s="122">
        <v>0</v>
      </c>
      <c r="BX101" s="122">
        <v>0</v>
      </c>
      <c r="BY101" s="122">
        <v>-0.66666666666666663</v>
      </c>
      <c r="BZ101" s="122">
        <v>0</v>
      </c>
      <c r="CA101" s="122">
        <v>0</v>
      </c>
      <c r="CB101" s="122">
        <v>0</v>
      </c>
      <c r="CC101" s="122">
        <v>0</v>
      </c>
      <c r="CD101" s="122">
        <v>-1</v>
      </c>
      <c r="CE101" s="122">
        <v>-1</v>
      </c>
      <c r="CF101" s="122">
        <v>-1</v>
      </c>
      <c r="CG101" s="122">
        <v>-1</v>
      </c>
      <c r="CH101" s="122">
        <v>-1</v>
      </c>
      <c r="CI101" s="122">
        <v>-1</v>
      </c>
      <c r="CJ101" s="122">
        <v>-1</v>
      </c>
      <c r="CK101" s="122">
        <v>0</v>
      </c>
      <c r="CL101" s="122">
        <v>0</v>
      </c>
      <c r="CM101" s="122">
        <v>0</v>
      </c>
      <c r="CN101" s="122">
        <v>0</v>
      </c>
      <c r="CO101" s="122">
        <v>0</v>
      </c>
      <c r="CP101" s="122">
        <v>0</v>
      </c>
      <c r="CQ101" s="122">
        <v>0</v>
      </c>
      <c r="CR101" s="122">
        <v>0</v>
      </c>
      <c r="CS101" s="122">
        <v>0</v>
      </c>
      <c r="CT101" s="122">
        <v>0</v>
      </c>
      <c r="CU101" s="122">
        <v>0</v>
      </c>
      <c r="CV101" s="122">
        <v>0</v>
      </c>
      <c r="CW101" s="122">
        <v>0</v>
      </c>
      <c r="CX101" s="122">
        <v>-1</v>
      </c>
      <c r="CY101" s="122">
        <v>-1</v>
      </c>
      <c r="CZ101" s="122">
        <v>-1</v>
      </c>
      <c r="DA101" s="122">
        <v>-1</v>
      </c>
      <c r="DB101" s="122">
        <v>-1</v>
      </c>
      <c r="DC101" s="122">
        <v>-1</v>
      </c>
      <c r="DD101" s="122">
        <v>-1</v>
      </c>
      <c r="DE101" s="122">
        <v>0</v>
      </c>
      <c r="DF101" s="122">
        <v>0</v>
      </c>
      <c r="DG101" s="122">
        <v>0</v>
      </c>
      <c r="DH101" s="122">
        <v>0</v>
      </c>
      <c r="DI101" s="122">
        <v>0</v>
      </c>
      <c r="DJ101" s="122">
        <v>0</v>
      </c>
      <c r="DK101" s="122">
        <v>0</v>
      </c>
      <c r="DL101" s="122">
        <v>0</v>
      </c>
      <c r="DM101" s="122">
        <v>0</v>
      </c>
      <c r="DN101" s="122">
        <v>0</v>
      </c>
      <c r="DO101" s="122">
        <v>0</v>
      </c>
      <c r="DP101" s="122">
        <v>0</v>
      </c>
      <c r="DQ101" s="122">
        <v>0</v>
      </c>
      <c r="DR101" s="122">
        <v>0</v>
      </c>
      <c r="DS101" s="122">
        <v>0</v>
      </c>
      <c r="DT101" s="122">
        <v>0</v>
      </c>
      <c r="DU101" s="122">
        <v>0</v>
      </c>
      <c r="DV101" s="122">
        <v>0</v>
      </c>
      <c r="DW101" s="122">
        <v>0</v>
      </c>
      <c r="DX101" s="122">
        <v>0</v>
      </c>
      <c r="DY101" s="122">
        <v>0</v>
      </c>
      <c r="DZ101" s="122">
        <v>0</v>
      </c>
      <c r="EA101" s="122">
        <v>0</v>
      </c>
      <c r="EB101" s="122">
        <v>0</v>
      </c>
      <c r="EC101" s="122">
        <v>0</v>
      </c>
      <c r="ED101" s="122">
        <v>0</v>
      </c>
      <c r="EE101" s="122">
        <v>0</v>
      </c>
      <c r="EF101" s="122">
        <v>0</v>
      </c>
      <c r="EG101" s="122">
        <v>19</v>
      </c>
      <c r="EH101" s="122">
        <v>23</v>
      </c>
      <c r="EI101" s="122">
        <v>12.500000000000002</v>
      </c>
      <c r="EJ101" s="122">
        <v>4.0000000000000009</v>
      </c>
      <c r="EK101" s="122">
        <v>2.3750000000000004</v>
      </c>
      <c r="EL101" s="122">
        <v>1.7272727272727271</v>
      </c>
      <c r="EM101" s="122">
        <v>0.50000000000000011</v>
      </c>
      <c r="EN101" s="122">
        <v>0.50000000000000022</v>
      </c>
      <c r="EO101" s="122">
        <v>0.41666666666666674</v>
      </c>
      <c r="EP101" s="122">
        <v>0.22222222222222213</v>
      </c>
      <c r="EQ101" s="122">
        <v>0.43999999999999989</v>
      </c>
      <c r="ER101" s="122">
        <v>0.37037037037037013</v>
      </c>
      <c r="ES101" s="122">
        <v>0.16666666666666666</v>
      </c>
      <c r="ET101" s="122">
        <v>0.29629629629629622</v>
      </c>
      <c r="EU101" s="122">
        <v>9.9999999999999964E-2</v>
      </c>
      <c r="EV101" s="122">
        <v>-0.17647058823529407</v>
      </c>
      <c r="EW101" s="122">
        <v>0</v>
      </c>
      <c r="EX101" s="122">
        <v>-0.1666666666666666</v>
      </c>
      <c r="EY101" s="122">
        <v>8.1081081081081058E-2</v>
      </c>
      <c r="EZ101" s="122">
        <v>8.5714285714285687E-2</v>
      </c>
      <c r="FA101" s="122">
        <v>0</v>
      </c>
      <c r="FB101" s="122">
        <v>0</v>
      </c>
      <c r="FC101" s="122">
        <v>0.25000000000000006</v>
      </c>
      <c r="FD101" s="122">
        <v>6.0606060606060642E-2</v>
      </c>
      <c r="FE101" s="122">
        <v>0.5333333333333331</v>
      </c>
      <c r="FF101" s="122">
        <v>-4.9999999999999892E-2</v>
      </c>
      <c r="FG101" s="122">
        <v>0.18421052631578952</v>
      </c>
      <c r="FH101" s="122">
        <v>0.45714285714285707</v>
      </c>
      <c r="FI101" s="122">
        <v>0.51515151515151525</v>
      </c>
      <c r="FJ101" s="122">
        <v>0.48571428571428577</v>
      </c>
      <c r="FK101" s="122">
        <v>0.51428571428571423</v>
      </c>
      <c r="FL101" s="122">
        <v>2.1739130434782688E-2</v>
      </c>
      <c r="FM101" s="122">
        <v>0.28947368421052627</v>
      </c>
      <c r="FN101" s="122">
        <v>-4.4444444444444474E-2</v>
      </c>
      <c r="FO101" s="122">
        <v>-3.9215686274509831E-2</v>
      </c>
      <c r="FP101" s="122">
        <v>0.1399999999999999</v>
      </c>
      <c r="FQ101" s="122">
        <v>-1.9230769230769298E-2</v>
      </c>
      <c r="FR101" s="122">
        <v>1.8867924528301955E-2</v>
      </c>
      <c r="FS101" s="122">
        <v>0.34042553191489361</v>
      </c>
      <c r="FT101" s="122">
        <v>0.18367346938775506</v>
      </c>
      <c r="FU101" s="122">
        <v>0.30232558139534882</v>
      </c>
      <c r="FV101" s="122">
        <v>-0.1020408163265305</v>
      </c>
      <c r="FW101" s="122">
        <v>-0.38596491228070168</v>
      </c>
      <c r="FX101" s="122">
        <v>-0.17647058823529405</v>
      </c>
      <c r="FY101" s="122">
        <v>-0.4074074074074075</v>
      </c>
      <c r="FZ101" s="122">
        <v>-0.7142857142857143</v>
      </c>
      <c r="GA101" s="122">
        <v>-0.70689655172413801</v>
      </c>
      <c r="GB101" s="122">
        <v>-0.6785714285714286</v>
      </c>
      <c r="GC101" s="122">
        <v>-0.61363636363636376</v>
      </c>
      <c r="GD101" s="122">
        <v>-0.37142857142857139</v>
      </c>
      <c r="GE101" s="122">
        <v>-0.61904761904761907</v>
      </c>
      <c r="GF101" s="122">
        <v>-0.34374999999999989</v>
      </c>
      <c r="GG101" s="122">
        <v>0.3333333333333332</v>
      </c>
      <c r="GH101" s="122">
        <v>0.35294117647058815</v>
      </c>
      <c r="GI101" s="122">
        <v>0.16666666666666677</v>
      </c>
      <c r="GJ101" s="122">
        <v>0.47058823529411781</v>
      </c>
      <c r="GK101" s="122">
        <v>-9.0909090909091092E-2</v>
      </c>
      <c r="GL101" s="122">
        <v>0.18750000000000014</v>
      </c>
      <c r="GM101" s="122">
        <v>-0.38095238095238093</v>
      </c>
      <c r="GN101" s="122">
        <v>-0.45833333333333326</v>
      </c>
      <c r="GO101" s="122">
        <v>-0.52173913043478248</v>
      </c>
      <c r="GP101" s="122">
        <v>-0.38095238095238093</v>
      </c>
      <c r="GQ101" s="122">
        <v>-0.64</v>
      </c>
      <c r="GR101" s="122">
        <v>-0.54999999999999993</v>
      </c>
      <c r="GS101" s="122">
        <v>-0.52631578947368418</v>
      </c>
      <c r="GT101" s="122">
        <v>-0.38461538461538469</v>
      </c>
      <c r="GU101" s="122">
        <v>-0.61538461538461553</v>
      </c>
      <c r="GV101" s="122">
        <v>-0.63636363636363646</v>
      </c>
      <c r="GW101" s="122">
        <v>-0.84615384615384615</v>
      </c>
      <c r="GX101" s="122">
        <v>-0.66666666666666674</v>
      </c>
      <c r="GY101" s="122">
        <v>-0.66666666666666674</v>
      </c>
      <c r="GZ101" s="122">
        <v>-0.77777777777777779</v>
      </c>
      <c r="HA101" s="122">
        <v>-0.5</v>
      </c>
      <c r="HB101" s="122">
        <v>0</v>
      </c>
      <c r="HC101" s="122">
        <v>1.2500000000000002</v>
      </c>
      <c r="HD101" s="122">
        <v>3.5000000000000004</v>
      </c>
      <c r="HE101" s="122">
        <v>2.333333333333333</v>
      </c>
      <c r="HF101" s="122">
        <v>4.0000000000000009</v>
      </c>
      <c r="HG101" s="122">
        <v>7.5000000000000009</v>
      </c>
      <c r="HH101" s="122">
        <v>2.7500000000000004</v>
      </c>
      <c r="HI101" s="122">
        <v>1.8</v>
      </c>
      <c r="HJ101" s="122">
        <v>0.3333333333333332</v>
      </c>
      <c r="HK101" s="122">
        <v>0.66666666666666674</v>
      </c>
      <c r="HL101" s="122">
        <v>0.40000000000000013</v>
      </c>
      <c r="HM101" s="122">
        <v>-0.1333333333333333</v>
      </c>
      <c r="HN101" s="122">
        <v>0</v>
      </c>
      <c r="HO101" s="122">
        <v>0.4</v>
      </c>
      <c r="HP101" s="122">
        <v>0.92857142857142871</v>
      </c>
      <c r="HQ101" s="122">
        <v>1.5000000000000004</v>
      </c>
      <c r="HR101" s="122">
        <v>1</v>
      </c>
      <c r="HS101" s="122">
        <v>1.2857142857142854</v>
      </c>
      <c r="HT101" s="122">
        <v>1.2307692307692306</v>
      </c>
      <c r="HU101" s="122">
        <v>0.64705882352941191</v>
      </c>
      <c r="HV101" s="122">
        <v>0.42857142857142855</v>
      </c>
      <c r="HW101" s="122">
        <v>-3.7037037037037056E-2</v>
      </c>
      <c r="HX101" s="122">
        <v>-0.16666666666666666</v>
      </c>
      <c r="HY101" s="122">
        <v>-0.16666666666666666</v>
      </c>
      <c r="HZ101" s="122">
        <v>-0.28125</v>
      </c>
      <c r="IA101" s="122">
        <v>-0.10344827586206884</v>
      </c>
      <c r="IB101" s="122">
        <v>-0.17857142857142869</v>
      </c>
      <c r="IC101" s="122">
        <v>-0.4</v>
      </c>
      <c r="ID101" s="122">
        <v>-0.23076923076923089</v>
      </c>
      <c r="IE101" s="122">
        <v>-0.11999999999999995</v>
      </c>
      <c r="IF101" s="122">
        <v>-8.0000000000000168E-2</v>
      </c>
      <c r="IG101" s="122">
        <v>4.3478260869565251E-2</v>
      </c>
      <c r="IH101" s="122">
        <v>-0.23076923076923089</v>
      </c>
      <c r="II101" s="122">
        <v>-0.17391304347826075</v>
      </c>
      <c r="IJ101" s="122">
        <v>0.16666666666666677</v>
      </c>
      <c r="IK101" s="122">
        <v>-9.9999999999999922E-2</v>
      </c>
      <c r="IL101" s="122">
        <v>-0.3636363636363637</v>
      </c>
      <c r="IM101" s="122">
        <v>-0.47826086956521735</v>
      </c>
      <c r="IN101" s="122">
        <v>-0.54166666666666663</v>
      </c>
      <c r="IO101" s="122">
        <v>-0.29999999999999993</v>
      </c>
      <c r="IP101" s="122">
        <v>-0.10526315789473691</v>
      </c>
      <c r="IQ101" s="122">
        <v>-0.23809523809523822</v>
      </c>
      <c r="IR101" s="122">
        <v>-0.11111111111111119</v>
      </c>
      <c r="IS101" s="122">
        <v>7.142857142857148E-2</v>
      </c>
      <c r="IT101" s="122">
        <v>0.1666666666666668</v>
      </c>
      <c r="IU101" s="122">
        <v>0.36363636363636359</v>
      </c>
      <c r="IV101" s="122">
        <v>7.142857142857148E-2</v>
      </c>
      <c r="IW101" s="122">
        <v>0</v>
      </c>
      <c r="IX101" s="122">
        <v>0.31250000000000022</v>
      </c>
      <c r="IY101" s="122">
        <v>0.56250000000000022</v>
      </c>
      <c r="IZ101" s="122">
        <v>0.86666666666666659</v>
      </c>
      <c r="JA101" s="122">
        <v>1.142857142857143</v>
      </c>
      <c r="JB101" s="122">
        <v>0.93333333333333313</v>
      </c>
      <c r="JC101" s="122">
        <v>1.4</v>
      </c>
      <c r="JD101" s="122">
        <v>1.411764705882353</v>
      </c>
      <c r="JE101" s="122">
        <v>1.0476190476190474</v>
      </c>
      <c r="JF101" s="122">
        <v>0.76000000000000012</v>
      </c>
      <c r="JG101" s="122">
        <v>0.50000000000000011</v>
      </c>
      <c r="JH101" s="122">
        <v>0.4</v>
      </c>
      <c r="JI101" s="122">
        <v>0.51724137931034508</v>
      </c>
      <c r="JJ101" s="122">
        <v>5.5555555555555594E-2</v>
      </c>
      <c r="JK101" s="122">
        <v>-0.31707317073170732</v>
      </c>
      <c r="JL101" s="122">
        <v>-0.46511627906976755</v>
      </c>
      <c r="JM101" s="122">
        <v>-0.56818181818181823</v>
      </c>
      <c r="JN101" s="122">
        <v>-0.47619047619047616</v>
      </c>
      <c r="JO101" s="122">
        <v>-0.35714285714285715</v>
      </c>
      <c r="JP101" s="122">
        <v>-0.20454545454545459</v>
      </c>
      <c r="JQ101" s="122">
        <v>2.6315789473684303E-2</v>
      </c>
      <c r="JR101" s="122">
        <v>0.8928571428571429</v>
      </c>
      <c r="JS101" s="122">
        <v>1.5652173913043486</v>
      </c>
      <c r="JT101" s="122">
        <v>2.8421052631578942</v>
      </c>
      <c r="JU101" s="122">
        <v>2.5454545454545459</v>
      </c>
      <c r="JV101" s="122">
        <v>1.8518518518518516</v>
      </c>
      <c r="JW101" s="122">
        <v>1.0285714285714285</v>
      </c>
      <c r="JX101" s="122">
        <v>0.84615384615384592</v>
      </c>
      <c r="JY101" s="122">
        <v>0.16981132075471692</v>
      </c>
      <c r="JZ101" s="122">
        <v>0.11864406779661009</v>
      </c>
      <c r="KA101" s="122">
        <v>-0.30136986301369861</v>
      </c>
      <c r="KB101" s="122">
        <v>-0.3461538461538462</v>
      </c>
      <c r="KC101" s="122">
        <v>-0.27272727272727271</v>
      </c>
      <c r="KD101" s="122">
        <v>-0.21126760563380281</v>
      </c>
      <c r="KE101" s="122">
        <v>-0.1666666666666666</v>
      </c>
      <c r="KF101" s="122">
        <v>0.12903225806451621</v>
      </c>
      <c r="KG101" s="122">
        <v>3.0303030303030234E-2</v>
      </c>
      <c r="KH101" s="122">
        <v>0.56862745098039202</v>
      </c>
      <c r="KI101" s="122">
        <v>0.41176470588235292</v>
      </c>
      <c r="KJ101" s="122">
        <v>0.30357142857142849</v>
      </c>
      <c r="KK101" s="122">
        <v>0.32142857142857134</v>
      </c>
      <c r="KL101" s="122">
        <v>0.16666666666666666</v>
      </c>
      <c r="KM101" s="122">
        <v>-0.15714285714285711</v>
      </c>
      <c r="KN101" s="122">
        <v>-0.23529411764705874</v>
      </c>
      <c r="KO101" s="122">
        <v>-0.4</v>
      </c>
      <c r="KP101" s="122">
        <v>-0.31944444444444448</v>
      </c>
      <c r="KQ101" s="122">
        <v>-0.49315068493150688</v>
      </c>
      <c r="KR101" s="122">
        <v>-0.54054054054054057</v>
      </c>
      <c r="KS101" s="122">
        <v>-0.41428571428571431</v>
      </c>
      <c r="KT101" s="122">
        <v>-0.30508474576271194</v>
      </c>
      <c r="KU101" s="122">
        <v>-0.13461538461538464</v>
      </c>
      <c r="KV101" s="122">
        <v>-8.3333333333333148E-2</v>
      </c>
      <c r="KW101" s="122">
        <v>-0.14285714285714277</v>
      </c>
      <c r="KX101" s="122">
        <v>0.27027027027027029</v>
      </c>
      <c r="KY101" s="122">
        <v>0.32352941176470601</v>
      </c>
      <c r="KZ101" s="122">
        <v>-0.19512195121951217</v>
      </c>
      <c r="LA101" s="122">
        <v>-0.14634146341463411</v>
      </c>
      <c r="LB101" s="122">
        <v>-0.28888888888888897</v>
      </c>
      <c r="LC101" s="122">
        <v>-0.3636363636363637</v>
      </c>
      <c r="LD101" s="122">
        <v>-0.35714285714285715</v>
      </c>
      <c r="LE101" s="122">
        <v>-0.4468085106382978</v>
      </c>
      <c r="LF101" s="122">
        <v>-0.39999999999999997</v>
      </c>
      <c r="LG101" s="122">
        <v>-9.090909090909087E-2</v>
      </c>
      <c r="LH101" s="122">
        <v>-0.17142857142857154</v>
      </c>
      <c r="LI101" s="122">
        <v>-0.18749999999999986</v>
      </c>
      <c r="LJ101" s="122">
        <v>3.5714285714285629E-2</v>
      </c>
      <c r="LK101" s="122">
        <v>0.18518518518518495</v>
      </c>
      <c r="LL101" s="122">
        <v>7.6923076923076858E-2</v>
      </c>
      <c r="LM101" s="122">
        <v>0</v>
      </c>
      <c r="LN101" s="122">
        <v>-0.23333333333333348</v>
      </c>
      <c r="LO101" s="122">
        <v>-0.37931034482758619</v>
      </c>
    </row>
    <row r="102" spans="1:327" s="87" customFormat="1">
      <c r="A102" s="87" t="s">
        <v>115</v>
      </c>
      <c r="B102" s="122">
        <v>0</v>
      </c>
      <c r="C102" s="122">
        <v>0</v>
      </c>
      <c r="D102" s="122">
        <v>0</v>
      </c>
      <c r="E102" s="122">
        <v>0</v>
      </c>
      <c r="F102" s="122">
        <v>0</v>
      </c>
      <c r="G102" s="122">
        <v>0</v>
      </c>
      <c r="H102" s="122">
        <v>0</v>
      </c>
      <c r="I102" s="122">
        <v>0</v>
      </c>
      <c r="J102" s="122">
        <v>0</v>
      </c>
      <c r="K102" s="122">
        <v>0</v>
      </c>
      <c r="L102" s="122">
        <v>0</v>
      </c>
      <c r="M102" s="122">
        <v>0</v>
      </c>
      <c r="N102" s="122">
        <v>20</v>
      </c>
      <c r="O102" s="122">
        <v>24</v>
      </c>
      <c r="P102" s="122">
        <v>6.666666666666667</v>
      </c>
      <c r="Q102" s="122">
        <v>3.6000000000000005</v>
      </c>
      <c r="R102" s="122">
        <v>2.1428571428571423</v>
      </c>
      <c r="S102" s="122">
        <v>0.14285714285714277</v>
      </c>
      <c r="T102" s="122">
        <v>-0.38095238095238099</v>
      </c>
      <c r="U102" s="122">
        <v>-0.33333333333333331</v>
      </c>
      <c r="V102" s="122">
        <v>-0.60000000000000009</v>
      </c>
      <c r="W102" s="122">
        <v>-0.47826086956521746</v>
      </c>
      <c r="X102" s="122">
        <v>-0.52173913043478259</v>
      </c>
      <c r="Y102" s="122">
        <v>-0.5</v>
      </c>
      <c r="Z102" s="122">
        <v>-0.3125</v>
      </c>
      <c r="AA102" s="122">
        <v>-0.46153846153846151</v>
      </c>
      <c r="AB102" s="122">
        <v>-0.64285714285714302</v>
      </c>
      <c r="AC102" s="122">
        <v>-0.5</v>
      </c>
      <c r="AD102" s="122">
        <v>-0.75</v>
      </c>
      <c r="AE102" s="122">
        <v>-0.81818181818181812</v>
      </c>
      <c r="AF102" s="122">
        <v>-0.90909090909090917</v>
      </c>
      <c r="AG102" s="122">
        <v>-1</v>
      </c>
      <c r="AH102" s="122">
        <v>-0.8571428571428571</v>
      </c>
      <c r="AI102" s="122">
        <v>-0.79999999999999993</v>
      </c>
      <c r="AJ102" s="122">
        <v>-0.39999999999999997</v>
      </c>
      <c r="AK102" s="122">
        <v>0</v>
      </c>
      <c r="AL102" s="122">
        <v>1</v>
      </c>
      <c r="AM102" s="122">
        <v>3</v>
      </c>
      <c r="AN102" s="122">
        <v>0</v>
      </c>
      <c r="AO102" s="122">
        <v>1.9999999999999996</v>
      </c>
      <c r="AP102" s="122">
        <v>1.9999999999999996</v>
      </c>
      <c r="AQ102" s="122">
        <v>-0.66666666666666663</v>
      </c>
      <c r="AR102" s="122">
        <v>-0.66666666666666663</v>
      </c>
      <c r="AS102" s="122">
        <v>-1</v>
      </c>
      <c r="AT102" s="122">
        <v>-1</v>
      </c>
      <c r="AU102" s="122">
        <v>-1</v>
      </c>
      <c r="AV102" s="122">
        <v>-1</v>
      </c>
      <c r="AW102" s="122">
        <v>-1</v>
      </c>
      <c r="AX102" s="122">
        <v>-1</v>
      </c>
      <c r="AY102" s="122">
        <v>-1</v>
      </c>
      <c r="AZ102" s="122">
        <v>0</v>
      </c>
      <c r="BA102" s="122">
        <v>0</v>
      </c>
      <c r="BB102" s="122">
        <v>0</v>
      </c>
      <c r="BC102" s="122">
        <v>0</v>
      </c>
      <c r="BD102" s="122">
        <v>0</v>
      </c>
      <c r="BE102" s="122">
        <v>0</v>
      </c>
      <c r="BF102" s="122">
        <v>0</v>
      </c>
      <c r="BG102" s="122">
        <v>0</v>
      </c>
      <c r="BH102" s="122">
        <v>0</v>
      </c>
      <c r="BI102" s="122">
        <v>0</v>
      </c>
      <c r="BJ102" s="122">
        <v>0</v>
      </c>
      <c r="BK102" s="122">
        <v>0</v>
      </c>
      <c r="BL102" s="122">
        <v>0.33333333333333343</v>
      </c>
      <c r="BM102" s="122">
        <v>0.33333333333333343</v>
      </c>
      <c r="BN102" s="122">
        <v>0.66666666666666663</v>
      </c>
      <c r="BO102" s="122">
        <v>1</v>
      </c>
      <c r="BP102" s="122">
        <v>1</v>
      </c>
      <c r="BQ102" s="122">
        <v>0</v>
      </c>
      <c r="BR102" s="122">
        <v>0</v>
      </c>
      <c r="BS102" s="122">
        <v>-0.25000000000000006</v>
      </c>
      <c r="BT102" s="122">
        <v>-0.25000000000000006</v>
      </c>
      <c r="BU102" s="122">
        <v>-0.6</v>
      </c>
      <c r="BV102" s="122">
        <v>-0.83333333333333326</v>
      </c>
      <c r="BW102" s="122">
        <v>-0.83333333333333326</v>
      </c>
      <c r="BX102" s="122">
        <v>-1</v>
      </c>
      <c r="BY102" s="122">
        <v>-1</v>
      </c>
      <c r="BZ102" s="122">
        <v>-1</v>
      </c>
      <c r="CA102" s="122">
        <v>-1</v>
      </c>
      <c r="CB102" s="122">
        <v>-1</v>
      </c>
      <c r="CC102" s="122">
        <v>-1</v>
      </c>
      <c r="CD102" s="122">
        <v>-1</v>
      </c>
      <c r="CE102" s="122">
        <v>0</v>
      </c>
      <c r="CF102" s="122">
        <v>0</v>
      </c>
      <c r="CG102" s="122">
        <v>0</v>
      </c>
      <c r="CH102" s="122">
        <v>0</v>
      </c>
      <c r="CI102" s="122">
        <v>0</v>
      </c>
      <c r="CJ102" s="122">
        <v>0</v>
      </c>
      <c r="CK102" s="122">
        <v>0</v>
      </c>
      <c r="CL102" s="122">
        <v>0</v>
      </c>
      <c r="CM102" s="122">
        <v>0</v>
      </c>
      <c r="CN102" s="122">
        <v>0</v>
      </c>
      <c r="CO102" s="122">
        <v>0</v>
      </c>
      <c r="CP102" s="122">
        <v>0</v>
      </c>
      <c r="CQ102" s="122">
        <v>0</v>
      </c>
      <c r="CR102" s="122">
        <v>0</v>
      </c>
      <c r="CS102" s="122">
        <v>0</v>
      </c>
      <c r="CT102" s="122">
        <v>0</v>
      </c>
      <c r="CU102" s="122">
        <v>0</v>
      </c>
      <c r="CV102" s="122">
        <v>0</v>
      </c>
      <c r="CW102" s="122">
        <v>0</v>
      </c>
      <c r="CX102" s="122">
        <v>0</v>
      </c>
      <c r="CY102" s="122">
        <v>0</v>
      </c>
      <c r="CZ102" s="122">
        <v>0</v>
      </c>
      <c r="DA102" s="122">
        <v>0</v>
      </c>
      <c r="DB102" s="122">
        <v>0</v>
      </c>
      <c r="DC102" s="122">
        <v>0</v>
      </c>
      <c r="DD102" s="122">
        <v>0</v>
      </c>
      <c r="DE102" s="122">
        <v>0</v>
      </c>
      <c r="DF102" s="122">
        <v>0</v>
      </c>
      <c r="DG102" s="122">
        <v>0</v>
      </c>
      <c r="DH102" s="122">
        <v>0</v>
      </c>
      <c r="DI102" s="122">
        <v>0</v>
      </c>
      <c r="DJ102" s="122">
        <v>0</v>
      </c>
      <c r="DK102" s="122">
        <v>0</v>
      </c>
      <c r="DL102" s="122">
        <v>0</v>
      </c>
      <c r="DM102" s="122">
        <v>0</v>
      </c>
      <c r="DN102" s="122">
        <v>0</v>
      </c>
      <c r="DO102" s="122">
        <v>0</v>
      </c>
      <c r="DP102" s="122">
        <v>0</v>
      </c>
      <c r="DQ102" s="122">
        <v>0</v>
      </c>
      <c r="DR102" s="122">
        <v>0</v>
      </c>
      <c r="DS102" s="122">
        <v>0</v>
      </c>
      <c r="DT102" s="122">
        <v>0</v>
      </c>
      <c r="DU102" s="122">
        <v>0</v>
      </c>
      <c r="DV102" s="122">
        <v>0</v>
      </c>
      <c r="DW102" s="122">
        <v>0</v>
      </c>
      <c r="DX102" s="122">
        <v>0</v>
      </c>
      <c r="DY102" s="122">
        <v>0</v>
      </c>
      <c r="DZ102" s="122">
        <v>0</v>
      </c>
      <c r="EA102" s="122">
        <v>-1</v>
      </c>
      <c r="EB102" s="122">
        <v>-1</v>
      </c>
      <c r="EC102" s="122">
        <v>-1</v>
      </c>
      <c r="ED102" s="122">
        <v>-1</v>
      </c>
      <c r="EE102" s="122">
        <v>-1</v>
      </c>
      <c r="EF102" s="122">
        <v>1</v>
      </c>
      <c r="EG102" s="122">
        <v>1.9999999999999996</v>
      </c>
      <c r="EH102" s="122">
        <v>0</v>
      </c>
      <c r="EI102" s="122">
        <v>0</v>
      </c>
      <c r="EJ102" s="122">
        <v>0</v>
      </c>
      <c r="EK102" s="122">
        <v>0</v>
      </c>
      <c r="EL102" s="122">
        <v>0</v>
      </c>
      <c r="EM102" s="122">
        <v>4.9999999999999991</v>
      </c>
      <c r="EN102" s="122">
        <v>3</v>
      </c>
      <c r="EO102" s="122">
        <v>2.0000000000000009</v>
      </c>
      <c r="EP102" s="122">
        <v>1.2857142857142856</v>
      </c>
      <c r="EQ102" s="122">
        <v>0.80000000000000038</v>
      </c>
      <c r="ER102" s="122">
        <v>1.5833333333333335</v>
      </c>
      <c r="ES102" s="122">
        <v>1.214285714285714</v>
      </c>
      <c r="ET102" s="122">
        <v>2.0000000000000004</v>
      </c>
      <c r="EU102" s="122">
        <v>2.0000000000000004</v>
      </c>
      <c r="EV102" s="122">
        <v>1.9333333333333329</v>
      </c>
      <c r="EW102" s="122">
        <v>2.0625</v>
      </c>
      <c r="EX102" s="122">
        <v>1.9444444444444438</v>
      </c>
      <c r="EY102" s="122">
        <v>0.96774193548387111</v>
      </c>
      <c r="EZ102" s="122">
        <v>1.2903225806451615</v>
      </c>
      <c r="FA102" s="122">
        <v>1.1944444444444442</v>
      </c>
      <c r="FB102" s="122">
        <v>1.4444444444444444</v>
      </c>
      <c r="FC102" s="122">
        <v>1.0909090909090911</v>
      </c>
      <c r="FD102" s="122">
        <v>1.1428571428571426</v>
      </c>
      <c r="FE102" s="122">
        <v>1.4905660377358494</v>
      </c>
      <c r="FF102" s="122">
        <v>1.081967213114754</v>
      </c>
      <c r="FG102" s="122">
        <v>0.69014084507042273</v>
      </c>
      <c r="FH102" s="122">
        <v>0.49367088607594944</v>
      </c>
      <c r="FI102" s="122">
        <v>0.37500000000000017</v>
      </c>
      <c r="FJ102" s="122">
        <v>0.21739130434782616</v>
      </c>
      <c r="FK102" s="122">
        <v>-3.8095238095238022E-2</v>
      </c>
      <c r="FL102" s="122">
        <v>-0.35606060606060608</v>
      </c>
      <c r="FM102" s="122">
        <v>-0.31496062992125973</v>
      </c>
      <c r="FN102" s="122">
        <v>-0.28333333333333344</v>
      </c>
      <c r="FO102" s="122">
        <v>-0.29661016949152547</v>
      </c>
      <c r="FP102" s="122">
        <v>-0.3884297520661158</v>
      </c>
      <c r="FQ102" s="122">
        <v>-0.28571428571428586</v>
      </c>
      <c r="FR102" s="122">
        <v>-0.18811881188118812</v>
      </c>
      <c r="FS102" s="122">
        <v>-0.16470588235294117</v>
      </c>
      <c r="FT102" s="122">
        <v>-0.34482758620689669</v>
      </c>
      <c r="FU102" s="122">
        <v>-0.34883720930232553</v>
      </c>
      <c r="FV102" s="122">
        <v>-0.38554216867469887</v>
      </c>
      <c r="FW102" s="122">
        <v>-0.32432432432432434</v>
      </c>
      <c r="FX102" s="122">
        <v>-0.47499999999999992</v>
      </c>
      <c r="FY102" s="122">
        <v>-0.6097560975609756</v>
      </c>
      <c r="FZ102" s="122">
        <v>-0.57746478873239426</v>
      </c>
      <c r="GA102" s="122">
        <v>-0.45614035087719301</v>
      </c>
      <c r="GB102" s="122">
        <v>-0.4285714285714286</v>
      </c>
      <c r="GC102" s="122">
        <v>-0.41176470588235281</v>
      </c>
      <c r="GD102" s="122">
        <v>-0.27999999999999992</v>
      </c>
      <c r="GE102" s="122">
        <v>-0.11904761904761914</v>
      </c>
      <c r="GF102" s="122">
        <v>0.12500000000000011</v>
      </c>
      <c r="GG102" s="122">
        <v>0.33333333333333304</v>
      </c>
      <c r="GH102" s="122">
        <v>0.12903225806451624</v>
      </c>
      <c r="GI102" s="122">
        <v>-3.1250000000000028E-2</v>
      </c>
      <c r="GJ102" s="122">
        <v>9.9999999999999881E-2</v>
      </c>
      <c r="GK102" s="122">
        <v>-0.13888888888888901</v>
      </c>
      <c r="GL102" s="122">
        <v>-0.24324324324324317</v>
      </c>
      <c r="GM102" s="122">
        <v>-0.13888888888888901</v>
      </c>
      <c r="GN102" s="122">
        <v>-0.42499999999999993</v>
      </c>
      <c r="GO102" s="122">
        <v>-0.25714285714285717</v>
      </c>
      <c r="GP102" s="122">
        <v>-3.2258064516128879E-2</v>
      </c>
      <c r="GQ102" s="122">
        <v>-0.12121212121212131</v>
      </c>
      <c r="GR102" s="122">
        <v>-0.2580645161290322</v>
      </c>
      <c r="GS102" s="122">
        <v>-0.1785714285714286</v>
      </c>
      <c r="GT102" s="122">
        <v>-3.2258064516128879E-2</v>
      </c>
      <c r="GU102" s="122">
        <v>0.60869565217391297</v>
      </c>
      <c r="GV102" s="122">
        <v>0.34615384615384626</v>
      </c>
      <c r="GW102" s="122">
        <v>9.9999999999999881E-2</v>
      </c>
      <c r="GX102" s="122">
        <v>0.10344827586206906</v>
      </c>
      <c r="GY102" s="122">
        <v>0.43478260869565216</v>
      </c>
      <c r="GZ102" s="122">
        <v>0.30434782608695665</v>
      </c>
      <c r="HA102" s="122">
        <v>-0.36666666666666675</v>
      </c>
      <c r="HB102" s="122">
        <v>-0.70270270270270274</v>
      </c>
      <c r="HC102" s="122">
        <v>-0.74285714285714277</v>
      </c>
      <c r="HD102" s="122">
        <v>-0.75757575757575757</v>
      </c>
      <c r="HE102" s="122">
        <v>-0.68750000000000011</v>
      </c>
      <c r="HF102" s="122">
        <v>-0.63636363636363635</v>
      </c>
      <c r="HG102" s="122">
        <v>-0.56666666666666676</v>
      </c>
      <c r="HH102" s="122">
        <v>-5.2631578947368321E-2</v>
      </c>
      <c r="HI102" s="122">
        <v>0.5454545454545453</v>
      </c>
      <c r="HJ102" s="122">
        <v>1.4444444444444444</v>
      </c>
      <c r="HK102" s="122">
        <v>1.9999999999999996</v>
      </c>
      <c r="HL102" s="122">
        <v>1.1000000000000003</v>
      </c>
      <c r="HM102" s="122">
        <v>0.66666666666666663</v>
      </c>
      <c r="HN102" s="122">
        <v>0.69230769230769229</v>
      </c>
      <c r="HO102" s="122">
        <v>0.22222222222222207</v>
      </c>
      <c r="HP102" s="122">
        <v>0.52941176470588258</v>
      </c>
      <c r="HQ102" s="122">
        <v>0.13636363636363635</v>
      </c>
      <c r="HR102" s="122">
        <v>-4.1666666666666588E-2</v>
      </c>
      <c r="HS102" s="122">
        <v>0.19047619047619035</v>
      </c>
      <c r="HT102" s="122">
        <v>0.25000000000000011</v>
      </c>
      <c r="HU102" s="122">
        <v>0.27272727272727282</v>
      </c>
      <c r="HV102" s="122">
        <v>0.27272727272727282</v>
      </c>
      <c r="HW102" s="122">
        <v>3.8461538461538498E-2</v>
      </c>
      <c r="HX102" s="122">
        <v>0.15999999999999992</v>
      </c>
      <c r="HY102" s="122">
        <v>0.39130434782608692</v>
      </c>
      <c r="HZ102" s="122">
        <v>0.44000000000000017</v>
      </c>
      <c r="IA102" s="122">
        <v>0.44000000000000017</v>
      </c>
      <c r="IB102" s="122">
        <v>7.142857142857148E-2</v>
      </c>
      <c r="IC102" s="122">
        <v>0</v>
      </c>
      <c r="ID102" s="122">
        <v>0.1111111111111112</v>
      </c>
      <c r="IE102" s="122">
        <v>3.4482758620689884E-2</v>
      </c>
      <c r="IF102" s="122">
        <v>-3.1250000000000028E-2</v>
      </c>
      <c r="IG102" s="122">
        <v>-0.1111111111111112</v>
      </c>
      <c r="IH102" s="122">
        <v>-8.3333333333333398E-2</v>
      </c>
      <c r="II102" s="122">
        <v>0.29999999999999982</v>
      </c>
      <c r="IJ102" s="122">
        <v>0.32142857142857129</v>
      </c>
      <c r="IK102" s="122">
        <v>0.13333333333333305</v>
      </c>
      <c r="IL102" s="122">
        <v>0.13333333333333305</v>
      </c>
      <c r="IM102" s="122">
        <v>9.6774193548386997E-2</v>
      </c>
      <c r="IN102" s="122">
        <v>-6.2499999999999875E-2</v>
      </c>
      <c r="IO102" s="122">
        <v>-9.0909090909090814E-2</v>
      </c>
      <c r="IP102" s="122">
        <v>-0.41025641025641024</v>
      </c>
      <c r="IQ102" s="122">
        <v>-0.29729729729729726</v>
      </c>
      <c r="IR102" s="122">
        <v>-0.23529411764705874</v>
      </c>
      <c r="IS102" s="122">
        <v>-0.44117647058823523</v>
      </c>
      <c r="IT102" s="122">
        <v>-0.47058823529411753</v>
      </c>
      <c r="IU102" s="122">
        <v>-0.5</v>
      </c>
      <c r="IV102" s="122">
        <v>-0.56666666666666676</v>
      </c>
      <c r="IW102" s="122">
        <v>-0.43478260869565216</v>
      </c>
      <c r="IX102" s="122">
        <v>-0.65384615384615374</v>
      </c>
      <c r="IY102" s="122">
        <v>-0.69230769230769229</v>
      </c>
      <c r="IZ102" s="122">
        <v>-0.42105263157894735</v>
      </c>
      <c r="JA102" s="122">
        <v>-0.5</v>
      </c>
      <c r="JB102" s="122">
        <v>-0.26666666666666677</v>
      </c>
      <c r="JC102" s="122">
        <v>0</v>
      </c>
      <c r="JD102" s="122">
        <v>7.6923076923076997E-2</v>
      </c>
      <c r="JE102" s="122">
        <v>0.88888888888888851</v>
      </c>
      <c r="JF102" s="122">
        <v>1.375</v>
      </c>
      <c r="JG102" s="122">
        <v>1.0909090909090911</v>
      </c>
      <c r="JH102" s="122">
        <v>1.4444444444444444</v>
      </c>
      <c r="JI102" s="122">
        <v>0.90909090909090928</v>
      </c>
      <c r="JJ102" s="122">
        <v>0.38461538461538475</v>
      </c>
      <c r="JK102" s="122">
        <v>0.42857142857142833</v>
      </c>
      <c r="JL102" s="122">
        <v>0.17647058823529413</v>
      </c>
      <c r="JM102" s="122">
        <v>-5.2631578947368321E-2</v>
      </c>
      <c r="JN102" s="122">
        <v>-4.3478260869565258E-2</v>
      </c>
      <c r="JO102" s="122">
        <v>0.27272727272727282</v>
      </c>
      <c r="JP102" s="122">
        <v>0.52380952380952372</v>
      </c>
      <c r="JQ102" s="122">
        <v>1.3888888888888886</v>
      </c>
      <c r="JR102" s="122">
        <v>1.3000000000000003</v>
      </c>
      <c r="JS102" s="122">
        <v>1.7500000000000009</v>
      </c>
      <c r="JT102" s="122">
        <v>2.5555555555555549</v>
      </c>
      <c r="JU102" s="122">
        <v>1.7272727272727277</v>
      </c>
      <c r="JV102" s="122">
        <v>1.107142857142857</v>
      </c>
      <c r="JW102" s="122">
        <v>0.96874999999999978</v>
      </c>
      <c r="JX102" s="122">
        <v>0.44186046511627908</v>
      </c>
      <c r="JY102" s="122">
        <v>0.47826086956521718</v>
      </c>
      <c r="JZ102" s="122">
        <v>0.18181818181818174</v>
      </c>
      <c r="KA102" s="122">
        <v>-1.5625000000000101E-2</v>
      </c>
      <c r="KB102" s="122">
        <v>8.3333333333333301E-2</v>
      </c>
      <c r="KC102" s="122">
        <v>0.20338983050847456</v>
      </c>
      <c r="KD102" s="122">
        <v>6.3492063492063558E-2</v>
      </c>
      <c r="KE102" s="122">
        <v>0.11290322580645162</v>
      </c>
      <c r="KF102" s="122">
        <v>-2.9411764705882217E-2</v>
      </c>
      <c r="KG102" s="122">
        <v>9.2307692307692202E-2</v>
      </c>
      <c r="KH102" s="122">
        <v>9.523809523809533E-2</v>
      </c>
      <c r="KI102" s="122">
        <v>-6.1538461538461584E-2</v>
      </c>
      <c r="KJ102" s="122">
        <v>-0.19718309859154931</v>
      </c>
      <c r="KK102" s="122">
        <v>-7.4626865671641771E-2</v>
      </c>
      <c r="KL102" s="122">
        <v>-0.10144927536231885</v>
      </c>
      <c r="KM102" s="122">
        <v>0.1060606060606059</v>
      </c>
      <c r="KN102" s="122">
        <v>-9.8591549295774655E-2</v>
      </c>
      <c r="KO102" s="122">
        <v>-2.8985507246376836E-2</v>
      </c>
      <c r="KP102" s="122">
        <v>0.19672131147540964</v>
      </c>
      <c r="KQ102" s="122">
        <v>0.26315789473684226</v>
      </c>
      <c r="KR102" s="122">
        <v>0.27419354838709675</v>
      </c>
      <c r="KS102" s="122">
        <v>0.30645161290322598</v>
      </c>
      <c r="KT102" s="122">
        <v>0</v>
      </c>
      <c r="KU102" s="122">
        <v>0.21875000000000003</v>
      </c>
      <c r="KV102" s="122">
        <v>0.11940298507462697</v>
      </c>
      <c r="KW102" s="122">
        <v>-4.1095890410958714E-2</v>
      </c>
      <c r="KX102" s="122">
        <v>2.7777777777777641E-2</v>
      </c>
      <c r="KY102" s="122">
        <v>-0.22784810126582272</v>
      </c>
      <c r="KZ102" s="122">
        <v>-0.28395061728395077</v>
      </c>
      <c r="LA102" s="122">
        <v>-0.23287671232876697</v>
      </c>
      <c r="LB102" s="122">
        <v>-0.26923076923076927</v>
      </c>
      <c r="LC102" s="122">
        <v>-0.17333333333333339</v>
      </c>
      <c r="LD102" s="122">
        <v>-4.2857142857142976E-2</v>
      </c>
      <c r="LE102" s="122">
        <v>-0.20270270270270266</v>
      </c>
      <c r="LF102" s="122">
        <v>0</v>
      </c>
      <c r="LG102" s="122">
        <v>8.620689655172413E-2</v>
      </c>
      <c r="LH102" s="122">
        <v>7.142857142857148E-2</v>
      </c>
      <c r="LI102" s="122">
        <v>-8.7719298245614016E-2</v>
      </c>
      <c r="LJ102" s="122">
        <v>-0.2580645161290322</v>
      </c>
      <c r="LK102" s="122">
        <v>-0.34328358208955223</v>
      </c>
      <c r="LL102" s="122">
        <v>-0.28813559322033894</v>
      </c>
      <c r="LM102" s="122">
        <v>-0.36065573770491804</v>
      </c>
      <c r="LN102" s="122">
        <v>-0.60317460317460314</v>
      </c>
      <c r="LO102" s="122">
        <v>-0.66666666666666674</v>
      </c>
    </row>
    <row r="103" spans="1:327" s="87" customFormat="1">
      <c r="A103" s="87" t="s">
        <v>63</v>
      </c>
      <c r="B103" s="122">
        <v>0</v>
      </c>
      <c r="C103" s="122">
        <v>0</v>
      </c>
      <c r="D103" s="122">
        <v>0</v>
      </c>
      <c r="E103" s="122">
        <v>0</v>
      </c>
      <c r="F103" s="122">
        <v>0</v>
      </c>
      <c r="G103" s="122">
        <v>0</v>
      </c>
      <c r="H103" s="122">
        <v>0</v>
      </c>
      <c r="I103" s="122">
        <v>0</v>
      </c>
      <c r="J103" s="122">
        <v>-1</v>
      </c>
      <c r="K103" s="122">
        <v>0</v>
      </c>
      <c r="L103" s="122">
        <v>0</v>
      </c>
      <c r="M103" s="122">
        <v>0</v>
      </c>
      <c r="N103" s="122">
        <v>0</v>
      </c>
      <c r="O103" s="122">
        <v>1.9999999999999998</v>
      </c>
      <c r="P103" s="122">
        <v>1.9999999999999998</v>
      </c>
      <c r="Q103" s="122">
        <v>0</v>
      </c>
      <c r="R103" s="122">
        <v>1</v>
      </c>
      <c r="S103" s="122">
        <v>1</v>
      </c>
      <c r="T103" s="122">
        <v>1</v>
      </c>
      <c r="U103" s="122">
        <v>1</v>
      </c>
      <c r="V103" s="122">
        <v>-1</v>
      </c>
      <c r="W103" s="122">
        <v>-1</v>
      </c>
      <c r="X103" s="122">
        <v>-1</v>
      </c>
      <c r="Y103" s="122">
        <v>-1</v>
      </c>
      <c r="Z103" s="122">
        <v>-1</v>
      </c>
      <c r="AA103" s="122">
        <v>-1</v>
      </c>
      <c r="AB103" s="122">
        <v>-0.5</v>
      </c>
      <c r="AC103" s="122">
        <v>0</v>
      </c>
      <c r="AD103" s="122">
        <v>0</v>
      </c>
      <c r="AE103" s="122">
        <v>0</v>
      </c>
      <c r="AF103" s="122">
        <v>0</v>
      </c>
      <c r="AG103" s="122">
        <v>0</v>
      </c>
      <c r="AH103" s="122">
        <v>0</v>
      </c>
      <c r="AI103" s="122">
        <v>-1</v>
      </c>
      <c r="AJ103" s="122">
        <v>-1</v>
      </c>
      <c r="AK103" s="122">
        <v>-1</v>
      </c>
      <c r="AL103" s="122">
        <v>0</v>
      </c>
      <c r="AM103" s="122">
        <v>0</v>
      </c>
      <c r="AN103" s="122">
        <v>0</v>
      </c>
      <c r="AO103" s="122">
        <v>0</v>
      </c>
      <c r="AP103" s="122">
        <v>0</v>
      </c>
      <c r="AQ103" s="122">
        <v>0</v>
      </c>
      <c r="AR103" s="122">
        <v>0</v>
      </c>
      <c r="AS103" s="122">
        <v>-1</v>
      </c>
      <c r="AT103" s="122">
        <v>-1</v>
      </c>
      <c r="AU103" s="122">
        <v>-1</v>
      </c>
      <c r="AV103" s="122">
        <v>-1</v>
      </c>
      <c r="AW103" s="122">
        <v>-1</v>
      </c>
      <c r="AX103" s="122">
        <v>0</v>
      </c>
      <c r="AY103" s="122">
        <v>0</v>
      </c>
      <c r="AZ103" s="122">
        <v>0</v>
      </c>
      <c r="BA103" s="122">
        <v>0</v>
      </c>
      <c r="BB103" s="122">
        <v>0</v>
      </c>
      <c r="BC103" s="122">
        <v>0</v>
      </c>
      <c r="BD103" s="122">
        <v>0</v>
      </c>
      <c r="BE103" s="122">
        <v>-1</v>
      </c>
      <c r="BF103" s="122">
        <v>-1</v>
      </c>
      <c r="BG103" s="122">
        <v>-1</v>
      </c>
      <c r="BH103" s="122">
        <v>-1</v>
      </c>
      <c r="BI103" s="122">
        <v>-1</v>
      </c>
      <c r="BJ103" s="122">
        <v>-1</v>
      </c>
      <c r="BK103" s="122">
        <v>-1</v>
      </c>
      <c r="BL103" s="122">
        <v>0</v>
      </c>
      <c r="BM103" s="122">
        <v>0</v>
      </c>
      <c r="BN103" s="122">
        <v>0</v>
      </c>
      <c r="BO103" s="122">
        <v>0</v>
      </c>
      <c r="BP103" s="122">
        <v>0</v>
      </c>
      <c r="BQ103" s="122">
        <v>0</v>
      </c>
      <c r="BR103" s="122">
        <v>0</v>
      </c>
      <c r="BS103" s="122">
        <v>0</v>
      </c>
      <c r="BT103" s="122">
        <v>0</v>
      </c>
      <c r="BU103" s="122">
        <v>0</v>
      </c>
      <c r="BV103" s="122">
        <v>0</v>
      </c>
      <c r="BW103" s="122">
        <v>0</v>
      </c>
      <c r="BX103" s="122">
        <v>0</v>
      </c>
      <c r="BY103" s="122">
        <v>0</v>
      </c>
      <c r="BZ103" s="122">
        <v>0</v>
      </c>
      <c r="CA103" s="122">
        <v>0</v>
      </c>
      <c r="CB103" s="122">
        <v>0</v>
      </c>
      <c r="CC103" s="122">
        <v>0</v>
      </c>
      <c r="CD103" s="122">
        <v>-1</v>
      </c>
      <c r="CE103" s="122">
        <v>-1</v>
      </c>
      <c r="CF103" s="122">
        <v>-1</v>
      </c>
      <c r="CG103" s="122">
        <v>-1</v>
      </c>
      <c r="CH103" s="122">
        <v>-1</v>
      </c>
      <c r="CI103" s="122">
        <v>-1</v>
      </c>
      <c r="CJ103" s="122">
        <v>-1</v>
      </c>
      <c r="CK103" s="122">
        <v>0</v>
      </c>
      <c r="CL103" s="122">
        <v>0</v>
      </c>
      <c r="CM103" s="122">
        <v>0</v>
      </c>
      <c r="CN103" s="122">
        <v>0</v>
      </c>
      <c r="CO103" s="122">
        <v>0</v>
      </c>
      <c r="CP103" s="122">
        <v>0</v>
      </c>
      <c r="CQ103" s="122">
        <v>0</v>
      </c>
      <c r="CR103" s="122">
        <v>0</v>
      </c>
      <c r="CS103" s="122">
        <v>0</v>
      </c>
      <c r="CT103" s="122">
        <v>0</v>
      </c>
      <c r="CU103" s="122">
        <v>0</v>
      </c>
      <c r="CV103" s="122">
        <v>0</v>
      </c>
      <c r="CW103" s="122">
        <v>0</v>
      </c>
      <c r="CX103" s="122">
        <v>0</v>
      </c>
      <c r="CY103" s="122">
        <v>0</v>
      </c>
      <c r="CZ103" s="122">
        <v>0</v>
      </c>
      <c r="DA103" s="122">
        <v>0</v>
      </c>
      <c r="DB103" s="122">
        <v>0</v>
      </c>
      <c r="DC103" s="122">
        <v>0</v>
      </c>
      <c r="DD103" s="122">
        <v>0</v>
      </c>
      <c r="DE103" s="122">
        <v>0</v>
      </c>
      <c r="DF103" s="122">
        <v>0</v>
      </c>
      <c r="DG103" s="122">
        <v>0</v>
      </c>
      <c r="DH103" s="122">
        <v>0</v>
      </c>
      <c r="DI103" s="122">
        <v>0</v>
      </c>
      <c r="DJ103" s="122">
        <v>0</v>
      </c>
      <c r="DK103" s="122">
        <v>0</v>
      </c>
      <c r="DL103" s="122">
        <v>0</v>
      </c>
      <c r="DM103" s="122">
        <v>0</v>
      </c>
      <c r="DN103" s="122">
        <v>0</v>
      </c>
      <c r="DO103" s="122">
        <v>0</v>
      </c>
      <c r="DP103" s="122">
        <v>0</v>
      </c>
      <c r="DQ103" s="122">
        <v>0</v>
      </c>
      <c r="DR103" s="122">
        <v>0</v>
      </c>
      <c r="DS103" s="122">
        <v>0</v>
      </c>
      <c r="DT103" s="122">
        <v>0</v>
      </c>
      <c r="DU103" s="122">
        <v>0</v>
      </c>
      <c r="DV103" s="122">
        <v>0</v>
      </c>
      <c r="DW103" s="122">
        <v>0</v>
      </c>
      <c r="DX103" s="122">
        <v>0</v>
      </c>
      <c r="DY103" s="122">
        <v>0</v>
      </c>
      <c r="DZ103" s="122">
        <v>0</v>
      </c>
      <c r="EA103" s="122">
        <v>0</v>
      </c>
      <c r="EB103" s="122">
        <v>0</v>
      </c>
      <c r="EC103" s="122">
        <v>0</v>
      </c>
      <c r="ED103" s="122">
        <v>0</v>
      </c>
      <c r="EE103" s="122">
        <v>0</v>
      </c>
      <c r="EF103" s="122">
        <v>0</v>
      </c>
      <c r="EG103" s="122">
        <v>0</v>
      </c>
      <c r="EH103" s="122">
        <v>0</v>
      </c>
      <c r="EI103" s="122">
        <v>0</v>
      </c>
      <c r="EJ103" s="122">
        <v>0</v>
      </c>
      <c r="EK103" s="122">
        <v>0</v>
      </c>
      <c r="EL103" s="122">
        <v>0</v>
      </c>
      <c r="EM103" s="122">
        <v>0</v>
      </c>
      <c r="EN103" s="122">
        <v>0</v>
      </c>
      <c r="EO103" s="122">
        <v>0</v>
      </c>
      <c r="EP103" s="122">
        <v>0</v>
      </c>
      <c r="EQ103" s="122">
        <v>0</v>
      </c>
      <c r="ER103" s="122">
        <v>0</v>
      </c>
      <c r="ES103" s="122">
        <v>10.999999999999998</v>
      </c>
      <c r="ET103" s="122">
        <v>11.999999999999996</v>
      </c>
      <c r="EU103" s="122">
        <v>5.4999999999999991</v>
      </c>
      <c r="EV103" s="122">
        <v>6</v>
      </c>
      <c r="EW103" s="122">
        <v>0.28571428571428564</v>
      </c>
      <c r="EX103" s="122">
        <v>0.49999999999999994</v>
      </c>
      <c r="EY103" s="122">
        <v>0</v>
      </c>
      <c r="EZ103" s="122">
        <v>-0.25000000000000011</v>
      </c>
      <c r="FA103" s="122">
        <v>-0.38461538461538453</v>
      </c>
      <c r="FB103" s="122">
        <v>-0.46153846153846151</v>
      </c>
      <c r="FC103" s="122">
        <v>-0.42857142857142849</v>
      </c>
      <c r="FD103" s="122">
        <v>-0.11111111111111095</v>
      </c>
      <c r="FE103" s="122">
        <v>-0.33333333333333331</v>
      </c>
      <c r="FF103" s="122">
        <v>0.20000000000000004</v>
      </c>
      <c r="FG103" s="122">
        <v>0.33333333333333348</v>
      </c>
      <c r="FH103" s="122">
        <v>0.49999999999999994</v>
      </c>
      <c r="FI103" s="122">
        <v>1.285714285714286</v>
      </c>
      <c r="FJ103" s="122">
        <v>1</v>
      </c>
      <c r="FK103" s="122">
        <v>1</v>
      </c>
      <c r="FL103" s="122">
        <v>1.3749999999999993</v>
      </c>
      <c r="FM103" s="122">
        <v>0.25</v>
      </c>
      <c r="FN103" s="122">
        <v>8.3333333333333204E-2</v>
      </c>
      <c r="FO103" s="122">
        <v>8.3333333333333204E-2</v>
      </c>
      <c r="FP103" s="122">
        <v>-0.43750000000000011</v>
      </c>
      <c r="FQ103" s="122">
        <v>-0.37500000000000006</v>
      </c>
      <c r="FR103" s="122">
        <v>-0.18750000000000014</v>
      </c>
      <c r="FS103" s="122">
        <v>-0.42105263157894729</v>
      </c>
      <c r="FT103" s="122">
        <v>0.26666666666666639</v>
      </c>
      <c r="FU103" s="122">
        <v>0.53846153846153855</v>
      </c>
      <c r="FV103" s="122">
        <v>0.61538461538461542</v>
      </c>
      <c r="FW103" s="122">
        <v>1.4444444444444446</v>
      </c>
      <c r="FX103" s="122">
        <v>1.4000000000000001</v>
      </c>
      <c r="FY103" s="122">
        <v>0.61538461538461542</v>
      </c>
      <c r="FZ103" s="122">
        <v>1.1818181818181819</v>
      </c>
      <c r="GA103" s="122">
        <v>-0.1052631578947367</v>
      </c>
      <c r="GB103" s="122">
        <v>-0.19999999999999993</v>
      </c>
      <c r="GC103" s="122">
        <v>-0.28571428571428564</v>
      </c>
      <c r="GD103" s="122">
        <v>-0.27272727272727265</v>
      </c>
      <c r="GE103" s="122">
        <v>-0.375</v>
      </c>
      <c r="GF103" s="122">
        <v>-0.23809523809523797</v>
      </c>
      <c r="GG103" s="122">
        <v>-0.5</v>
      </c>
      <c r="GH103" s="122">
        <v>-0.29411764705882348</v>
      </c>
      <c r="GI103" s="122">
        <v>-0.18750000000000014</v>
      </c>
      <c r="GJ103" s="122">
        <v>-0.13333333333333344</v>
      </c>
      <c r="GK103" s="122">
        <v>-0.25000000000000006</v>
      </c>
      <c r="GL103" s="122">
        <v>-0.46666666666666662</v>
      </c>
      <c r="GM103" s="122">
        <v>-0.5</v>
      </c>
      <c r="GN103" s="122">
        <v>-0.58333333333333337</v>
      </c>
      <c r="GO103" s="122">
        <v>-0.58333333333333337</v>
      </c>
      <c r="GP103" s="122">
        <v>-0.69230769230769218</v>
      </c>
      <c r="GQ103" s="122">
        <v>-0.69230769230769218</v>
      </c>
      <c r="GR103" s="122">
        <v>-0.75</v>
      </c>
      <c r="GS103" s="122">
        <v>-0.5</v>
      </c>
      <c r="GT103" s="122">
        <v>-0.5</v>
      </c>
      <c r="GU103" s="122">
        <v>-0.19999999999999993</v>
      </c>
      <c r="GV103" s="122">
        <v>-0.39999999999999997</v>
      </c>
      <c r="GW103" s="122">
        <v>-0.25000000000000006</v>
      </c>
      <c r="GX103" s="122">
        <v>-0.25000000000000006</v>
      </c>
      <c r="GY103" s="122">
        <v>0</v>
      </c>
      <c r="GZ103" s="122">
        <v>-0.5</v>
      </c>
      <c r="HA103" s="122">
        <v>-0.75</v>
      </c>
      <c r="HB103" s="122">
        <v>-0.5</v>
      </c>
      <c r="HC103" s="122">
        <v>-0.33333333333333331</v>
      </c>
      <c r="HD103" s="122">
        <v>-0.33333333333333331</v>
      </c>
      <c r="HE103" s="122">
        <v>1</v>
      </c>
      <c r="HF103" s="122">
        <v>1.3333333333333333</v>
      </c>
      <c r="HG103" s="122">
        <v>4.4999999999999991</v>
      </c>
      <c r="HH103" s="122">
        <v>13.999999999999998</v>
      </c>
      <c r="HI103" s="122">
        <v>7.9999999999999991</v>
      </c>
      <c r="HJ103" s="122">
        <v>9</v>
      </c>
      <c r="HK103" s="122">
        <v>9.4999999999999982</v>
      </c>
      <c r="HL103" s="122">
        <v>1.9999999999999996</v>
      </c>
      <c r="HM103" s="122">
        <v>1.5714285714285714</v>
      </c>
      <c r="HN103" s="122">
        <v>0.36363636363636376</v>
      </c>
      <c r="HO103" s="122">
        <v>-0.26666666666666672</v>
      </c>
      <c r="HP103" s="122">
        <v>-0.66666666666666663</v>
      </c>
      <c r="HQ103" s="122">
        <v>-0.79999999999999993</v>
      </c>
      <c r="HR103" s="122">
        <v>-0.8571428571428571</v>
      </c>
      <c r="HS103" s="122">
        <v>-0.77777777777777768</v>
      </c>
      <c r="HT103" s="122">
        <v>-0.77777777777777768</v>
      </c>
      <c r="HU103" s="122">
        <v>-0.73333333333333328</v>
      </c>
      <c r="HV103" s="122">
        <v>-0.45454545454545453</v>
      </c>
      <c r="HW103" s="122">
        <v>0</v>
      </c>
      <c r="HX103" s="122">
        <v>1.7499999999999996</v>
      </c>
      <c r="HY103" s="122">
        <v>3</v>
      </c>
      <c r="HZ103" s="122">
        <v>1.9999999999999998</v>
      </c>
      <c r="IA103" s="122">
        <v>2.2499999999999991</v>
      </c>
      <c r="IB103" s="122">
        <v>3.9999999999999996</v>
      </c>
      <c r="IC103" s="122">
        <v>2.4999999999999996</v>
      </c>
      <c r="ID103" s="122">
        <v>5.6666666666666661</v>
      </c>
      <c r="IE103" s="122">
        <v>3</v>
      </c>
      <c r="IF103" s="122">
        <v>2.833333333333333</v>
      </c>
      <c r="IG103" s="122">
        <v>2.833333333333333</v>
      </c>
      <c r="IH103" s="122">
        <v>2.7692307692307696</v>
      </c>
      <c r="II103" s="122">
        <v>1.2</v>
      </c>
      <c r="IJ103" s="122">
        <v>1.0476190476190477</v>
      </c>
      <c r="IK103" s="122">
        <v>-0.32500000000000001</v>
      </c>
      <c r="IL103" s="122">
        <v>-0.56818181818181823</v>
      </c>
      <c r="IM103" s="122">
        <v>-0.60869565217391308</v>
      </c>
      <c r="IN103" s="122">
        <v>-0.5434782608695653</v>
      </c>
      <c r="IO103" s="122">
        <v>-0.6122448979591838</v>
      </c>
      <c r="IP103" s="122">
        <v>-0.54545454545454553</v>
      </c>
      <c r="IQ103" s="122">
        <v>-0.55813953488372103</v>
      </c>
      <c r="IR103" s="122">
        <v>-0.37037037037037035</v>
      </c>
      <c r="IS103" s="122">
        <v>5.2631578947368592E-2</v>
      </c>
      <c r="IT103" s="122">
        <v>0.16666666666666669</v>
      </c>
      <c r="IU103" s="122">
        <v>-0.14285714285714288</v>
      </c>
      <c r="IV103" s="122">
        <v>-0.15789473684210506</v>
      </c>
      <c r="IW103" s="122">
        <v>-0.35000000000000003</v>
      </c>
      <c r="IX103" s="122">
        <v>-0.26315789473684198</v>
      </c>
      <c r="IY103" s="122">
        <v>-0.17647058823529413</v>
      </c>
      <c r="IZ103" s="122">
        <v>-0.45</v>
      </c>
      <c r="JA103" s="122">
        <v>-0.52380952380952384</v>
      </c>
      <c r="JB103" s="122">
        <v>-0.55555555555555547</v>
      </c>
      <c r="JC103" s="122">
        <v>-0.5</v>
      </c>
      <c r="JD103" s="122">
        <v>-0.38461538461538453</v>
      </c>
      <c r="JE103" s="122">
        <v>-0.5</v>
      </c>
      <c r="JF103" s="122">
        <v>-0.35714285714285721</v>
      </c>
      <c r="JG103" s="122">
        <v>0.36363636363636376</v>
      </c>
      <c r="JH103" s="122">
        <v>0.29999999999999988</v>
      </c>
      <c r="JI103" s="122">
        <v>1.2499999999999996</v>
      </c>
      <c r="JJ103" s="122">
        <v>2.8749999999999991</v>
      </c>
      <c r="JK103" s="122">
        <v>3</v>
      </c>
      <c r="JL103" s="122">
        <v>8.7142857142857153</v>
      </c>
      <c r="JM103" s="122">
        <v>6.4444444444444455</v>
      </c>
      <c r="JN103" s="122">
        <v>3.4666666666666663</v>
      </c>
      <c r="JO103" s="122">
        <v>4.4615384615384617</v>
      </c>
      <c r="JP103" s="122">
        <v>2.7777777777777781</v>
      </c>
      <c r="JQ103" s="122">
        <v>0.96774193548387089</v>
      </c>
      <c r="JR103" s="122">
        <v>1.1249999999999998</v>
      </c>
      <c r="JS103" s="122">
        <v>8.8235294117646995E-2</v>
      </c>
      <c r="JT103" s="122">
        <v>0.14925373134328343</v>
      </c>
      <c r="JU103" s="122">
        <v>0.20895522388059706</v>
      </c>
      <c r="JV103" s="122">
        <v>0.21126760563380287</v>
      </c>
      <c r="JW103" s="122">
        <v>0.26470588235294112</v>
      </c>
      <c r="JX103" s="122">
        <v>0.34426229508196721</v>
      </c>
      <c r="JY103" s="122">
        <v>0.22058823529411756</v>
      </c>
      <c r="JZ103" s="122">
        <v>-0.36486486486486491</v>
      </c>
      <c r="KA103" s="122">
        <v>-0.44155844155844148</v>
      </c>
      <c r="KB103" s="122">
        <v>-0.58024691358024694</v>
      </c>
      <c r="KC103" s="122">
        <v>-0.68604651162790697</v>
      </c>
      <c r="KD103" s="122">
        <v>-0.70930232558139539</v>
      </c>
      <c r="KE103" s="122">
        <v>-0.69512195121951226</v>
      </c>
      <c r="KF103" s="122">
        <v>-0.77108433734939763</v>
      </c>
      <c r="KG103" s="122">
        <v>-0.68085106382978711</v>
      </c>
      <c r="KH103" s="122">
        <v>-0.39534883720930236</v>
      </c>
      <c r="KI103" s="122">
        <v>-0.14705882352941188</v>
      </c>
      <c r="KJ103" s="122">
        <v>7.4074074074073973E-2</v>
      </c>
      <c r="KK103" s="122">
        <v>0.51999999999999991</v>
      </c>
      <c r="KL103" s="122">
        <v>0.68</v>
      </c>
      <c r="KM103" s="122">
        <v>1.3684210526315792</v>
      </c>
      <c r="KN103" s="122">
        <v>2.4666666666666659</v>
      </c>
      <c r="KO103" s="122">
        <v>0.6923076923076924</v>
      </c>
      <c r="KP103" s="122">
        <v>1</v>
      </c>
      <c r="KQ103" s="122">
        <v>1.2068965517241383</v>
      </c>
      <c r="KR103" s="122">
        <v>0.68421052631578994</v>
      </c>
      <c r="KS103" s="122">
        <v>0.7857142857142857</v>
      </c>
      <c r="KT103" s="122">
        <v>0.84444444444444433</v>
      </c>
      <c r="KU103" s="122">
        <v>0.48076923076923067</v>
      </c>
      <c r="KV103" s="122">
        <v>0.68181818181818177</v>
      </c>
      <c r="KW103" s="122">
        <v>6.8965517241379379E-2</v>
      </c>
      <c r="KX103" s="122">
        <v>-6.2500000000000042E-2</v>
      </c>
      <c r="KY103" s="122">
        <v>-0.17187500000000011</v>
      </c>
      <c r="KZ103" s="122">
        <v>-0.53333333333333333</v>
      </c>
      <c r="LA103" s="122">
        <v>-0.69879518072289148</v>
      </c>
      <c r="LB103" s="122">
        <v>-0.7142857142857143</v>
      </c>
      <c r="LC103" s="122">
        <v>-0.63513513513513509</v>
      </c>
      <c r="LD103" s="122">
        <v>-0.64516129032258063</v>
      </c>
      <c r="LE103" s="122">
        <v>-0.71666666666666679</v>
      </c>
      <c r="LF103" s="122">
        <v>-0.67924528301886788</v>
      </c>
      <c r="LG103" s="122">
        <v>-0.51428571428571435</v>
      </c>
      <c r="LH103" s="122">
        <v>-0.43999999999999995</v>
      </c>
      <c r="LI103" s="122">
        <v>-0.36363636363636365</v>
      </c>
      <c r="LJ103" s="122">
        <v>-0.66666666666666674</v>
      </c>
      <c r="LK103" s="122">
        <v>-0.63636363636363624</v>
      </c>
      <c r="LL103" s="122">
        <v>-0.58823529411764708</v>
      </c>
      <c r="LM103" s="122">
        <v>-0.6470588235294118</v>
      </c>
      <c r="LN103" s="122">
        <v>-0.6470588235294118</v>
      </c>
      <c r="LO103" s="122">
        <v>-0.6428571428571429</v>
      </c>
    </row>
    <row r="104" spans="1:327" s="87" customFormat="1">
      <c r="A104" s="87" t="s">
        <v>116</v>
      </c>
      <c r="B104" s="122">
        <v>0</v>
      </c>
      <c r="C104" s="122">
        <v>0</v>
      </c>
      <c r="D104" s="122">
        <v>0</v>
      </c>
      <c r="E104" s="122">
        <v>0</v>
      </c>
      <c r="F104" s="122">
        <v>0</v>
      </c>
      <c r="G104" s="122">
        <v>0</v>
      </c>
      <c r="H104" s="122">
        <v>0</v>
      </c>
      <c r="I104" s="122">
        <v>-1</v>
      </c>
      <c r="J104" s="122">
        <v>-1</v>
      </c>
      <c r="K104" s="122">
        <v>-1</v>
      </c>
      <c r="L104" s="122">
        <v>1</v>
      </c>
      <c r="M104" s="122">
        <v>1</v>
      </c>
      <c r="N104" s="122">
        <v>1</v>
      </c>
      <c r="O104" s="122">
        <v>1</v>
      </c>
      <c r="P104" s="122">
        <v>0</v>
      </c>
      <c r="Q104" s="122">
        <v>0</v>
      </c>
      <c r="R104" s="122">
        <v>0</v>
      </c>
      <c r="S104" s="122">
        <v>0</v>
      </c>
      <c r="T104" s="122">
        <v>0.50000000000000022</v>
      </c>
      <c r="U104" s="122">
        <v>1</v>
      </c>
      <c r="V104" s="122">
        <v>1</v>
      </c>
      <c r="W104" s="122">
        <v>1</v>
      </c>
      <c r="X104" s="122">
        <v>-0.5</v>
      </c>
      <c r="Y104" s="122">
        <v>-0.5</v>
      </c>
      <c r="Z104" s="122">
        <v>0</v>
      </c>
      <c r="AA104" s="122">
        <v>-0.66666666666666674</v>
      </c>
      <c r="AB104" s="122">
        <v>-1</v>
      </c>
      <c r="AC104" s="122">
        <v>-1</v>
      </c>
      <c r="AD104" s="122">
        <v>-1</v>
      </c>
      <c r="AE104" s="122">
        <v>-1</v>
      </c>
      <c r="AF104" s="122">
        <v>-1</v>
      </c>
      <c r="AG104" s="122">
        <v>-1</v>
      </c>
      <c r="AH104" s="122">
        <v>-1</v>
      </c>
      <c r="AI104" s="122">
        <v>0</v>
      </c>
      <c r="AJ104" s="122">
        <v>0</v>
      </c>
      <c r="AK104" s="122">
        <v>0</v>
      </c>
      <c r="AL104" s="122">
        <v>0</v>
      </c>
      <c r="AM104" s="122">
        <v>0</v>
      </c>
      <c r="AN104" s="122">
        <v>0</v>
      </c>
      <c r="AO104" s="122">
        <v>0</v>
      </c>
      <c r="AP104" s="122">
        <v>0</v>
      </c>
      <c r="AQ104" s="122">
        <v>0</v>
      </c>
      <c r="AR104" s="122">
        <v>0</v>
      </c>
      <c r="AS104" s="122">
        <v>0</v>
      </c>
      <c r="AT104" s="122">
        <v>0</v>
      </c>
      <c r="AU104" s="122">
        <v>0</v>
      </c>
      <c r="AV104" s="122">
        <v>0</v>
      </c>
      <c r="AW104" s="122">
        <v>0</v>
      </c>
      <c r="AX104" s="122">
        <v>0</v>
      </c>
      <c r="AY104" s="122">
        <v>0</v>
      </c>
      <c r="AZ104" s="122">
        <v>0</v>
      </c>
      <c r="BA104" s="122">
        <v>0</v>
      </c>
      <c r="BB104" s="122">
        <v>0</v>
      </c>
      <c r="BC104" s="122">
        <v>0</v>
      </c>
      <c r="BD104" s="122">
        <v>0</v>
      </c>
      <c r="BE104" s="122">
        <v>0</v>
      </c>
      <c r="BF104" s="122">
        <v>0</v>
      </c>
      <c r="BG104" s="122">
        <v>0</v>
      </c>
      <c r="BH104" s="122">
        <v>0</v>
      </c>
      <c r="BI104" s="122">
        <v>0</v>
      </c>
      <c r="BJ104" s="122">
        <v>0</v>
      </c>
      <c r="BK104" s="122">
        <v>0</v>
      </c>
      <c r="BL104" s="122">
        <v>0</v>
      </c>
      <c r="BM104" s="122">
        <v>0</v>
      </c>
      <c r="BN104" s="122">
        <v>0</v>
      </c>
      <c r="BO104" s="122">
        <v>-1</v>
      </c>
      <c r="BP104" s="122">
        <v>-1</v>
      </c>
      <c r="BQ104" s="122">
        <v>-1</v>
      </c>
      <c r="BR104" s="122">
        <v>-1</v>
      </c>
      <c r="BS104" s="122">
        <v>-1</v>
      </c>
      <c r="BT104" s="122">
        <v>-1</v>
      </c>
      <c r="BU104" s="122">
        <v>-1</v>
      </c>
      <c r="BV104" s="122">
        <v>0</v>
      </c>
      <c r="BW104" s="122">
        <v>0</v>
      </c>
      <c r="BX104" s="122">
        <v>0</v>
      </c>
      <c r="BY104" s="122">
        <v>0</v>
      </c>
      <c r="BZ104" s="122">
        <v>0</v>
      </c>
      <c r="CA104" s="122">
        <v>0</v>
      </c>
      <c r="CB104" s="122">
        <v>0</v>
      </c>
      <c r="CC104" s="122">
        <v>0</v>
      </c>
      <c r="CD104" s="122">
        <v>0</v>
      </c>
      <c r="CE104" s="122">
        <v>0</v>
      </c>
      <c r="CF104" s="122">
        <v>0</v>
      </c>
      <c r="CG104" s="122">
        <v>0</v>
      </c>
      <c r="CH104" s="122">
        <v>0</v>
      </c>
      <c r="CI104" s="122">
        <v>0</v>
      </c>
      <c r="CJ104" s="122">
        <v>0</v>
      </c>
      <c r="CK104" s="122">
        <v>0</v>
      </c>
      <c r="CL104" s="122">
        <v>0</v>
      </c>
      <c r="CM104" s="122">
        <v>0</v>
      </c>
      <c r="CN104" s="122">
        <v>0</v>
      </c>
      <c r="CO104" s="122">
        <v>0</v>
      </c>
      <c r="CP104" s="122">
        <v>0</v>
      </c>
      <c r="CQ104" s="122">
        <v>0</v>
      </c>
      <c r="CR104" s="122">
        <v>0</v>
      </c>
      <c r="CS104" s="122">
        <v>0</v>
      </c>
      <c r="CT104" s="122">
        <v>0</v>
      </c>
      <c r="CU104" s="122">
        <v>0</v>
      </c>
      <c r="CV104" s="122">
        <v>0</v>
      </c>
      <c r="CW104" s="122">
        <v>0</v>
      </c>
      <c r="CX104" s="122">
        <v>0</v>
      </c>
      <c r="CY104" s="122">
        <v>0</v>
      </c>
      <c r="CZ104" s="122">
        <v>0</v>
      </c>
      <c r="DA104" s="122">
        <v>0</v>
      </c>
      <c r="DB104" s="122">
        <v>0</v>
      </c>
      <c r="DC104" s="122">
        <v>0</v>
      </c>
      <c r="DD104" s="122">
        <v>0</v>
      </c>
      <c r="DE104" s="122">
        <v>0</v>
      </c>
      <c r="DF104" s="122">
        <v>0</v>
      </c>
      <c r="DG104" s="122">
        <v>0</v>
      </c>
      <c r="DH104" s="122">
        <v>0</v>
      </c>
      <c r="DI104" s="122">
        <v>0</v>
      </c>
      <c r="DJ104" s="122">
        <v>0</v>
      </c>
      <c r="DK104" s="122">
        <v>0</v>
      </c>
      <c r="DL104" s="122">
        <v>0</v>
      </c>
      <c r="DM104" s="122">
        <v>0</v>
      </c>
      <c r="DN104" s="122">
        <v>0</v>
      </c>
      <c r="DO104" s="122">
        <v>0</v>
      </c>
      <c r="DP104" s="122">
        <v>0</v>
      </c>
      <c r="DQ104" s="122">
        <v>0</v>
      </c>
      <c r="DR104" s="122">
        <v>0</v>
      </c>
      <c r="DS104" s="122">
        <v>0</v>
      </c>
      <c r="DT104" s="122">
        <v>0</v>
      </c>
      <c r="DU104" s="122">
        <v>0</v>
      </c>
      <c r="DV104" s="122">
        <v>0</v>
      </c>
      <c r="DW104" s="122">
        <v>0</v>
      </c>
      <c r="DX104" s="122">
        <v>0</v>
      </c>
      <c r="DY104" s="122">
        <v>0</v>
      </c>
      <c r="DZ104" s="122">
        <v>0</v>
      </c>
      <c r="EA104" s="122">
        <v>0</v>
      </c>
      <c r="EB104" s="122">
        <v>0</v>
      </c>
      <c r="EC104" s="122">
        <v>0</v>
      </c>
      <c r="ED104" s="122">
        <v>0</v>
      </c>
      <c r="EE104" s="122">
        <v>0</v>
      </c>
      <c r="EF104" s="122">
        <v>0</v>
      </c>
      <c r="EG104" s="122">
        <v>0</v>
      </c>
      <c r="EH104" s="122">
        <v>0</v>
      </c>
      <c r="EI104" s="122">
        <v>0</v>
      </c>
      <c r="EJ104" s="122">
        <v>0</v>
      </c>
      <c r="EK104" s="122">
        <v>0</v>
      </c>
      <c r="EL104" s="122">
        <v>0</v>
      </c>
      <c r="EM104" s="122">
        <v>0</v>
      </c>
      <c r="EN104" s="122">
        <v>0</v>
      </c>
      <c r="EO104" s="122">
        <v>0</v>
      </c>
      <c r="EP104" s="122">
        <v>0</v>
      </c>
      <c r="EQ104" s="122">
        <v>0</v>
      </c>
      <c r="ER104" s="122">
        <v>4</v>
      </c>
      <c r="ES104" s="122">
        <v>1</v>
      </c>
      <c r="ET104" s="122">
        <v>1.5000000000000002</v>
      </c>
      <c r="EU104" s="122">
        <v>2.5</v>
      </c>
      <c r="EV104" s="122">
        <v>3.5</v>
      </c>
      <c r="EW104" s="122">
        <v>1</v>
      </c>
      <c r="EX104" s="122">
        <v>0.66666666666666663</v>
      </c>
      <c r="EY104" s="122">
        <v>1.4000000000000001</v>
      </c>
      <c r="EZ104" s="122">
        <v>2.7500000000000004</v>
      </c>
      <c r="FA104" s="122">
        <v>3</v>
      </c>
      <c r="FB104" s="122">
        <v>1.857142857142857</v>
      </c>
      <c r="FC104" s="122">
        <v>1.4444444444444446</v>
      </c>
      <c r="FD104" s="122">
        <v>1.7500000000000002</v>
      </c>
      <c r="FE104" s="122">
        <v>1.4000000000000001</v>
      </c>
      <c r="FF104" s="122">
        <v>1.0833333333333333</v>
      </c>
      <c r="FG104" s="122">
        <v>0.60000000000000009</v>
      </c>
      <c r="FH104" s="122">
        <v>-0.10000000000000003</v>
      </c>
      <c r="FI104" s="122">
        <v>-0.14999999999999997</v>
      </c>
      <c r="FJ104" s="122">
        <v>-0.40909090909090906</v>
      </c>
      <c r="FK104" s="122">
        <v>-0.31818181818181818</v>
      </c>
      <c r="FL104" s="122">
        <v>-0.54166666666666663</v>
      </c>
      <c r="FM104" s="122">
        <v>-0.6399999999999999</v>
      </c>
      <c r="FN104" s="122">
        <v>-0.70833333333333337</v>
      </c>
      <c r="FO104" s="122">
        <v>-0.55555555555555558</v>
      </c>
      <c r="FP104" s="122">
        <v>-0.52941176470588236</v>
      </c>
      <c r="FQ104" s="122">
        <v>-0.30769230769230776</v>
      </c>
      <c r="FR104" s="122">
        <v>-0.46666666666666673</v>
      </c>
      <c r="FS104" s="122">
        <v>0.18181818181818188</v>
      </c>
      <c r="FT104" s="122">
        <v>0.33333333333333343</v>
      </c>
      <c r="FU104" s="122">
        <v>0.71428571428571441</v>
      </c>
      <c r="FV104" s="122">
        <v>0.50000000000000022</v>
      </c>
      <c r="FW104" s="122">
        <v>0.37500000000000017</v>
      </c>
      <c r="FX104" s="122">
        <v>0.22222222222222229</v>
      </c>
      <c r="FY104" s="122">
        <v>0.25000000000000011</v>
      </c>
      <c r="FZ104" s="122">
        <v>-0.61538461538461542</v>
      </c>
      <c r="GA104" s="122">
        <v>-0.58333333333333337</v>
      </c>
      <c r="GB104" s="122">
        <v>-0.41666666666666669</v>
      </c>
      <c r="GC104" s="122">
        <v>-0.5</v>
      </c>
      <c r="GD104" s="122">
        <v>-0.18181818181818188</v>
      </c>
      <c r="GE104" s="122">
        <v>-0.27272727272727282</v>
      </c>
      <c r="GF104" s="122">
        <v>-0.3</v>
      </c>
      <c r="GG104" s="122">
        <v>0.39999999999999997</v>
      </c>
      <c r="GH104" s="122">
        <v>0.39999999999999997</v>
      </c>
      <c r="GI104" s="122">
        <v>-0.2857142857142857</v>
      </c>
      <c r="GJ104" s="122">
        <v>-0.16666666666666671</v>
      </c>
      <c r="GK104" s="122">
        <v>-0.77777777777777779</v>
      </c>
      <c r="GL104" s="122">
        <v>-0.37499999999999994</v>
      </c>
      <c r="GM104" s="122">
        <v>-0.14285714285714279</v>
      </c>
      <c r="GN104" s="122">
        <v>-0.14285714285714279</v>
      </c>
      <c r="GO104" s="122">
        <v>0</v>
      </c>
      <c r="GP104" s="122">
        <v>0.39999999999999997</v>
      </c>
      <c r="GQ104" s="122">
        <v>0.39999999999999997</v>
      </c>
      <c r="GR104" s="122">
        <v>2.5</v>
      </c>
      <c r="GS104" s="122">
        <v>-0.20000000000000007</v>
      </c>
      <c r="GT104" s="122">
        <v>-0.5</v>
      </c>
      <c r="GU104" s="122">
        <v>-0.83333333333333326</v>
      </c>
      <c r="GV104" s="122">
        <v>-0.85714285714285721</v>
      </c>
      <c r="GW104" s="122">
        <v>-0.85714285714285721</v>
      </c>
      <c r="GX104" s="122">
        <v>-0.85714285714285721</v>
      </c>
      <c r="GY104" s="122">
        <v>-0.85714285714285721</v>
      </c>
      <c r="GZ104" s="122">
        <v>-0.75</v>
      </c>
      <c r="HA104" s="122">
        <v>-0.66666666666666674</v>
      </c>
      <c r="HB104" s="122">
        <v>0</v>
      </c>
      <c r="HC104" s="122">
        <v>1</v>
      </c>
      <c r="HD104" s="122">
        <v>1</v>
      </c>
      <c r="HE104" s="122">
        <v>2.0000000000000004</v>
      </c>
      <c r="HF104" s="122">
        <v>3</v>
      </c>
      <c r="HG104" s="122">
        <v>4</v>
      </c>
      <c r="HH104" s="122">
        <v>4</v>
      </c>
      <c r="HI104" s="122">
        <v>4</v>
      </c>
      <c r="HJ104" s="122">
        <v>1</v>
      </c>
      <c r="HK104" s="122">
        <v>2.5</v>
      </c>
      <c r="HL104" s="122">
        <v>1</v>
      </c>
      <c r="HM104" s="122">
        <v>0.50000000000000022</v>
      </c>
      <c r="HN104" s="122">
        <v>0.20000000000000007</v>
      </c>
      <c r="HO104" s="122">
        <v>0.39999999999999997</v>
      </c>
      <c r="HP104" s="122">
        <v>1.2</v>
      </c>
      <c r="HQ104" s="122">
        <v>3.7500000000000004</v>
      </c>
      <c r="HR104" s="122">
        <v>1.7142857142857144</v>
      </c>
      <c r="HS104" s="122">
        <v>2.1666666666666665</v>
      </c>
      <c r="HT104" s="122">
        <v>1.9999999999999998</v>
      </c>
      <c r="HU104" s="122">
        <v>2.1666666666666665</v>
      </c>
      <c r="HV104" s="122">
        <v>1.857142857142857</v>
      </c>
      <c r="HW104" s="122">
        <v>0.72727272727272729</v>
      </c>
      <c r="HX104" s="122">
        <v>-0.4210526315789474</v>
      </c>
      <c r="HY104" s="122">
        <v>-0.4210526315789474</v>
      </c>
      <c r="HZ104" s="122">
        <v>-0.36842105263157898</v>
      </c>
      <c r="IA104" s="122">
        <v>-0.22222222222222221</v>
      </c>
      <c r="IB104" s="122">
        <v>-0.31578947368421051</v>
      </c>
      <c r="IC104" s="122">
        <v>-0.45</v>
      </c>
      <c r="ID104" s="122">
        <v>-0.52631578947368429</v>
      </c>
      <c r="IE104" s="122">
        <v>-0.18181818181818188</v>
      </c>
      <c r="IF104" s="122">
        <v>-0.36363636363636365</v>
      </c>
      <c r="IG104" s="122">
        <v>-0.41666666666666669</v>
      </c>
      <c r="IH104" s="122">
        <v>-0.64285714285714279</v>
      </c>
      <c r="II104" s="122">
        <v>-0.53846153846153844</v>
      </c>
      <c r="IJ104" s="122">
        <v>-0.36363636363636365</v>
      </c>
      <c r="IK104" s="122">
        <v>-0.22222222222222221</v>
      </c>
      <c r="IL104" s="122">
        <v>-0.22222222222222221</v>
      </c>
      <c r="IM104" s="122">
        <v>-0.14285714285714279</v>
      </c>
      <c r="IN104" s="122">
        <v>0</v>
      </c>
      <c r="IO104" s="122">
        <v>0.59999999999999987</v>
      </c>
      <c r="IP104" s="122">
        <v>0.66666666666666663</v>
      </c>
      <c r="IQ104" s="122">
        <v>0.57142857142857151</v>
      </c>
      <c r="IR104" s="122">
        <v>0.71428571428571441</v>
      </c>
      <c r="IS104" s="122">
        <v>1.1428571428571428</v>
      </c>
      <c r="IT104" s="122">
        <v>2.5</v>
      </c>
      <c r="IU104" s="122">
        <v>2.0000000000000004</v>
      </c>
      <c r="IV104" s="122">
        <v>2.2500000000000004</v>
      </c>
      <c r="IW104" s="122">
        <v>2.1</v>
      </c>
      <c r="IX104" s="122">
        <v>1.9090909090909089</v>
      </c>
      <c r="IY104" s="122">
        <v>1.9999999999999998</v>
      </c>
      <c r="IZ104" s="122">
        <v>1.8666666666666669</v>
      </c>
      <c r="JA104" s="122">
        <v>1</v>
      </c>
      <c r="JB104" s="122">
        <v>1.0476190476190474</v>
      </c>
      <c r="JC104" s="122">
        <v>0.42307692307692313</v>
      </c>
      <c r="JD104" s="122">
        <v>0</v>
      </c>
      <c r="JE104" s="122">
        <v>-6.2499999999999924E-2</v>
      </c>
      <c r="JF104" s="122">
        <v>-0.16666666666666663</v>
      </c>
      <c r="JG104" s="122">
        <v>-0.39534883720930231</v>
      </c>
      <c r="JH104" s="122">
        <v>-0.45238095238095244</v>
      </c>
      <c r="JI104" s="122">
        <v>-0.46511627906976749</v>
      </c>
      <c r="JJ104" s="122">
        <v>-0.35135135135135137</v>
      </c>
      <c r="JK104" s="122">
        <v>-0.29032258064516125</v>
      </c>
      <c r="JL104" s="122">
        <v>-0.26666666666666666</v>
      </c>
      <c r="JM104" s="122">
        <v>-3.3333333333333291E-2</v>
      </c>
      <c r="JN104" s="122">
        <v>-7.6923076923076941E-2</v>
      </c>
      <c r="JO104" s="122">
        <v>0.34782608695652173</v>
      </c>
      <c r="JP104" s="122">
        <v>0.26086956521739141</v>
      </c>
      <c r="JQ104" s="122">
        <v>0.54166666666666674</v>
      </c>
      <c r="JR104" s="122">
        <v>0.72727272727272729</v>
      </c>
      <c r="JS104" s="122">
        <v>1.1818181818181819</v>
      </c>
      <c r="JT104" s="122">
        <v>0.58620689655172398</v>
      </c>
      <c r="JU104" s="122">
        <v>1.125</v>
      </c>
      <c r="JV104" s="122">
        <v>0.93548387096774199</v>
      </c>
      <c r="JW104" s="122">
        <v>1.2413793103448276</v>
      </c>
      <c r="JX104" s="122">
        <v>0.56756756756756743</v>
      </c>
      <c r="JY104" s="122">
        <v>0.57894736842105254</v>
      </c>
      <c r="JZ104" s="122">
        <v>8.3333333333333356E-2</v>
      </c>
      <c r="KA104" s="122">
        <v>-8.6956521739130321E-2</v>
      </c>
      <c r="KB104" s="122">
        <v>-0.29411764705882365</v>
      </c>
      <c r="KC104" s="122">
        <v>-0.66666666666666663</v>
      </c>
      <c r="KD104" s="122">
        <v>-0.72307692307692306</v>
      </c>
      <c r="KE104" s="122">
        <v>-0.72413793103448276</v>
      </c>
      <c r="KF104" s="122">
        <v>-0.8</v>
      </c>
      <c r="KG104" s="122">
        <v>-0.73076923076923073</v>
      </c>
      <c r="KH104" s="122">
        <v>-0.6428571428571429</v>
      </c>
      <c r="KI104" s="122">
        <v>-0.61111111111111105</v>
      </c>
      <c r="KJ104" s="122">
        <v>-0.20000000000000007</v>
      </c>
      <c r="KK104" s="122">
        <v>-0.33333333333333326</v>
      </c>
      <c r="KL104" s="122">
        <v>-0.12499999999999994</v>
      </c>
      <c r="KM104" s="122">
        <v>0.66666666666666663</v>
      </c>
      <c r="KN104" s="122">
        <v>0</v>
      </c>
      <c r="KO104" s="122">
        <v>0.33333333333333331</v>
      </c>
      <c r="KP104" s="122">
        <v>0.64285714285714279</v>
      </c>
      <c r="KQ104" s="122">
        <v>0.25000000000000011</v>
      </c>
      <c r="KR104" s="122">
        <v>0.83333333333333326</v>
      </c>
      <c r="KS104" s="122">
        <v>0.50000000000000022</v>
      </c>
      <c r="KT104" s="122">
        <v>-0.14999999999999997</v>
      </c>
      <c r="KU104" s="122">
        <v>0.21428571428571436</v>
      </c>
      <c r="KV104" s="122">
        <v>-0.5</v>
      </c>
      <c r="KW104" s="122">
        <v>-0.43478260869565211</v>
      </c>
      <c r="KX104" s="122">
        <v>-0.39999999999999997</v>
      </c>
      <c r="KY104" s="122">
        <v>-0.45454545454545453</v>
      </c>
      <c r="KZ104" s="122">
        <v>-0.47619047619047622</v>
      </c>
      <c r="LA104" s="122">
        <v>-0.4705882352941177</v>
      </c>
      <c r="LB104" s="122">
        <v>-0.4705882352941177</v>
      </c>
      <c r="LC104" s="122">
        <v>0.10000000000000003</v>
      </c>
      <c r="LD104" s="122">
        <v>-0.61538461538461542</v>
      </c>
      <c r="LE104" s="122">
        <v>-0.5</v>
      </c>
      <c r="LF104" s="122">
        <v>-0.5</v>
      </c>
      <c r="LG104" s="122">
        <v>-0.36363636363636365</v>
      </c>
      <c r="LH104" s="122">
        <v>0.44444444444444459</v>
      </c>
      <c r="LI104" s="122">
        <v>0.66666666666666674</v>
      </c>
      <c r="LJ104" s="122">
        <v>0.18181818181818188</v>
      </c>
      <c r="LK104" s="122">
        <v>2.1999999999999997</v>
      </c>
      <c r="LL104" s="122">
        <v>1.6666666666666663</v>
      </c>
      <c r="LM104" s="122">
        <v>1.3333333333333333</v>
      </c>
      <c r="LN104" s="122">
        <v>1</v>
      </c>
      <c r="LO104" s="122">
        <v>-0.30769230769230776</v>
      </c>
    </row>
    <row r="105" spans="1:327" s="87" customFormat="1">
      <c r="A105" s="87" t="s">
        <v>117</v>
      </c>
      <c r="B105" s="122">
        <v>-1</v>
      </c>
      <c r="C105" s="122">
        <v>-0.5</v>
      </c>
      <c r="D105" s="122">
        <v>1</v>
      </c>
      <c r="E105" s="122">
        <v>4</v>
      </c>
      <c r="F105" s="122">
        <v>0</v>
      </c>
      <c r="G105" s="122">
        <v>0</v>
      </c>
      <c r="H105" s="122">
        <v>0</v>
      </c>
      <c r="I105" s="122">
        <v>0</v>
      </c>
      <c r="J105" s="122">
        <v>7</v>
      </c>
      <c r="K105" s="122">
        <v>3.5000000000000004</v>
      </c>
      <c r="L105" s="122">
        <v>1</v>
      </c>
      <c r="M105" s="122">
        <v>2.8000000000000003</v>
      </c>
      <c r="N105" s="122">
        <v>3.6000000000000005</v>
      </c>
      <c r="O105" s="122">
        <v>3.1666666666666661</v>
      </c>
      <c r="P105" s="122">
        <v>2.8571428571428577</v>
      </c>
      <c r="Q105" s="122">
        <v>2.25</v>
      </c>
      <c r="R105" s="122">
        <v>2</v>
      </c>
      <c r="S105" s="122">
        <v>1.4000000000000004</v>
      </c>
      <c r="T105" s="122">
        <v>-0.15789473684210528</v>
      </c>
      <c r="U105" s="122">
        <v>-0.47826086956521735</v>
      </c>
      <c r="V105" s="122">
        <v>-0.55999999999999994</v>
      </c>
      <c r="W105" s="122">
        <v>-0.59259259259259267</v>
      </c>
      <c r="X105" s="122">
        <v>-0.57692307692307687</v>
      </c>
      <c r="Y105" s="122">
        <v>-0.70370370370370372</v>
      </c>
      <c r="Z105" s="122">
        <v>-0.54166666666666674</v>
      </c>
      <c r="AA105" s="122">
        <v>-0.375</v>
      </c>
      <c r="AB105" s="122">
        <v>-8.333333333333337E-2</v>
      </c>
      <c r="AC105" s="122">
        <v>-9.0909090909090967E-2</v>
      </c>
      <c r="AD105" s="122">
        <v>-0.27272727272727276</v>
      </c>
      <c r="AE105" s="122">
        <v>-0.27272727272727276</v>
      </c>
      <c r="AF105" s="122">
        <v>0</v>
      </c>
      <c r="AG105" s="122">
        <v>-0.63636363636363635</v>
      </c>
      <c r="AH105" s="122">
        <v>-0.6</v>
      </c>
      <c r="AI105" s="122">
        <v>-0.72727272727272729</v>
      </c>
      <c r="AJ105" s="122">
        <v>-0.7</v>
      </c>
      <c r="AK105" s="122">
        <v>-0.625</v>
      </c>
      <c r="AL105" s="122">
        <v>-0.75</v>
      </c>
      <c r="AM105" s="122">
        <v>-0.75</v>
      </c>
      <c r="AN105" s="122">
        <v>-0.5</v>
      </c>
      <c r="AO105" s="122">
        <v>-0.5</v>
      </c>
      <c r="AP105" s="122">
        <v>-0.33333333333333337</v>
      </c>
      <c r="AQ105" s="122">
        <v>-0.66666666666666674</v>
      </c>
      <c r="AR105" s="122">
        <v>-1</v>
      </c>
      <c r="AS105" s="122">
        <v>-1</v>
      </c>
      <c r="AT105" s="122">
        <v>-1</v>
      </c>
      <c r="AU105" s="122">
        <v>-1</v>
      </c>
      <c r="AV105" s="122">
        <v>-1</v>
      </c>
      <c r="AW105" s="122">
        <v>-1</v>
      </c>
      <c r="AX105" s="122">
        <v>-1</v>
      </c>
      <c r="AY105" s="122">
        <v>0</v>
      </c>
      <c r="AZ105" s="122">
        <v>0</v>
      </c>
      <c r="BA105" s="122">
        <v>0</v>
      </c>
      <c r="BB105" s="122">
        <v>0</v>
      </c>
      <c r="BC105" s="122">
        <v>0</v>
      </c>
      <c r="BD105" s="122">
        <v>0</v>
      </c>
      <c r="BE105" s="122">
        <v>0</v>
      </c>
      <c r="BF105" s="122">
        <v>0</v>
      </c>
      <c r="BG105" s="122">
        <v>0</v>
      </c>
      <c r="BH105" s="122">
        <v>0</v>
      </c>
      <c r="BI105" s="122">
        <v>-1</v>
      </c>
      <c r="BJ105" s="122">
        <v>-1</v>
      </c>
      <c r="BK105" s="122">
        <v>-1</v>
      </c>
      <c r="BL105" s="122">
        <v>-1</v>
      </c>
      <c r="BM105" s="122">
        <v>-1</v>
      </c>
      <c r="BN105" s="122">
        <v>0</v>
      </c>
      <c r="BO105" s="122">
        <v>0</v>
      </c>
      <c r="BP105" s="122">
        <v>0</v>
      </c>
      <c r="BQ105" s="122">
        <v>0</v>
      </c>
      <c r="BR105" s="122">
        <v>0</v>
      </c>
      <c r="BS105" s="122">
        <v>0</v>
      </c>
      <c r="BT105" s="122">
        <v>0</v>
      </c>
      <c r="BU105" s="122">
        <v>0</v>
      </c>
      <c r="BV105" s="122">
        <v>0</v>
      </c>
      <c r="BW105" s="122">
        <v>0</v>
      </c>
      <c r="BX105" s="122">
        <v>-1</v>
      </c>
      <c r="BY105" s="122">
        <v>-1</v>
      </c>
      <c r="BZ105" s="122">
        <v>-1</v>
      </c>
      <c r="CA105" s="122">
        <v>-1</v>
      </c>
      <c r="CB105" s="122">
        <v>-1</v>
      </c>
      <c r="CC105" s="122">
        <v>-1</v>
      </c>
      <c r="CD105" s="122">
        <v>-1</v>
      </c>
      <c r="CE105" s="122">
        <v>0</v>
      </c>
      <c r="CF105" s="122">
        <v>0</v>
      </c>
      <c r="CG105" s="122">
        <v>0</v>
      </c>
      <c r="CH105" s="122">
        <v>0</v>
      </c>
      <c r="CI105" s="122">
        <v>0</v>
      </c>
      <c r="CJ105" s="122">
        <v>0</v>
      </c>
      <c r="CK105" s="122">
        <v>0</v>
      </c>
      <c r="CL105" s="122">
        <v>0</v>
      </c>
      <c r="CM105" s="122">
        <v>0</v>
      </c>
      <c r="CN105" s="122">
        <v>0</v>
      </c>
      <c r="CO105" s="122">
        <v>0</v>
      </c>
      <c r="CP105" s="122">
        <v>0</v>
      </c>
      <c r="CQ105" s="122">
        <v>0</v>
      </c>
      <c r="CR105" s="122">
        <v>0</v>
      </c>
      <c r="CS105" s="122">
        <v>0</v>
      </c>
      <c r="CT105" s="122">
        <v>-1</v>
      </c>
      <c r="CU105" s="122">
        <v>-1</v>
      </c>
      <c r="CV105" s="122">
        <v>-1</v>
      </c>
      <c r="CW105" s="122">
        <v>-1</v>
      </c>
      <c r="CX105" s="122">
        <v>-1</v>
      </c>
      <c r="CY105" s="122">
        <v>-1</v>
      </c>
      <c r="CZ105" s="122">
        <v>-1</v>
      </c>
      <c r="DA105" s="122">
        <v>0</v>
      </c>
      <c r="DB105" s="122">
        <v>0</v>
      </c>
      <c r="DC105" s="122">
        <v>0</v>
      </c>
      <c r="DD105" s="122">
        <v>0</v>
      </c>
      <c r="DE105" s="122">
        <v>0</v>
      </c>
      <c r="DF105" s="122">
        <v>0</v>
      </c>
      <c r="DG105" s="122">
        <v>0</v>
      </c>
      <c r="DH105" s="122">
        <v>0</v>
      </c>
      <c r="DI105" s="122">
        <v>0</v>
      </c>
      <c r="DJ105" s="122">
        <v>0</v>
      </c>
      <c r="DK105" s="122">
        <v>0</v>
      </c>
      <c r="DL105" s="122">
        <v>0</v>
      </c>
      <c r="DM105" s="122">
        <v>0</v>
      </c>
      <c r="DN105" s="122">
        <v>0</v>
      </c>
      <c r="DO105" s="122">
        <v>0</v>
      </c>
      <c r="DP105" s="122">
        <v>0</v>
      </c>
      <c r="DQ105" s="122">
        <v>0</v>
      </c>
      <c r="DR105" s="122">
        <v>0</v>
      </c>
      <c r="DS105" s="122">
        <v>0</v>
      </c>
      <c r="DT105" s="122">
        <v>0</v>
      </c>
      <c r="DU105" s="122">
        <v>0</v>
      </c>
      <c r="DV105" s="122">
        <v>0</v>
      </c>
      <c r="DW105" s="122">
        <v>0</v>
      </c>
      <c r="DX105" s="122">
        <v>0</v>
      </c>
      <c r="DY105" s="122">
        <v>0</v>
      </c>
      <c r="DZ105" s="122">
        <v>0</v>
      </c>
      <c r="EA105" s="122">
        <v>-1</v>
      </c>
      <c r="EB105" s="122">
        <v>-1</v>
      </c>
      <c r="EC105" s="122">
        <v>0</v>
      </c>
      <c r="ED105" s="122">
        <v>0</v>
      </c>
      <c r="EE105" s="122">
        <v>0</v>
      </c>
      <c r="EF105" s="122">
        <v>2.0000000000000004</v>
      </c>
      <c r="EG105" s="122">
        <v>3</v>
      </c>
      <c r="EH105" s="122">
        <v>0</v>
      </c>
      <c r="EI105" s="122">
        <v>0</v>
      </c>
      <c r="EJ105" s="122">
        <v>3</v>
      </c>
      <c r="EK105" s="122">
        <v>4</v>
      </c>
      <c r="EL105" s="122">
        <v>4</v>
      </c>
      <c r="EM105" s="122">
        <v>1.6666666666666665</v>
      </c>
      <c r="EN105" s="122">
        <v>0.74999999999999989</v>
      </c>
      <c r="EO105" s="122">
        <v>1.2500000000000002</v>
      </c>
      <c r="EP105" s="122">
        <v>2.7499999999999996</v>
      </c>
      <c r="EQ105" s="122">
        <v>4</v>
      </c>
      <c r="ER105" s="122">
        <v>2.8000000000000003</v>
      </c>
      <c r="ES105" s="122">
        <v>5.2</v>
      </c>
      <c r="ET105" s="122">
        <v>2.25</v>
      </c>
      <c r="EU105" s="122">
        <v>4.2857142857142856</v>
      </c>
      <c r="EV105" s="122">
        <v>3</v>
      </c>
      <c r="EW105" s="122">
        <v>1.4000000000000006</v>
      </c>
      <c r="EX105" s="122">
        <v>0.90000000000000013</v>
      </c>
      <c r="EY105" s="122">
        <v>1.3157894736842106</v>
      </c>
      <c r="EZ105" s="122">
        <v>0.19354838709677399</v>
      </c>
      <c r="FA105" s="122">
        <v>0.53846153846153844</v>
      </c>
      <c r="FB105" s="122">
        <v>0.21621621621621637</v>
      </c>
      <c r="FC105" s="122">
        <v>0.38888888888888867</v>
      </c>
      <c r="FD105" s="122">
        <v>0.5</v>
      </c>
      <c r="FE105" s="122">
        <v>0.3157894736842104</v>
      </c>
      <c r="FF105" s="122">
        <v>0.18181818181818177</v>
      </c>
      <c r="FG105" s="122">
        <v>0.45945945945945976</v>
      </c>
      <c r="FH105" s="122">
        <v>0.39999999999999991</v>
      </c>
      <c r="FI105" s="122">
        <v>-4.4444444444444398E-2</v>
      </c>
      <c r="FJ105" s="122">
        <v>-1.9999999999999983E-2</v>
      </c>
      <c r="FK105" s="122">
        <v>9.259259259259249E-2</v>
      </c>
      <c r="FL105" s="122">
        <v>0.16000000000000023</v>
      </c>
      <c r="FM105" s="122">
        <v>1.9230769230769211E-2</v>
      </c>
      <c r="FN105" s="122">
        <v>-3.7037037037037118E-2</v>
      </c>
      <c r="FO105" s="122">
        <v>-7.1428571428571369E-2</v>
      </c>
      <c r="FP105" s="122">
        <v>0.16279069767441845</v>
      </c>
      <c r="FQ105" s="122">
        <v>-0.12244897959183662</v>
      </c>
      <c r="FR105" s="122">
        <v>-0.47457627118644063</v>
      </c>
      <c r="FS105" s="122">
        <v>-0.41379310344827586</v>
      </c>
      <c r="FT105" s="122">
        <v>-0.11320754716981121</v>
      </c>
      <c r="FU105" s="122">
        <v>-0.19230769230769237</v>
      </c>
      <c r="FV105" s="122">
        <v>-0.25</v>
      </c>
      <c r="FW105" s="122">
        <v>-0.19999999999999996</v>
      </c>
      <c r="FX105" s="122">
        <v>2.3255813953488347E-2</v>
      </c>
      <c r="FY105" s="122">
        <v>0.32258064516129042</v>
      </c>
      <c r="FZ105" s="122">
        <v>8.8235294117646773E-2</v>
      </c>
      <c r="GA105" s="122">
        <v>-0.46808510638297884</v>
      </c>
      <c r="GB105" s="122">
        <v>-0.40476190476190477</v>
      </c>
      <c r="GC105" s="122">
        <v>-0.33333333333333331</v>
      </c>
      <c r="GD105" s="122">
        <v>-0.39999999999999991</v>
      </c>
      <c r="GE105" s="122">
        <v>-0.61363636363636365</v>
      </c>
      <c r="GF105" s="122">
        <v>-0.51219512195121952</v>
      </c>
      <c r="GG105" s="122">
        <v>-0.4864864864864864</v>
      </c>
      <c r="GH105" s="122">
        <v>-0.27999999999999986</v>
      </c>
      <c r="GI105" s="122">
        <v>-0.27999999999999986</v>
      </c>
      <c r="GJ105" s="122">
        <v>-0.11538461538461539</v>
      </c>
      <c r="GK105" s="122">
        <v>0.125</v>
      </c>
      <c r="GL105" s="122">
        <v>0.64705882352941146</v>
      </c>
      <c r="GM105" s="122">
        <v>0.15000000000000002</v>
      </c>
      <c r="GN105" s="122">
        <v>0.21052631578947364</v>
      </c>
      <c r="GO105" s="122">
        <v>0.33333333333333331</v>
      </c>
      <c r="GP105" s="122">
        <v>0.44444444444444431</v>
      </c>
      <c r="GQ105" s="122">
        <v>-0.17391304347826084</v>
      </c>
      <c r="GR105" s="122">
        <v>-0.40740740740740744</v>
      </c>
      <c r="GS105" s="122">
        <v>-0.42857142857142855</v>
      </c>
      <c r="GT105" s="122">
        <v>-0.39130434782608697</v>
      </c>
      <c r="GU105" s="122">
        <v>-0.30434782608695649</v>
      </c>
      <c r="GV105" s="122">
        <v>-0.5</v>
      </c>
      <c r="GW105" s="122">
        <v>-0.61538461538461542</v>
      </c>
      <c r="GX105" s="122">
        <v>-0.42105263157894735</v>
      </c>
      <c r="GY105" s="122">
        <v>0</v>
      </c>
      <c r="GZ105" s="122">
        <v>-6.2500000000000139E-2</v>
      </c>
      <c r="HA105" s="122">
        <v>0</v>
      </c>
      <c r="HB105" s="122">
        <v>-0.3125</v>
      </c>
      <c r="HC105" s="122">
        <v>0.16666666666666649</v>
      </c>
      <c r="HD105" s="122">
        <v>0.60000000000000009</v>
      </c>
      <c r="HE105" s="122">
        <v>0.54545454545454564</v>
      </c>
      <c r="HF105" s="122">
        <v>-0.1875</v>
      </c>
      <c r="HG105" s="122">
        <v>-0.13333333333333322</v>
      </c>
      <c r="HH105" s="122">
        <v>0.28571428571428592</v>
      </c>
      <c r="HI105" s="122">
        <v>0.72727272727272729</v>
      </c>
      <c r="HJ105" s="122">
        <v>0.28571428571428592</v>
      </c>
      <c r="HK105" s="122">
        <v>0.1875</v>
      </c>
      <c r="HL105" s="122">
        <v>0.11764705882352929</v>
      </c>
      <c r="HM105" s="122">
        <v>0.38461538461538475</v>
      </c>
      <c r="HN105" s="122">
        <v>0.92307692307692291</v>
      </c>
      <c r="HO105" s="122">
        <v>0.16666666666666649</v>
      </c>
      <c r="HP105" s="122">
        <v>0.21052631578947364</v>
      </c>
      <c r="HQ105" s="122">
        <v>0.38888888888888867</v>
      </c>
      <c r="HR105" s="122">
        <v>0.15789473684210528</v>
      </c>
      <c r="HS105" s="122">
        <v>0.2631578947368422</v>
      </c>
      <c r="HT105" s="122">
        <v>0.38888888888888867</v>
      </c>
      <c r="HU105" s="122">
        <v>-0.15999999999999998</v>
      </c>
      <c r="HV105" s="122">
        <v>4.7619047619047727E-2</v>
      </c>
      <c r="HW105" s="122">
        <v>0</v>
      </c>
      <c r="HX105" s="122">
        <v>-3.9999999999999841E-2</v>
      </c>
      <c r="HY105" s="122">
        <v>0.13636363636363621</v>
      </c>
      <c r="HZ105" s="122">
        <v>-8.333333333333337E-2</v>
      </c>
      <c r="IA105" s="122">
        <v>0.32000000000000012</v>
      </c>
      <c r="IB105" s="122">
        <v>0.52380952380952395</v>
      </c>
      <c r="IC105" s="122">
        <v>0.63636363636363646</v>
      </c>
      <c r="ID105" s="122">
        <v>0.65217391304347827</v>
      </c>
      <c r="IE105" s="122">
        <v>0.62499999999999989</v>
      </c>
      <c r="IF105" s="122">
        <v>0.68</v>
      </c>
      <c r="IG105" s="122">
        <v>1.7727272727272729</v>
      </c>
      <c r="IH105" s="122">
        <v>0.51515151515151503</v>
      </c>
      <c r="II105" s="122">
        <v>0.68750000000000011</v>
      </c>
      <c r="IJ105" s="122">
        <v>0.44444444444444431</v>
      </c>
      <c r="IK105" s="122">
        <v>0.28947368421052622</v>
      </c>
      <c r="IL105" s="122">
        <v>0.23076923076923087</v>
      </c>
      <c r="IM105" s="122">
        <v>2.3809523809523937E-2</v>
      </c>
      <c r="IN105" s="122">
        <v>-0.54098360655737721</v>
      </c>
      <c r="IO105" s="122">
        <v>-0.31999999999999984</v>
      </c>
      <c r="IP105" s="122">
        <v>-0.46296296296296297</v>
      </c>
      <c r="IQ105" s="122">
        <v>-0.48076923076923073</v>
      </c>
      <c r="IR105" s="122">
        <v>-0.48979591836734693</v>
      </c>
      <c r="IS105" s="122">
        <v>-0.54166666666666674</v>
      </c>
      <c r="IT105" s="122">
        <v>-0.48837209302325585</v>
      </c>
      <c r="IU105" s="122">
        <v>-0.25</v>
      </c>
      <c r="IV105" s="122">
        <v>-0.58823529411764719</v>
      </c>
      <c r="IW105" s="122">
        <v>-0.5862068965517242</v>
      </c>
      <c r="IX105" s="122">
        <v>-0.44444444444444459</v>
      </c>
      <c r="IY105" s="122">
        <v>-0.15999999999999998</v>
      </c>
      <c r="IZ105" s="122">
        <v>0.13636363636363621</v>
      </c>
      <c r="JA105" s="122">
        <v>0.40909090909090912</v>
      </c>
      <c r="JB105" s="122">
        <v>0.57142857142857151</v>
      </c>
      <c r="JC105" s="122">
        <v>1.428571428571429</v>
      </c>
      <c r="JD105" s="122">
        <v>2.6666666666666665</v>
      </c>
      <c r="JE105" s="122">
        <v>1.7333333333333341</v>
      </c>
      <c r="JF105" s="122">
        <v>0.95238095238095277</v>
      </c>
      <c r="JG105" s="122">
        <v>0.60000000000000009</v>
      </c>
      <c r="JH105" s="122">
        <v>0.22580645161290319</v>
      </c>
      <c r="JI105" s="122">
        <v>0.12121212121212109</v>
      </c>
      <c r="JJ105" s="122">
        <v>0.17647058823529393</v>
      </c>
      <c r="JK105" s="122">
        <v>-0.20454545454545461</v>
      </c>
      <c r="JL105" s="122">
        <v>0</v>
      </c>
      <c r="JM105" s="122">
        <v>-7.3170731707317152E-2</v>
      </c>
      <c r="JN105" s="122">
        <v>7.500000000000008E-2</v>
      </c>
      <c r="JO105" s="122">
        <v>0.3157894736842104</v>
      </c>
      <c r="JP105" s="122">
        <v>0.3243243243243244</v>
      </c>
      <c r="JQ105" s="122">
        <v>0.37500000000000011</v>
      </c>
      <c r="JR105" s="122">
        <v>0.51428571428571435</v>
      </c>
      <c r="JS105" s="122">
        <v>0.24390243902439013</v>
      </c>
      <c r="JT105" s="122">
        <v>0.76315789473684181</v>
      </c>
      <c r="JU105" s="122">
        <v>0.67441860465116288</v>
      </c>
      <c r="JV105" s="122">
        <v>0.33999999999999997</v>
      </c>
      <c r="JW105" s="122">
        <v>0.42857142857142855</v>
      </c>
      <c r="JX105" s="122">
        <v>0.5454545454545453</v>
      </c>
      <c r="JY105" s="122">
        <v>0.79245283018867929</v>
      </c>
      <c r="JZ105" s="122">
        <v>1</v>
      </c>
      <c r="KA105" s="122">
        <v>0.3432835820895524</v>
      </c>
      <c r="KB105" s="122">
        <v>0.18055555555555544</v>
      </c>
      <c r="KC105" s="122">
        <v>0.49253731343283585</v>
      </c>
      <c r="KD105" s="122">
        <v>0.4571428571428573</v>
      </c>
      <c r="KE105" s="122">
        <v>3.5294117647058865E-2</v>
      </c>
      <c r="KF105" s="122">
        <v>-0.11578947368421061</v>
      </c>
      <c r="KG105" s="122">
        <v>-5.882352941176465E-2</v>
      </c>
      <c r="KH105" s="122">
        <v>0.20000000000000009</v>
      </c>
      <c r="KI105" s="122">
        <v>0.27058823529411774</v>
      </c>
      <c r="KJ105" s="122">
        <v>-4.9999999999999892E-2</v>
      </c>
      <c r="KK105" s="122">
        <v>-8.8235294117647162E-2</v>
      </c>
      <c r="KL105" s="122">
        <v>6.818181818181826E-2</v>
      </c>
      <c r="KM105" s="122">
        <v>0.14285714285714302</v>
      </c>
      <c r="KN105" s="122">
        <v>-0.14583333333333331</v>
      </c>
      <c r="KO105" s="122">
        <v>-0.28703703703703715</v>
      </c>
      <c r="KP105" s="122">
        <v>-0.24074074074074073</v>
      </c>
      <c r="KQ105" s="122">
        <v>-0.10526315789473686</v>
      </c>
      <c r="KR105" s="122">
        <v>-6.4516129032257868E-2</v>
      </c>
      <c r="KS105" s="122">
        <v>-0.13829787234042573</v>
      </c>
      <c r="KT105" s="122">
        <v>-0.11458333333333341</v>
      </c>
      <c r="KU105" s="122">
        <v>-2.4390243902439154E-2</v>
      </c>
      <c r="KV105" s="122">
        <v>-2.5974025974025788E-2</v>
      </c>
      <c r="KW105" s="122">
        <v>-0.20731707317073172</v>
      </c>
      <c r="KX105" s="122">
        <v>-0.22352941176470589</v>
      </c>
      <c r="KY105" s="122">
        <v>-0.24137931034482768</v>
      </c>
      <c r="KZ105" s="122">
        <v>-0.18518518518518509</v>
      </c>
      <c r="LA105" s="122">
        <v>-0.31764705882352934</v>
      </c>
      <c r="LB105" s="122">
        <v>-0.31249999999999994</v>
      </c>
      <c r="LC105" s="122">
        <v>-0.37333333333333335</v>
      </c>
      <c r="LD105" s="122">
        <v>-0.21538461538461545</v>
      </c>
      <c r="LE105" s="122">
        <v>-0.37878787878787873</v>
      </c>
      <c r="LF105" s="122">
        <v>-0.46969696969696972</v>
      </c>
      <c r="LG105" s="122">
        <v>-0.53030303030303028</v>
      </c>
      <c r="LH105" s="122">
        <v>-0.41379310344827586</v>
      </c>
      <c r="LI105" s="122">
        <v>-0.4</v>
      </c>
      <c r="LJ105" s="122">
        <v>-0.14893617021276606</v>
      </c>
      <c r="LK105" s="122">
        <v>-0.31372549019607848</v>
      </c>
      <c r="LL105" s="122">
        <v>-2.4390243902439154E-2</v>
      </c>
      <c r="LM105" s="122">
        <v>0.17142857142857162</v>
      </c>
      <c r="LN105" s="122">
        <v>0.45161290322580638</v>
      </c>
      <c r="LO105" s="122">
        <v>0.11764705882352929</v>
      </c>
    </row>
    <row r="106" spans="1:327" s="87" customFormat="1">
      <c r="A106" s="87" t="s">
        <v>118</v>
      </c>
      <c r="B106" s="122">
        <v>0</v>
      </c>
      <c r="C106" s="122">
        <v>0</v>
      </c>
      <c r="D106" s="122">
        <v>0</v>
      </c>
      <c r="E106" s="122">
        <v>0</v>
      </c>
      <c r="F106" s="122">
        <v>0</v>
      </c>
      <c r="G106" s="122">
        <v>0</v>
      </c>
      <c r="H106" s="122">
        <v>0</v>
      </c>
      <c r="I106" s="122">
        <v>0</v>
      </c>
      <c r="J106" s="122">
        <v>0</v>
      </c>
      <c r="K106" s="122">
        <v>0</v>
      </c>
      <c r="L106" s="122">
        <v>3</v>
      </c>
      <c r="M106" s="122">
        <v>0.49999999999999989</v>
      </c>
      <c r="N106" s="122">
        <v>1</v>
      </c>
      <c r="O106" s="122">
        <v>1</v>
      </c>
      <c r="P106" s="122">
        <v>0</v>
      </c>
      <c r="Q106" s="122">
        <v>0</v>
      </c>
      <c r="R106" s="122">
        <v>0</v>
      </c>
      <c r="S106" s="122">
        <v>-0.5</v>
      </c>
      <c r="T106" s="122">
        <v>-0.33333333333333326</v>
      </c>
      <c r="U106" s="122">
        <v>-0.75</v>
      </c>
      <c r="V106" s="122">
        <v>-0.75</v>
      </c>
      <c r="W106" s="122">
        <v>-0.66666666666666652</v>
      </c>
      <c r="X106" s="122">
        <v>-0.66666666666666652</v>
      </c>
      <c r="Y106" s="122">
        <v>-0.66666666666666652</v>
      </c>
      <c r="Z106" s="122">
        <v>-1</v>
      </c>
      <c r="AA106" s="122">
        <v>-1</v>
      </c>
      <c r="AB106" s="122">
        <v>-1</v>
      </c>
      <c r="AC106" s="122">
        <v>-1</v>
      </c>
      <c r="AD106" s="122">
        <v>-1</v>
      </c>
      <c r="AE106" s="122">
        <v>-1</v>
      </c>
      <c r="AF106" s="122">
        <v>-1</v>
      </c>
      <c r="AG106" s="122">
        <v>0</v>
      </c>
      <c r="AH106" s="122">
        <v>0</v>
      </c>
      <c r="AI106" s="122">
        <v>0</v>
      </c>
      <c r="AJ106" s="122">
        <v>0</v>
      </c>
      <c r="AK106" s="122">
        <v>0</v>
      </c>
      <c r="AL106" s="122">
        <v>0</v>
      </c>
      <c r="AM106" s="122">
        <v>0</v>
      </c>
      <c r="AN106" s="122">
        <v>0</v>
      </c>
      <c r="AO106" s="122">
        <v>0</v>
      </c>
      <c r="AP106" s="122">
        <v>0</v>
      </c>
      <c r="AQ106" s="122">
        <v>-1</v>
      </c>
      <c r="AR106" s="122">
        <v>-1</v>
      </c>
      <c r="AS106" s="122">
        <v>-1</v>
      </c>
      <c r="AT106" s="122">
        <v>-1</v>
      </c>
      <c r="AU106" s="122">
        <v>-1</v>
      </c>
      <c r="AV106" s="122">
        <v>-1</v>
      </c>
      <c r="AW106" s="122">
        <v>-1</v>
      </c>
      <c r="AX106" s="122">
        <v>0</v>
      </c>
      <c r="AY106" s="122">
        <v>0</v>
      </c>
      <c r="AZ106" s="122">
        <v>0</v>
      </c>
      <c r="BA106" s="122">
        <v>0</v>
      </c>
      <c r="BB106" s="122">
        <v>0</v>
      </c>
      <c r="BC106" s="122">
        <v>0</v>
      </c>
      <c r="BD106" s="122">
        <v>0</v>
      </c>
      <c r="BE106" s="122">
        <v>0</v>
      </c>
      <c r="BF106" s="122">
        <v>0</v>
      </c>
      <c r="BG106" s="122">
        <v>0</v>
      </c>
      <c r="BH106" s="122">
        <v>0</v>
      </c>
      <c r="BI106" s="122">
        <v>0</v>
      </c>
      <c r="BJ106" s="122">
        <v>0</v>
      </c>
      <c r="BK106" s="122">
        <v>0</v>
      </c>
      <c r="BL106" s="122">
        <v>0</v>
      </c>
      <c r="BM106" s="122">
        <v>0</v>
      </c>
      <c r="BN106" s="122">
        <v>0</v>
      </c>
      <c r="BO106" s="122">
        <v>0</v>
      </c>
      <c r="BP106" s="122">
        <v>0</v>
      </c>
      <c r="BQ106" s="122">
        <v>0</v>
      </c>
      <c r="BR106" s="122">
        <v>0</v>
      </c>
      <c r="BS106" s="122">
        <v>0</v>
      </c>
      <c r="BT106" s="122">
        <v>0</v>
      </c>
      <c r="BU106" s="122">
        <v>0</v>
      </c>
      <c r="BV106" s="122">
        <v>0</v>
      </c>
      <c r="BW106" s="122">
        <v>0</v>
      </c>
      <c r="BX106" s="122">
        <v>0</v>
      </c>
      <c r="BY106" s="122">
        <v>0</v>
      </c>
      <c r="BZ106" s="122">
        <v>0</v>
      </c>
      <c r="CA106" s="122">
        <v>0</v>
      </c>
      <c r="CB106" s="122">
        <v>0</v>
      </c>
      <c r="CC106" s="122">
        <v>0</v>
      </c>
      <c r="CD106" s="122">
        <v>0</v>
      </c>
      <c r="CE106" s="122">
        <v>0</v>
      </c>
      <c r="CF106" s="122">
        <v>0</v>
      </c>
      <c r="CG106" s="122">
        <v>0</v>
      </c>
      <c r="CH106" s="122">
        <v>0</v>
      </c>
      <c r="CI106" s="122">
        <v>0</v>
      </c>
      <c r="CJ106" s="122">
        <v>0</v>
      </c>
      <c r="CK106" s="122">
        <v>0</v>
      </c>
      <c r="CL106" s="122">
        <v>0</v>
      </c>
      <c r="CM106" s="122">
        <v>0</v>
      </c>
      <c r="CN106" s="122">
        <v>0</v>
      </c>
      <c r="CO106" s="122">
        <v>0</v>
      </c>
      <c r="CP106" s="122">
        <v>0</v>
      </c>
      <c r="CQ106" s="122">
        <v>0</v>
      </c>
      <c r="CR106" s="122">
        <v>0</v>
      </c>
      <c r="CS106" s="122">
        <v>0</v>
      </c>
      <c r="CT106" s="122">
        <v>0</v>
      </c>
      <c r="CU106" s="122">
        <v>0</v>
      </c>
      <c r="CV106" s="122">
        <v>0</v>
      </c>
      <c r="CW106" s="122">
        <v>0</v>
      </c>
      <c r="CX106" s="122">
        <v>0</v>
      </c>
      <c r="CY106" s="122">
        <v>0</v>
      </c>
      <c r="CZ106" s="122">
        <v>0</v>
      </c>
      <c r="DA106" s="122">
        <v>0</v>
      </c>
      <c r="DB106" s="122">
        <v>0</v>
      </c>
      <c r="DC106" s="122">
        <v>0</v>
      </c>
      <c r="DD106" s="122">
        <v>0</v>
      </c>
      <c r="DE106" s="122">
        <v>0</v>
      </c>
      <c r="DF106" s="122">
        <v>0</v>
      </c>
      <c r="DG106" s="122">
        <v>0</v>
      </c>
      <c r="DH106" s="122">
        <v>0</v>
      </c>
      <c r="DI106" s="122">
        <v>0</v>
      </c>
      <c r="DJ106" s="122">
        <v>0</v>
      </c>
      <c r="DK106" s="122">
        <v>0</v>
      </c>
      <c r="DL106" s="122">
        <v>0</v>
      </c>
      <c r="DM106" s="122">
        <v>0</v>
      </c>
      <c r="DN106" s="122">
        <v>0</v>
      </c>
      <c r="DO106" s="122">
        <v>0</v>
      </c>
      <c r="DP106" s="122">
        <v>0</v>
      </c>
      <c r="DQ106" s="122">
        <v>0</v>
      </c>
      <c r="DR106" s="122">
        <v>0</v>
      </c>
      <c r="DS106" s="122">
        <v>0</v>
      </c>
      <c r="DT106" s="122">
        <v>0</v>
      </c>
      <c r="DU106" s="122">
        <v>0</v>
      </c>
      <c r="DV106" s="122">
        <v>0</v>
      </c>
      <c r="DW106" s="122">
        <v>0</v>
      </c>
      <c r="DX106" s="122">
        <v>0</v>
      </c>
      <c r="DY106" s="122">
        <v>0</v>
      </c>
      <c r="DZ106" s="122">
        <v>0</v>
      </c>
      <c r="EA106" s="122">
        <v>0</v>
      </c>
      <c r="EB106" s="122">
        <v>0</v>
      </c>
      <c r="EC106" s="122">
        <v>0</v>
      </c>
      <c r="ED106" s="122">
        <v>0</v>
      </c>
      <c r="EE106" s="122">
        <v>0</v>
      </c>
      <c r="EF106" s="122">
        <v>0</v>
      </c>
      <c r="EG106" s="122">
        <v>0</v>
      </c>
      <c r="EH106" s="122">
        <v>0</v>
      </c>
      <c r="EI106" s="122">
        <v>0</v>
      </c>
      <c r="EJ106" s="122">
        <v>0</v>
      </c>
      <c r="EK106" s="122">
        <v>0</v>
      </c>
      <c r="EL106" s="122">
        <v>0</v>
      </c>
      <c r="EM106" s="122">
        <v>0</v>
      </c>
      <c r="EN106" s="122">
        <v>0</v>
      </c>
      <c r="EO106" s="122">
        <v>0</v>
      </c>
      <c r="EP106" s="122">
        <v>0</v>
      </c>
      <c r="EQ106" s="122">
        <v>0</v>
      </c>
      <c r="ER106" s="122">
        <v>0</v>
      </c>
      <c r="ES106" s="122">
        <v>0</v>
      </c>
      <c r="ET106" s="122">
        <v>0</v>
      </c>
      <c r="EU106" s="122">
        <v>0</v>
      </c>
      <c r="EV106" s="122">
        <v>0</v>
      </c>
      <c r="EW106" s="122">
        <v>1</v>
      </c>
      <c r="EX106" s="122">
        <v>1</v>
      </c>
      <c r="EY106" s="122">
        <v>-0.5</v>
      </c>
      <c r="EZ106" s="122">
        <v>-0.5</v>
      </c>
      <c r="FA106" s="122">
        <v>-1</v>
      </c>
      <c r="FB106" s="122">
        <v>-0.33333333333333326</v>
      </c>
      <c r="FC106" s="122">
        <v>-0.33333333333333326</v>
      </c>
      <c r="FD106" s="122">
        <v>0</v>
      </c>
      <c r="FE106" s="122">
        <v>1.9999999999999996</v>
      </c>
      <c r="FF106" s="122">
        <v>6</v>
      </c>
      <c r="FG106" s="122">
        <v>9.9999999999999982</v>
      </c>
      <c r="FH106" s="122">
        <v>0</v>
      </c>
      <c r="FI106" s="122">
        <v>3.9999999999999991</v>
      </c>
      <c r="FJ106" s="122">
        <v>4.4999999999999991</v>
      </c>
      <c r="FK106" s="122">
        <v>8</v>
      </c>
      <c r="FL106" s="122">
        <v>1.3333333333333335</v>
      </c>
      <c r="FM106" s="122">
        <v>1.4285714285714286</v>
      </c>
      <c r="FN106" s="122">
        <v>0.45454545454545481</v>
      </c>
      <c r="FO106" s="122">
        <v>0.54545454545454564</v>
      </c>
      <c r="FP106" s="122">
        <v>0.6000000000000002</v>
      </c>
      <c r="FQ106" s="122">
        <v>0.63636363636363658</v>
      </c>
      <c r="FR106" s="122">
        <v>-0.27777777777777779</v>
      </c>
      <c r="FS106" s="122">
        <v>0</v>
      </c>
      <c r="FT106" s="122">
        <v>-0.35294117647058831</v>
      </c>
      <c r="FU106" s="122">
        <v>-0.43750000000000006</v>
      </c>
      <c r="FV106" s="122">
        <v>-0.52941176470588236</v>
      </c>
      <c r="FW106" s="122">
        <v>-0.5</v>
      </c>
      <c r="FX106" s="122">
        <v>-0.22222222222222218</v>
      </c>
      <c r="FY106" s="122">
        <v>-7.6923076923076886E-2</v>
      </c>
      <c r="FZ106" s="122">
        <v>0.28571428571428564</v>
      </c>
      <c r="GA106" s="122">
        <v>0.54545454545454564</v>
      </c>
      <c r="GB106" s="122">
        <v>1</v>
      </c>
      <c r="GC106" s="122">
        <v>1.2499999999999998</v>
      </c>
      <c r="GD106" s="122">
        <v>1.3749999999999998</v>
      </c>
      <c r="GE106" s="122">
        <v>-0.28571428571428581</v>
      </c>
      <c r="GF106" s="122">
        <v>-8.3333333333333426E-2</v>
      </c>
      <c r="GG106" s="122">
        <v>-0.72222222222222221</v>
      </c>
      <c r="GH106" s="122">
        <v>-0.41176470588235298</v>
      </c>
      <c r="GI106" s="122">
        <v>-0.5</v>
      </c>
      <c r="GJ106" s="122">
        <v>-0.5</v>
      </c>
      <c r="GK106" s="122">
        <v>-0.57894736842105254</v>
      </c>
      <c r="GL106" s="122">
        <v>-0.1999999999999999</v>
      </c>
      <c r="GM106" s="122">
        <v>-0.18181818181818174</v>
      </c>
      <c r="GN106" s="122">
        <v>0.6000000000000002</v>
      </c>
      <c r="GO106" s="122">
        <v>-0.7</v>
      </c>
      <c r="GP106" s="122">
        <v>-0.77777777777777768</v>
      </c>
      <c r="GQ106" s="122">
        <v>-0.66666666666666663</v>
      </c>
      <c r="GR106" s="122">
        <v>-0.625</v>
      </c>
      <c r="GS106" s="122">
        <v>-0.625</v>
      </c>
      <c r="GT106" s="122">
        <v>-0.88888888888888895</v>
      </c>
      <c r="GU106" s="122">
        <v>-0.875</v>
      </c>
      <c r="GV106" s="122">
        <v>-0.66666666666666652</v>
      </c>
      <c r="GW106" s="122">
        <v>-0.5</v>
      </c>
      <c r="GX106" s="122">
        <v>-0.33333333333333326</v>
      </c>
      <c r="GY106" s="122">
        <v>-0.33333333333333326</v>
      </c>
      <c r="GZ106" s="122">
        <v>-0.33333333333333326</v>
      </c>
      <c r="HA106" s="122">
        <v>1.9999999999999996</v>
      </c>
      <c r="HB106" s="122">
        <v>1.9999999999999996</v>
      </c>
      <c r="HC106" s="122">
        <v>1.9999999999999996</v>
      </c>
      <c r="HD106" s="122">
        <v>1.9999999999999996</v>
      </c>
      <c r="HE106" s="122">
        <v>-0.5</v>
      </c>
      <c r="HF106" s="122">
        <v>0.49999999999999989</v>
      </c>
      <c r="HG106" s="122">
        <v>1.4999999999999998</v>
      </c>
      <c r="HH106" s="122">
        <v>0.33333333333333343</v>
      </c>
      <c r="HI106" s="122">
        <v>0.33333333333333343</v>
      </c>
      <c r="HJ106" s="122">
        <v>0.33333333333333343</v>
      </c>
      <c r="HK106" s="122">
        <v>0.33333333333333343</v>
      </c>
      <c r="HL106" s="122">
        <v>3.9999999999999991</v>
      </c>
      <c r="HM106" s="122">
        <v>1.3333333333333335</v>
      </c>
      <c r="HN106" s="122">
        <v>0.40000000000000013</v>
      </c>
      <c r="HO106" s="122">
        <v>1.7499999999999996</v>
      </c>
      <c r="HP106" s="122">
        <v>1.9999999999999996</v>
      </c>
      <c r="HQ106" s="122">
        <v>2.2499999999999996</v>
      </c>
      <c r="HR106" s="122">
        <v>2.75</v>
      </c>
      <c r="HS106" s="122">
        <v>2.6</v>
      </c>
      <c r="HT106" s="122">
        <v>1</v>
      </c>
      <c r="HU106" s="122">
        <v>1.1428571428571426</v>
      </c>
      <c r="HV106" s="122">
        <v>0.45454545454545481</v>
      </c>
      <c r="HW106" s="122">
        <v>0.33333333333333343</v>
      </c>
      <c r="HX106" s="122">
        <v>0.53846153846153844</v>
      </c>
      <c r="HY106" s="122">
        <v>0.2</v>
      </c>
      <c r="HZ106" s="122">
        <v>-0.11111111111111105</v>
      </c>
      <c r="IA106" s="122">
        <v>0.49999999999999983</v>
      </c>
      <c r="IB106" s="122">
        <v>0.66666666666666641</v>
      </c>
      <c r="IC106" s="122">
        <v>0.68749999999999978</v>
      </c>
      <c r="ID106" s="122">
        <v>1.125</v>
      </c>
      <c r="IE106" s="122">
        <v>0.9</v>
      </c>
      <c r="IF106" s="122">
        <v>1.333333333333333</v>
      </c>
      <c r="IG106" s="122">
        <v>1.5624999999999996</v>
      </c>
      <c r="IH106" s="122">
        <v>0.85714285714285721</v>
      </c>
      <c r="II106" s="122">
        <v>0.32000000000000028</v>
      </c>
      <c r="IJ106" s="122">
        <v>0.11111111111111119</v>
      </c>
      <c r="IK106" s="122">
        <v>-0.3235294117647059</v>
      </c>
      <c r="IL106" s="122">
        <v>-0.63157894736842102</v>
      </c>
      <c r="IM106" s="122">
        <v>-0.73809523809523803</v>
      </c>
      <c r="IN106" s="122">
        <v>-0.75609756097560976</v>
      </c>
      <c r="IO106" s="122">
        <v>-0.7435897435897435</v>
      </c>
      <c r="IP106" s="122">
        <v>-0.66666666666666663</v>
      </c>
      <c r="IQ106" s="122">
        <v>-0.73333333333333339</v>
      </c>
      <c r="IR106" s="122">
        <v>-0.69565217391304346</v>
      </c>
      <c r="IS106" s="122">
        <v>-0.5</v>
      </c>
      <c r="IT106" s="122">
        <v>-0.45454545454545447</v>
      </c>
      <c r="IU106" s="122">
        <v>-0.39999999999999997</v>
      </c>
      <c r="IV106" s="122">
        <v>-0.7</v>
      </c>
      <c r="IW106" s="122">
        <v>-0.81818181818181812</v>
      </c>
      <c r="IX106" s="122">
        <v>-0.875</v>
      </c>
      <c r="IY106" s="122">
        <v>-0.5714285714285714</v>
      </c>
      <c r="IZ106" s="122">
        <v>-0.28571428571428581</v>
      </c>
      <c r="JA106" s="122">
        <v>0</v>
      </c>
      <c r="JB106" s="122">
        <v>0</v>
      </c>
      <c r="JC106" s="122">
        <v>1</v>
      </c>
      <c r="JD106" s="122">
        <v>1.9999999999999996</v>
      </c>
      <c r="JE106" s="122">
        <v>6</v>
      </c>
      <c r="JF106" s="122">
        <v>0.66666666666666652</v>
      </c>
      <c r="JG106" s="122">
        <v>-0.39999999999999997</v>
      </c>
      <c r="JH106" s="122">
        <v>-0.5</v>
      </c>
      <c r="JI106" s="122">
        <v>-0.5</v>
      </c>
      <c r="JJ106" s="122">
        <v>-0.33333333333333326</v>
      </c>
      <c r="JK106" s="122">
        <v>-0.5</v>
      </c>
      <c r="JL106" s="122">
        <v>-0.5714285714285714</v>
      </c>
      <c r="JM106" s="122">
        <v>0.20000000000000007</v>
      </c>
      <c r="JN106" s="122">
        <v>2</v>
      </c>
      <c r="JO106" s="122">
        <v>3.333333333333333</v>
      </c>
      <c r="JP106" s="122">
        <v>3.333333333333333</v>
      </c>
      <c r="JQ106" s="122">
        <v>2.5</v>
      </c>
      <c r="JR106" s="122">
        <v>4</v>
      </c>
      <c r="JS106" s="122">
        <v>4.666666666666667</v>
      </c>
      <c r="JT106" s="122">
        <v>2.6666666666666661</v>
      </c>
      <c r="JU106" s="122">
        <v>1.7777777777777775</v>
      </c>
      <c r="JV106" s="122">
        <v>0.76923076923076938</v>
      </c>
      <c r="JW106" s="122">
        <v>0.84615384615384626</v>
      </c>
      <c r="JX106" s="122">
        <v>0.57142857142857117</v>
      </c>
      <c r="JY106" s="122">
        <v>0.93333333333333313</v>
      </c>
      <c r="JZ106" s="122">
        <v>0.70588235294117629</v>
      </c>
      <c r="KA106" s="122">
        <v>0</v>
      </c>
      <c r="KB106" s="122">
        <v>-0.31999999999999984</v>
      </c>
      <c r="KC106" s="122">
        <v>-0.21739130434782611</v>
      </c>
      <c r="KD106" s="122">
        <v>-0.20833333333333337</v>
      </c>
      <c r="KE106" s="122">
        <v>-4.5454545454545435E-2</v>
      </c>
      <c r="KF106" s="122">
        <v>-0.34482758620689652</v>
      </c>
      <c r="KG106" s="122">
        <v>-0.27586206896551724</v>
      </c>
      <c r="KH106" s="122">
        <v>0.22727272727272732</v>
      </c>
      <c r="KI106" s="122">
        <v>0.52941176470588225</v>
      </c>
      <c r="KJ106" s="122">
        <v>0.27777777777777779</v>
      </c>
      <c r="KK106" s="122">
        <v>0.10526315789473678</v>
      </c>
      <c r="KL106" s="122">
        <v>9.5238095238095358E-2</v>
      </c>
      <c r="KM106" s="122">
        <v>0.10526315789473678</v>
      </c>
      <c r="KN106" s="122">
        <v>-0.23809523809523797</v>
      </c>
      <c r="KO106" s="122">
        <v>-0.51851851851851849</v>
      </c>
      <c r="KP106" s="122">
        <v>-0.23076923076923078</v>
      </c>
      <c r="KQ106" s="122">
        <v>-8.695652173913053E-2</v>
      </c>
      <c r="KR106" s="122">
        <v>0.14285714285714296</v>
      </c>
      <c r="KS106" s="122">
        <v>0.13043478260869557</v>
      </c>
      <c r="KT106" s="122">
        <v>0.14285714285714296</v>
      </c>
      <c r="KU106" s="122">
        <v>0.93749999999999978</v>
      </c>
      <c r="KV106" s="122">
        <v>1.5384615384615388</v>
      </c>
      <c r="KW106" s="122">
        <v>0.50000000000000011</v>
      </c>
      <c r="KX106" s="122">
        <v>0.95238095238095244</v>
      </c>
      <c r="KY106" s="122">
        <v>0.66666666666666652</v>
      </c>
      <c r="KZ106" s="122">
        <v>0.53846153846153844</v>
      </c>
      <c r="LA106" s="122">
        <v>0.95833333333333337</v>
      </c>
      <c r="LB106" s="122">
        <v>0.41935483870967727</v>
      </c>
      <c r="LC106" s="122">
        <v>0.36363636363636359</v>
      </c>
      <c r="LD106" s="122">
        <v>0.50000000000000011</v>
      </c>
      <c r="LE106" s="122">
        <v>-0.21951219512195111</v>
      </c>
      <c r="LF106" s="122">
        <v>-0.1999999999999999</v>
      </c>
      <c r="LG106" s="122">
        <v>-0.22499999999999998</v>
      </c>
      <c r="LH106" s="122">
        <v>-0.44680851063829791</v>
      </c>
      <c r="LI106" s="122">
        <v>-0.43181818181818182</v>
      </c>
      <c r="LJ106" s="122">
        <v>-0.51111111111111118</v>
      </c>
      <c r="LK106" s="122">
        <v>-0.53333333333333344</v>
      </c>
      <c r="LL106" s="122">
        <v>-0.28125000000000006</v>
      </c>
      <c r="LM106" s="122">
        <v>-0.15625000000000011</v>
      </c>
      <c r="LN106" s="122">
        <v>-0.12903225806451618</v>
      </c>
      <c r="LO106" s="122">
        <v>3.8461538461538443E-2</v>
      </c>
    </row>
    <row r="107" spans="1:327" s="87" customFormat="1">
      <c r="A107" s="87" t="s">
        <v>119</v>
      </c>
      <c r="B107" s="122">
        <v>0</v>
      </c>
      <c r="C107" s="122">
        <v>0</v>
      </c>
      <c r="D107" s="122">
        <v>0</v>
      </c>
      <c r="E107" s="122">
        <v>0</v>
      </c>
      <c r="F107" s="122">
        <v>0</v>
      </c>
      <c r="G107" s="122">
        <v>0</v>
      </c>
      <c r="H107" s="122">
        <v>0</v>
      </c>
      <c r="I107" s="122">
        <v>0</v>
      </c>
      <c r="J107" s="122">
        <v>0</v>
      </c>
      <c r="K107" s="122">
        <v>0</v>
      </c>
      <c r="L107" s="122">
        <v>0</v>
      </c>
      <c r="M107" s="122">
        <v>0</v>
      </c>
      <c r="N107" s="122">
        <v>11.000000000000002</v>
      </c>
      <c r="O107" s="122">
        <v>6</v>
      </c>
      <c r="P107" s="122">
        <v>4.6666666666666661</v>
      </c>
      <c r="Q107" s="122">
        <v>2.1999999999999997</v>
      </c>
      <c r="R107" s="122">
        <v>2.5999999999999996</v>
      </c>
      <c r="S107" s="122">
        <v>0.875</v>
      </c>
      <c r="T107" s="122">
        <v>0.66666666666666663</v>
      </c>
      <c r="U107" s="122">
        <v>-8.3333333333333551E-2</v>
      </c>
      <c r="V107" s="122">
        <v>-0.2857142857142857</v>
      </c>
      <c r="W107" s="122">
        <v>-0.52941176470588236</v>
      </c>
      <c r="X107" s="122">
        <v>-0.4375</v>
      </c>
      <c r="Y107" s="122">
        <v>-0.61111111111111116</v>
      </c>
      <c r="Z107" s="122">
        <v>-0.53333333333333333</v>
      </c>
      <c r="AA107" s="122">
        <v>-0.6</v>
      </c>
      <c r="AB107" s="122">
        <v>-0.45454545454545442</v>
      </c>
      <c r="AC107" s="122">
        <v>-0.5</v>
      </c>
      <c r="AD107" s="122">
        <v>-0.62499999999999989</v>
      </c>
      <c r="AE107" s="122">
        <v>-0.88888888888888884</v>
      </c>
      <c r="AF107" s="122">
        <v>-0.71428571428571419</v>
      </c>
      <c r="AG107" s="122">
        <v>-0.71428571428571419</v>
      </c>
      <c r="AH107" s="122">
        <v>-0.5</v>
      </c>
      <c r="AI107" s="122">
        <v>-0.5</v>
      </c>
      <c r="AJ107" s="122">
        <v>-0.60000000000000009</v>
      </c>
      <c r="AK107" s="122">
        <v>-0.33333333333333343</v>
      </c>
      <c r="AL107" s="122">
        <v>2.0000000000000004</v>
      </c>
      <c r="AM107" s="122">
        <v>0</v>
      </c>
      <c r="AN107" s="122">
        <v>0</v>
      </c>
      <c r="AO107" s="122">
        <v>-0.66666666666666663</v>
      </c>
      <c r="AP107" s="122">
        <v>-0.66666666666666663</v>
      </c>
      <c r="AQ107" s="122">
        <v>-0.5</v>
      </c>
      <c r="AR107" s="122">
        <v>-0.5</v>
      </c>
      <c r="AS107" s="122">
        <v>-1</v>
      </c>
      <c r="AT107" s="122">
        <v>-1</v>
      </c>
      <c r="AU107" s="122">
        <v>-1</v>
      </c>
      <c r="AV107" s="122">
        <v>-1</v>
      </c>
      <c r="AW107" s="122">
        <v>-1</v>
      </c>
      <c r="AX107" s="122">
        <v>-1</v>
      </c>
      <c r="AY107" s="122">
        <v>-1</v>
      </c>
      <c r="AZ107" s="122">
        <v>0</v>
      </c>
      <c r="BA107" s="122">
        <v>0</v>
      </c>
      <c r="BB107" s="122">
        <v>0</v>
      </c>
      <c r="BC107" s="122">
        <v>0</v>
      </c>
      <c r="BD107" s="122">
        <v>0</v>
      </c>
      <c r="BE107" s="122">
        <v>0</v>
      </c>
      <c r="BF107" s="122">
        <v>0</v>
      </c>
      <c r="BG107" s="122">
        <v>0</v>
      </c>
      <c r="BH107" s="122">
        <v>0</v>
      </c>
      <c r="BI107" s="122">
        <v>0</v>
      </c>
      <c r="BJ107" s="122">
        <v>0</v>
      </c>
      <c r="BK107" s="122">
        <v>1</v>
      </c>
      <c r="BL107" s="122">
        <v>0.50000000000000022</v>
      </c>
      <c r="BM107" s="122">
        <v>1.5000000000000002</v>
      </c>
      <c r="BN107" s="122">
        <v>1.5000000000000002</v>
      </c>
      <c r="BO107" s="122">
        <v>1.5000000000000002</v>
      </c>
      <c r="BP107" s="122">
        <v>1.5000000000000002</v>
      </c>
      <c r="BQ107" s="122">
        <v>4</v>
      </c>
      <c r="BR107" s="122">
        <v>1</v>
      </c>
      <c r="BS107" s="122">
        <v>0</v>
      </c>
      <c r="BT107" s="122">
        <v>-0.79999999999999993</v>
      </c>
      <c r="BU107" s="122">
        <v>-0.79999999999999993</v>
      </c>
      <c r="BV107" s="122">
        <v>-0.79999999999999993</v>
      </c>
      <c r="BW107" s="122">
        <v>-0.79999999999999993</v>
      </c>
      <c r="BX107" s="122">
        <v>-0.20000000000000004</v>
      </c>
      <c r="BY107" s="122">
        <v>0</v>
      </c>
      <c r="BZ107" s="122">
        <v>1</v>
      </c>
      <c r="CA107" s="122">
        <v>5.0000000000000009</v>
      </c>
      <c r="CB107" s="122">
        <v>5.0000000000000009</v>
      </c>
      <c r="CC107" s="122">
        <v>5.0000000000000009</v>
      </c>
      <c r="CD107" s="122">
        <v>5.0000000000000009</v>
      </c>
      <c r="CE107" s="122">
        <v>-0.24999999999999989</v>
      </c>
      <c r="CF107" s="122">
        <v>-0.24999999999999989</v>
      </c>
      <c r="CG107" s="122">
        <v>-1</v>
      </c>
      <c r="CH107" s="122">
        <v>-1</v>
      </c>
      <c r="CI107" s="122">
        <v>-1</v>
      </c>
      <c r="CJ107" s="122">
        <v>-1</v>
      </c>
      <c r="CK107" s="122">
        <v>-1</v>
      </c>
      <c r="CL107" s="122">
        <v>-1</v>
      </c>
      <c r="CM107" s="122">
        <v>-1</v>
      </c>
      <c r="CN107" s="122">
        <v>0</v>
      </c>
      <c r="CO107" s="122">
        <v>0</v>
      </c>
      <c r="CP107" s="122">
        <v>0</v>
      </c>
      <c r="CQ107" s="122">
        <v>0</v>
      </c>
      <c r="CR107" s="122">
        <v>0</v>
      </c>
      <c r="CS107" s="122">
        <v>0</v>
      </c>
      <c r="CT107" s="122">
        <v>0</v>
      </c>
      <c r="CU107" s="122">
        <v>0</v>
      </c>
      <c r="CV107" s="122">
        <v>0</v>
      </c>
      <c r="CW107" s="122">
        <v>0</v>
      </c>
      <c r="CX107" s="122">
        <v>0</v>
      </c>
      <c r="CY107" s="122">
        <v>0</v>
      </c>
      <c r="CZ107" s="122">
        <v>0</v>
      </c>
      <c r="DA107" s="122">
        <v>1</v>
      </c>
      <c r="DB107" s="122">
        <v>1</v>
      </c>
      <c r="DC107" s="122">
        <v>1</v>
      </c>
      <c r="DD107" s="122">
        <v>1</v>
      </c>
      <c r="DE107" s="122">
        <v>-0.5</v>
      </c>
      <c r="DF107" s="122">
        <v>0</v>
      </c>
      <c r="DG107" s="122">
        <v>-0.33333333333333343</v>
      </c>
      <c r="DH107" s="122">
        <v>0</v>
      </c>
      <c r="DI107" s="122">
        <v>0</v>
      </c>
      <c r="DJ107" s="122">
        <v>0</v>
      </c>
      <c r="DK107" s="122">
        <v>0</v>
      </c>
      <c r="DL107" s="122">
        <v>1</v>
      </c>
      <c r="DM107" s="122">
        <v>-0.5</v>
      </c>
      <c r="DN107" s="122">
        <v>-1</v>
      </c>
      <c r="DO107" s="122">
        <v>-1</v>
      </c>
      <c r="DP107" s="122">
        <v>-1</v>
      </c>
      <c r="DQ107" s="122">
        <v>-1</v>
      </c>
      <c r="DR107" s="122">
        <v>-1</v>
      </c>
      <c r="DS107" s="122">
        <v>-1</v>
      </c>
      <c r="DT107" s="122">
        <v>-1</v>
      </c>
      <c r="DU107" s="122">
        <v>0</v>
      </c>
      <c r="DV107" s="122">
        <v>0</v>
      </c>
      <c r="DW107" s="122">
        <v>0</v>
      </c>
      <c r="DX107" s="122">
        <v>0</v>
      </c>
      <c r="DY107" s="122">
        <v>0</v>
      </c>
      <c r="DZ107" s="122">
        <v>0</v>
      </c>
      <c r="EA107" s="122">
        <v>0</v>
      </c>
      <c r="EB107" s="122">
        <v>0</v>
      </c>
      <c r="EC107" s="122">
        <v>0</v>
      </c>
      <c r="ED107" s="122">
        <v>0</v>
      </c>
      <c r="EE107" s="122">
        <v>0</v>
      </c>
      <c r="EF107" s="122">
        <v>0</v>
      </c>
      <c r="EG107" s="122">
        <v>0</v>
      </c>
      <c r="EH107" s="122">
        <v>0</v>
      </c>
      <c r="EI107" s="122">
        <v>-1</v>
      </c>
      <c r="EJ107" s="122">
        <v>-1</v>
      </c>
      <c r="EK107" s="122">
        <v>1</v>
      </c>
      <c r="EL107" s="122">
        <v>2.0000000000000004</v>
      </c>
      <c r="EM107" s="122">
        <v>2.0000000000000004</v>
      </c>
      <c r="EN107" s="122">
        <v>3</v>
      </c>
      <c r="EO107" s="122">
        <v>5.0000000000000009</v>
      </c>
      <c r="EP107" s="122">
        <v>0</v>
      </c>
      <c r="EQ107" s="122">
        <v>0</v>
      </c>
      <c r="ER107" s="122">
        <v>16</v>
      </c>
      <c r="ES107" s="122">
        <v>11.666666666666664</v>
      </c>
      <c r="ET107" s="122">
        <v>11.999999999999998</v>
      </c>
      <c r="EU107" s="122">
        <v>9.9999999999999982</v>
      </c>
      <c r="EV107" s="122">
        <v>6.6666666666666652</v>
      </c>
      <c r="EW107" s="122">
        <v>1.1428571428571428</v>
      </c>
      <c r="EX107" s="122">
        <v>1.5238095238095239</v>
      </c>
      <c r="EY107" s="122">
        <v>0.29411764705882343</v>
      </c>
      <c r="EZ107" s="122">
        <v>7.8947368421052502E-2</v>
      </c>
      <c r="FA107" s="122">
        <v>2.5641025641025644E-2</v>
      </c>
      <c r="FB107" s="122">
        <v>-2.2727272727272731E-2</v>
      </c>
      <c r="FC107" s="122">
        <v>-4.347826086956523E-2</v>
      </c>
      <c r="FD107" s="122">
        <v>4.4444444444444453E-2</v>
      </c>
      <c r="FE107" s="122">
        <v>-5.6603773584905669E-2</v>
      </c>
      <c r="FF107" s="122">
        <v>0.40909090909090917</v>
      </c>
      <c r="FG107" s="122">
        <v>0.73170731707317094</v>
      </c>
      <c r="FH107" s="122">
        <v>0.95</v>
      </c>
      <c r="FI107" s="122">
        <v>0.76744186046511642</v>
      </c>
      <c r="FJ107" s="122">
        <v>0.7272727272727274</v>
      </c>
      <c r="FK107" s="122">
        <v>0.72340425531914909</v>
      </c>
      <c r="FL107" s="122">
        <v>0.44000000000000011</v>
      </c>
      <c r="FM107" s="122">
        <v>0.19354838709677422</v>
      </c>
      <c r="FN107" s="122">
        <v>-4.225352112676057E-2</v>
      </c>
      <c r="FO107" s="122">
        <v>-0.17948717948717952</v>
      </c>
      <c r="FP107" s="122">
        <v>-0.2105263157894737</v>
      </c>
      <c r="FQ107" s="122">
        <v>-0.22368421052631582</v>
      </c>
      <c r="FR107" s="122">
        <v>-0.4320987654320988</v>
      </c>
      <c r="FS107" s="122">
        <v>-0.25000000000000006</v>
      </c>
      <c r="FT107" s="122">
        <v>-0.37837837837837845</v>
      </c>
      <c r="FU107" s="122">
        <v>-0.38235294117647067</v>
      </c>
      <c r="FV107" s="122">
        <v>-0.35937500000000006</v>
      </c>
      <c r="FW107" s="122">
        <v>-0.35</v>
      </c>
      <c r="FX107" s="122">
        <v>-0.27118644067796616</v>
      </c>
      <c r="FY107" s="122">
        <v>6.5217391304348074E-2</v>
      </c>
      <c r="FZ107" s="122">
        <v>-0.11111111111111094</v>
      </c>
      <c r="GA107" s="122">
        <v>2.1739130434782615E-2</v>
      </c>
      <c r="GB107" s="122">
        <v>0.16666666666666696</v>
      </c>
      <c r="GC107" s="122">
        <v>0.17073170731707346</v>
      </c>
      <c r="GD107" s="122">
        <v>0.41025641025641019</v>
      </c>
      <c r="GE107" s="122">
        <v>0.32558139534883729</v>
      </c>
      <c r="GF107" s="122">
        <v>4.0816326530612027E-2</v>
      </c>
      <c r="GG107" s="122">
        <v>-2.0833333333333554E-2</v>
      </c>
      <c r="GH107" s="122">
        <v>-0.12765957446808512</v>
      </c>
      <c r="GI107" s="122">
        <v>-0.20408163265306134</v>
      </c>
      <c r="GJ107" s="122">
        <v>-0.16666666666666677</v>
      </c>
      <c r="GK107" s="122">
        <v>-0.36363636363636359</v>
      </c>
      <c r="GL107" s="122">
        <v>-0.33333333333333331</v>
      </c>
      <c r="GM107" s="122">
        <v>-0.41176470588235292</v>
      </c>
      <c r="GN107" s="122">
        <v>-0.44680851063829785</v>
      </c>
      <c r="GO107" s="122">
        <v>-0.48780487804878048</v>
      </c>
      <c r="GP107" s="122">
        <v>-0.4102564102564103</v>
      </c>
      <c r="GQ107" s="122">
        <v>-0.39999999999999991</v>
      </c>
      <c r="GR107" s="122">
        <v>-0.3714285714285715</v>
      </c>
      <c r="GS107" s="122">
        <v>-0.76315789473684204</v>
      </c>
      <c r="GT107" s="122">
        <v>-0.6333333333333333</v>
      </c>
      <c r="GU107" s="122">
        <v>-0.61538461538461531</v>
      </c>
      <c r="GV107" s="122">
        <v>-0.42857142857142844</v>
      </c>
      <c r="GW107" s="122">
        <v>-0.60869565217391297</v>
      </c>
      <c r="GX107" s="122">
        <v>-0.70833333333333337</v>
      </c>
      <c r="GY107" s="122">
        <v>-0.59090909090909083</v>
      </c>
      <c r="GZ107" s="122">
        <v>0.33333333333333354</v>
      </c>
      <c r="HA107" s="122">
        <v>0</v>
      </c>
      <c r="HB107" s="122">
        <v>0.20000000000000015</v>
      </c>
      <c r="HC107" s="122">
        <v>0</v>
      </c>
      <c r="HD107" s="122">
        <v>0.33333333333333354</v>
      </c>
      <c r="HE107" s="122">
        <v>0.8571428571428571</v>
      </c>
      <c r="HF107" s="122">
        <v>0.11111111111111113</v>
      </c>
      <c r="HG107" s="122">
        <v>-0.16666666666666677</v>
      </c>
      <c r="HH107" s="122">
        <v>0.27272727272727282</v>
      </c>
      <c r="HI107" s="122">
        <v>8.3333333333333107E-2</v>
      </c>
      <c r="HJ107" s="122">
        <v>0.16666666666666644</v>
      </c>
      <c r="HK107" s="122">
        <v>0.49999999999999978</v>
      </c>
      <c r="HL107" s="122">
        <v>0.30769230769230776</v>
      </c>
      <c r="HM107" s="122">
        <v>1</v>
      </c>
      <c r="HN107" s="122">
        <v>1.1999999999999997</v>
      </c>
      <c r="HO107" s="122">
        <v>0.64285714285714279</v>
      </c>
      <c r="HP107" s="122">
        <v>0.84615384615384648</v>
      </c>
      <c r="HQ107" s="122">
        <v>0.64285714285714279</v>
      </c>
      <c r="HR107" s="122">
        <v>0.33333333333333354</v>
      </c>
      <c r="HS107" s="122">
        <v>0.41176470588235314</v>
      </c>
      <c r="HT107" s="122">
        <v>0.20000000000000015</v>
      </c>
      <c r="HU107" s="122">
        <v>0</v>
      </c>
      <c r="HV107" s="122">
        <v>0.13043478260869568</v>
      </c>
      <c r="HW107" s="122">
        <v>8.3333333333333107E-2</v>
      </c>
      <c r="HX107" s="122">
        <v>0.26086956521739135</v>
      </c>
      <c r="HY107" s="122">
        <v>8.3333333333333107E-2</v>
      </c>
      <c r="HZ107" s="122">
        <v>0.24999999999999978</v>
      </c>
      <c r="IA107" s="122">
        <v>0.12499999999999978</v>
      </c>
      <c r="IB107" s="122">
        <v>0.31818181818181823</v>
      </c>
      <c r="IC107" s="122">
        <v>-0.15384615384615388</v>
      </c>
      <c r="ID107" s="122">
        <v>7.6923076923076941E-2</v>
      </c>
      <c r="IE107" s="122">
        <v>-6.8965517241379323E-2</v>
      </c>
      <c r="IF107" s="122">
        <v>3.8461538461538471E-2</v>
      </c>
      <c r="IG107" s="122">
        <v>-0.19999999999999984</v>
      </c>
      <c r="IH107" s="122">
        <v>-3.7037037037037042E-2</v>
      </c>
      <c r="II107" s="122">
        <v>-6.8965517241379323E-2</v>
      </c>
      <c r="IJ107" s="122">
        <v>0.13636363636363641</v>
      </c>
      <c r="IK107" s="122">
        <v>-0.25000000000000006</v>
      </c>
      <c r="IL107" s="122">
        <v>-0.18518518518518523</v>
      </c>
      <c r="IM107" s="122">
        <v>-0.18518518518518523</v>
      </c>
      <c r="IN107" s="122">
        <v>8.3333333333333107E-2</v>
      </c>
      <c r="IO107" s="122">
        <v>3.8461538461538471E-2</v>
      </c>
      <c r="IP107" s="122">
        <v>-0.18518518518518523</v>
      </c>
      <c r="IQ107" s="122">
        <v>-0.19999999999999993</v>
      </c>
      <c r="IR107" s="122">
        <v>-0.19047619047619041</v>
      </c>
      <c r="IS107" s="122">
        <v>-0.40909090909090906</v>
      </c>
      <c r="IT107" s="122">
        <v>-0.45454545454545442</v>
      </c>
      <c r="IU107" s="122">
        <v>-0.73076923076923073</v>
      </c>
      <c r="IV107" s="122">
        <v>-0.70370370370370361</v>
      </c>
      <c r="IW107" s="122">
        <v>-0.63636363636363624</v>
      </c>
      <c r="IX107" s="122">
        <v>-0.5</v>
      </c>
      <c r="IY107" s="122">
        <v>-0.17647058823529416</v>
      </c>
      <c r="IZ107" s="122">
        <v>0.23076923076923081</v>
      </c>
      <c r="JA107" s="122">
        <v>0.58333333333333315</v>
      </c>
      <c r="JB107" s="122">
        <v>1.8571428571428574</v>
      </c>
      <c r="JC107" s="122">
        <v>1.25</v>
      </c>
      <c r="JD107" s="122">
        <v>1.5000000000000002</v>
      </c>
      <c r="JE107" s="122">
        <v>0.9</v>
      </c>
      <c r="JF107" s="122">
        <v>0.35714285714285721</v>
      </c>
      <c r="JG107" s="122">
        <v>0</v>
      </c>
      <c r="JH107" s="122">
        <v>-0.36842105263157887</v>
      </c>
      <c r="JI107" s="122">
        <v>-0.5</v>
      </c>
      <c r="JJ107" s="122">
        <v>-0.33333333333333326</v>
      </c>
      <c r="JK107" s="122">
        <v>-0.5</v>
      </c>
      <c r="JL107" s="122">
        <v>-0.31578947368421056</v>
      </c>
      <c r="JM107" s="122">
        <v>-0.36842105263157887</v>
      </c>
      <c r="JN107" s="122">
        <v>0.31249999999999989</v>
      </c>
      <c r="JO107" s="122">
        <v>1.2499999999999996</v>
      </c>
      <c r="JP107" s="122">
        <v>1.9999999999999998</v>
      </c>
      <c r="JQ107" s="122">
        <v>1.6666666666666663</v>
      </c>
      <c r="JR107" s="122">
        <v>3.1999999999999993</v>
      </c>
      <c r="JS107" s="122">
        <v>3.4615384615384612</v>
      </c>
      <c r="JT107" s="122">
        <v>4.4999999999999991</v>
      </c>
      <c r="JU107" s="122">
        <v>3.0476190476190474</v>
      </c>
      <c r="JV107" s="122">
        <v>2.6666666666666674</v>
      </c>
      <c r="JW107" s="122">
        <v>2.5333333333333332</v>
      </c>
      <c r="JX107" s="122">
        <v>2.4062499999999996</v>
      </c>
      <c r="JY107" s="122">
        <v>1.8333333333333335</v>
      </c>
      <c r="JZ107" s="122">
        <v>0.9137931034482758</v>
      </c>
      <c r="KA107" s="122">
        <v>0.60606060606060597</v>
      </c>
      <c r="KB107" s="122">
        <v>-1.1764705882352944E-2</v>
      </c>
      <c r="KC107" s="122">
        <v>-0.21212121212121224</v>
      </c>
      <c r="KD107" s="122">
        <v>-0.29245283018867918</v>
      </c>
      <c r="KE107" s="122">
        <v>-0.2844036697247706</v>
      </c>
      <c r="KF107" s="122">
        <v>-0.33613445378151258</v>
      </c>
      <c r="KG107" s="122">
        <v>-0.25225225225225228</v>
      </c>
      <c r="KH107" s="122">
        <v>-4.7169811320754727E-2</v>
      </c>
      <c r="KI107" s="122">
        <v>0.22619047619047625</v>
      </c>
      <c r="KJ107" s="122">
        <v>0.32051282051282043</v>
      </c>
      <c r="KK107" s="122">
        <v>0.33333333333333326</v>
      </c>
      <c r="KL107" s="122">
        <v>0.24358974358974375</v>
      </c>
      <c r="KM107" s="122">
        <v>0.11392405063291128</v>
      </c>
      <c r="KN107" s="122">
        <v>-6.0240963855421575E-2</v>
      </c>
      <c r="KO107" s="122">
        <v>-0.3366336633663366</v>
      </c>
      <c r="KP107" s="122">
        <v>-0.31067961165048541</v>
      </c>
      <c r="KQ107" s="122">
        <v>-0.34951456310679607</v>
      </c>
      <c r="KR107" s="122">
        <v>-0.24999999999999994</v>
      </c>
      <c r="KS107" s="122">
        <v>-0.18556701030927847</v>
      </c>
      <c r="KT107" s="122">
        <v>-9.0909090909090814E-2</v>
      </c>
      <c r="KU107" s="122">
        <v>2.5641025641025644E-2</v>
      </c>
      <c r="KV107" s="122">
        <v>5.9701492537313446E-2</v>
      </c>
      <c r="KW107" s="122">
        <v>-0.14084507042253525</v>
      </c>
      <c r="KX107" s="122">
        <v>-5.9701492537313446E-2</v>
      </c>
      <c r="KY107" s="122">
        <v>-0.1866666666666667</v>
      </c>
      <c r="KZ107" s="122">
        <v>-0.21518987341772156</v>
      </c>
      <c r="LA107" s="122">
        <v>-0.31250000000000006</v>
      </c>
      <c r="LB107" s="122">
        <v>-0.28750000000000003</v>
      </c>
      <c r="LC107" s="122">
        <v>-0.16901408450704228</v>
      </c>
      <c r="LD107" s="122">
        <v>0.11475409836065575</v>
      </c>
      <c r="LE107" s="122">
        <v>-1.5873015873015876E-2</v>
      </c>
      <c r="LF107" s="122">
        <v>1.6393442622950824E-2</v>
      </c>
      <c r="LG107" s="122">
        <v>-0.19354838709677422</v>
      </c>
      <c r="LH107" s="122">
        <v>-0.10909090909090892</v>
      </c>
      <c r="LI107" s="122">
        <v>-0.22807017543859653</v>
      </c>
      <c r="LJ107" s="122">
        <v>-0.25423728813559326</v>
      </c>
      <c r="LK107" s="122">
        <v>-0.45588235294117646</v>
      </c>
      <c r="LL107" s="122">
        <v>-0.40322580645161288</v>
      </c>
      <c r="LM107" s="122">
        <v>-0.56451612903225812</v>
      </c>
      <c r="LN107" s="122">
        <v>-0.44</v>
      </c>
      <c r="LO107" s="122">
        <v>-0.4489795918367348</v>
      </c>
    </row>
    <row r="108" spans="1:327" s="87" customFormat="1">
      <c r="A108" s="87" t="s">
        <v>120</v>
      </c>
      <c r="B108" s="122">
        <v>0</v>
      </c>
      <c r="C108" s="122">
        <v>0</v>
      </c>
      <c r="D108" s="122">
        <v>0</v>
      </c>
      <c r="E108" s="122">
        <v>0</v>
      </c>
      <c r="F108" s="122">
        <v>0</v>
      </c>
      <c r="G108" s="122">
        <v>0</v>
      </c>
      <c r="H108" s="122">
        <v>0</v>
      </c>
      <c r="I108" s="122">
        <v>0</v>
      </c>
      <c r="J108" s="122">
        <v>0</v>
      </c>
      <c r="K108" s="122">
        <v>0</v>
      </c>
      <c r="L108" s="122">
        <v>0</v>
      </c>
      <c r="M108" s="122">
        <v>0</v>
      </c>
      <c r="N108" s="122">
        <v>8</v>
      </c>
      <c r="O108" s="122">
        <v>5</v>
      </c>
      <c r="P108" s="122">
        <v>3</v>
      </c>
      <c r="Q108" s="122">
        <v>1.1999999999999997</v>
      </c>
      <c r="R108" s="122">
        <v>1.3999999999999995</v>
      </c>
      <c r="S108" s="122">
        <v>0.83333333333333348</v>
      </c>
      <c r="T108" s="122">
        <v>0.42857142857142883</v>
      </c>
      <c r="U108" s="122">
        <v>0</v>
      </c>
      <c r="V108" s="122">
        <v>-0.58333333333333326</v>
      </c>
      <c r="W108" s="122">
        <v>-0.58333333333333326</v>
      </c>
      <c r="X108" s="122">
        <v>-0.63636363636363635</v>
      </c>
      <c r="Y108" s="122">
        <v>-0.66666666666666663</v>
      </c>
      <c r="Z108" s="122">
        <v>-0.36363636363636365</v>
      </c>
      <c r="AA108" s="122">
        <v>-0.3000000000000001</v>
      </c>
      <c r="AB108" s="122">
        <v>-0.33333333333333337</v>
      </c>
      <c r="AC108" s="122">
        <v>0.79999999999999982</v>
      </c>
      <c r="AD108" s="122">
        <v>0.79999999999999982</v>
      </c>
      <c r="AE108" s="122">
        <v>1.25</v>
      </c>
      <c r="AF108" s="122">
        <v>1</v>
      </c>
      <c r="AG108" s="122">
        <v>0</v>
      </c>
      <c r="AH108" s="122">
        <v>0</v>
      </c>
      <c r="AI108" s="122">
        <v>0</v>
      </c>
      <c r="AJ108" s="122">
        <v>-0.66666666666666674</v>
      </c>
      <c r="AK108" s="122">
        <v>-0.77777777777777779</v>
      </c>
      <c r="AL108" s="122">
        <v>-0.66666666666666674</v>
      </c>
      <c r="AM108" s="122">
        <v>-0.5</v>
      </c>
      <c r="AN108" s="122">
        <v>-0.5714285714285714</v>
      </c>
      <c r="AO108" s="122">
        <v>-0.5714285714285714</v>
      </c>
      <c r="AP108" s="122">
        <v>-0.5</v>
      </c>
      <c r="AQ108" s="122">
        <v>0</v>
      </c>
      <c r="AR108" s="122">
        <v>0.49999999999999994</v>
      </c>
      <c r="AS108" s="122">
        <v>-0.33333333333333331</v>
      </c>
      <c r="AT108" s="122">
        <v>-0.75</v>
      </c>
      <c r="AU108" s="122">
        <v>-1</v>
      </c>
      <c r="AV108" s="122">
        <v>-1</v>
      </c>
      <c r="AW108" s="122">
        <v>-0.66666666666666663</v>
      </c>
      <c r="AX108" s="122">
        <v>0</v>
      </c>
      <c r="AY108" s="122">
        <v>0</v>
      </c>
      <c r="AZ108" s="122">
        <v>1</v>
      </c>
      <c r="BA108" s="122">
        <v>3</v>
      </c>
      <c r="BB108" s="122">
        <v>0</v>
      </c>
      <c r="BC108" s="122">
        <v>0</v>
      </c>
      <c r="BD108" s="122">
        <v>4.0000000000000009</v>
      </c>
      <c r="BE108" s="122">
        <v>0</v>
      </c>
      <c r="BF108" s="122">
        <v>0</v>
      </c>
      <c r="BG108" s="122">
        <v>-0.5</v>
      </c>
      <c r="BH108" s="122">
        <v>-0.25000000000000006</v>
      </c>
      <c r="BI108" s="122">
        <v>-0.25000000000000006</v>
      </c>
      <c r="BJ108" s="122">
        <v>-0.6</v>
      </c>
      <c r="BK108" s="122">
        <v>-0.8</v>
      </c>
      <c r="BL108" s="122">
        <v>-0.33333333333333331</v>
      </c>
      <c r="BM108" s="122">
        <v>-0.33333333333333331</v>
      </c>
      <c r="BN108" s="122">
        <v>0</v>
      </c>
      <c r="BO108" s="122">
        <v>-0.66666666666666663</v>
      </c>
      <c r="BP108" s="122">
        <v>-0.66666666666666663</v>
      </c>
      <c r="BQ108" s="122">
        <v>-0.5</v>
      </c>
      <c r="BR108" s="122">
        <v>0</v>
      </c>
      <c r="BS108" s="122">
        <v>-1</v>
      </c>
      <c r="BT108" s="122">
        <v>-1</v>
      </c>
      <c r="BU108" s="122">
        <v>-1</v>
      </c>
      <c r="BV108" s="122">
        <v>-1</v>
      </c>
      <c r="BW108" s="122">
        <v>-1</v>
      </c>
      <c r="BX108" s="122">
        <v>-1</v>
      </c>
      <c r="BY108" s="122">
        <v>-1</v>
      </c>
      <c r="BZ108" s="122">
        <v>0</v>
      </c>
      <c r="CA108" s="122">
        <v>0</v>
      </c>
      <c r="CB108" s="122">
        <v>0</v>
      </c>
      <c r="CC108" s="122">
        <v>0</v>
      </c>
      <c r="CD108" s="122">
        <v>0</v>
      </c>
      <c r="CE108" s="122">
        <v>0</v>
      </c>
      <c r="CF108" s="122">
        <v>0</v>
      </c>
      <c r="CG108" s="122">
        <v>0</v>
      </c>
      <c r="CH108" s="122">
        <v>0</v>
      </c>
      <c r="CI108" s="122">
        <v>0</v>
      </c>
      <c r="CJ108" s="122">
        <v>0</v>
      </c>
      <c r="CK108" s="122">
        <v>0</v>
      </c>
      <c r="CL108" s="122">
        <v>0</v>
      </c>
      <c r="CM108" s="122">
        <v>0</v>
      </c>
      <c r="CN108" s="122">
        <v>0</v>
      </c>
      <c r="CO108" s="122">
        <v>0</v>
      </c>
      <c r="CP108" s="122">
        <v>0</v>
      </c>
      <c r="CQ108" s="122">
        <v>0</v>
      </c>
      <c r="CR108" s="122">
        <v>0</v>
      </c>
      <c r="CS108" s="122">
        <v>0</v>
      </c>
      <c r="CT108" s="122">
        <v>0</v>
      </c>
      <c r="CU108" s="122">
        <v>0</v>
      </c>
      <c r="CV108" s="122">
        <v>0</v>
      </c>
      <c r="CW108" s="122">
        <v>0</v>
      </c>
      <c r="CX108" s="122">
        <v>0</v>
      </c>
      <c r="CY108" s="122">
        <v>0</v>
      </c>
      <c r="CZ108" s="122">
        <v>0</v>
      </c>
      <c r="DA108" s="122">
        <v>0</v>
      </c>
      <c r="DB108" s="122">
        <v>0</v>
      </c>
      <c r="DC108" s="122">
        <v>0</v>
      </c>
      <c r="DD108" s="122">
        <v>0</v>
      </c>
      <c r="DE108" s="122">
        <v>0</v>
      </c>
      <c r="DF108" s="122">
        <v>0</v>
      </c>
      <c r="DG108" s="122">
        <v>0</v>
      </c>
      <c r="DH108" s="122">
        <v>-0.66666666666666663</v>
      </c>
      <c r="DI108" s="122">
        <v>-0.66666666666666663</v>
      </c>
      <c r="DJ108" s="122">
        <v>-0.66666666666666663</v>
      </c>
      <c r="DK108" s="122">
        <v>-0.66666666666666663</v>
      </c>
      <c r="DL108" s="122">
        <v>-1</v>
      </c>
      <c r="DM108" s="122">
        <v>-1</v>
      </c>
      <c r="DN108" s="122">
        <v>-1</v>
      </c>
      <c r="DO108" s="122">
        <v>-1</v>
      </c>
      <c r="DP108" s="122">
        <v>-1</v>
      </c>
      <c r="DQ108" s="122">
        <v>-1</v>
      </c>
      <c r="DR108" s="122">
        <v>0</v>
      </c>
      <c r="DS108" s="122">
        <v>0</v>
      </c>
      <c r="DT108" s="122">
        <v>0</v>
      </c>
      <c r="DU108" s="122">
        <v>0</v>
      </c>
      <c r="DV108" s="122">
        <v>0</v>
      </c>
      <c r="DW108" s="122">
        <v>0</v>
      </c>
      <c r="DX108" s="122">
        <v>0</v>
      </c>
      <c r="DY108" s="122">
        <v>-1</v>
      </c>
      <c r="DZ108" s="122">
        <v>-1</v>
      </c>
      <c r="EA108" s="122">
        <v>-1</v>
      </c>
      <c r="EB108" s="122">
        <v>-1</v>
      </c>
      <c r="EC108" s="122">
        <v>-1</v>
      </c>
      <c r="ED108" s="122">
        <v>-1</v>
      </c>
      <c r="EE108" s="122">
        <v>-1</v>
      </c>
      <c r="EF108" s="122">
        <v>0</v>
      </c>
      <c r="EG108" s="122">
        <v>0</v>
      </c>
      <c r="EH108" s="122">
        <v>0</v>
      </c>
      <c r="EI108" s="122">
        <v>0</v>
      </c>
      <c r="EJ108" s="122">
        <v>0</v>
      </c>
      <c r="EK108" s="122">
        <v>0</v>
      </c>
      <c r="EL108" s="122">
        <v>0</v>
      </c>
      <c r="EM108" s="122">
        <v>0</v>
      </c>
      <c r="EN108" s="122">
        <v>0</v>
      </c>
      <c r="EO108" s="122">
        <v>3</v>
      </c>
      <c r="EP108" s="122">
        <v>0.49999999999999994</v>
      </c>
      <c r="EQ108" s="122">
        <v>0.49999999999999994</v>
      </c>
      <c r="ER108" s="122">
        <v>0.49999999999999994</v>
      </c>
      <c r="ES108" s="122">
        <v>-0.33333333333333331</v>
      </c>
      <c r="ET108" s="122">
        <v>0.33333333333333337</v>
      </c>
      <c r="EU108" s="122">
        <v>0.33333333333333337</v>
      </c>
      <c r="EV108" s="122">
        <v>0.25000000000000017</v>
      </c>
      <c r="EW108" s="122">
        <v>0.66666666666666696</v>
      </c>
      <c r="EX108" s="122">
        <v>0.66666666666666696</v>
      </c>
      <c r="EY108" s="122">
        <v>1</v>
      </c>
      <c r="EZ108" s="122">
        <v>3</v>
      </c>
      <c r="FA108" s="122">
        <v>1</v>
      </c>
      <c r="FB108" s="122">
        <v>1.5000000000000002</v>
      </c>
      <c r="FC108" s="122">
        <v>1</v>
      </c>
      <c r="FD108" s="122">
        <v>3.5999999999999996</v>
      </c>
      <c r="FE108" s="122">
        <v>3.9999999999999991</v>
      </c>
      <c r="FF108" s="122">
        <v>3.666666666666667</v>
      </c>
      <c r="FG108" s="122">
        <v>2.75</v>
      </c>
      <c r="FH108" s="122">
        <v>2.75</v>
      </c>
      <c r="FI108" s="122">
        <v>1.7999999999999996</v>
      </c>
      <c r="FJ108" s="122">
        <v>2.4</v>
      </c>
      <c r="FK108" s="122">
        <v>8.6956521739130335E-2</v>
      </c>
      <c r="FL108" s="122">
        <v>0.16000000000000003</v>
      </c>
      <c r="FM108" s="122">
        <v>7.1428571428571522E-2</v>
      </c>
      <c r="FN108" s="122">
        <v>0.33333333333333343</v>
      </c>
      <c r="FO108" s="122">
        <v>0.26666666666666666</v>
      </c>
      <c r="FP108" s="122">
        <v>0.3928571428571429</v>
      </c>
      <c r="FQ108" s="122">
        <v>0</v>
      </c>
      <c r="FR108" s="122">
        <v>0.6000000000000002</v>
      </c>
      <c r="FS108" s="122">
        <v>0.20689655172413804</v>
      </c>
      <c r="FT108" s="122">
        <v>6.6666666666666596E-2</v>
      </c>
      <c r="FU108" s="122">
        <v>-0.47500000000000009</v>
      </c>
      <c r="FV108" s="122">
        <v>-0.44736842105263164</v>
      </c>
      <c r="FW108" s="122">
        <v>-0.43589743589743585</v>
      </c>
      <c r="FX108" s="122">
        <v>-0.35294117647058826</v>
      </c>
      <c r="FY108" s="122">
        <v>-0.22500000000000003</v>
      </c>
      <c r="FZ108" s="122">
        <v>-8.5714285714285812E-2</v>
      </c>
      <c r="GA108" s="122">
        <v>9.3750000000000111E-2</v>
      </c>
      <c r="GB108" s="122">
        <v>0.57142857142857151</v>
      </c>
      <c r="GC108" s="122">
        <v>0.66666666666666685</v>
      </c>
      <c r="GD108" s="122">
        <v>0.68181818181818188</v>
      </c>
      <c r="GE108" s="122">
        <v>0.86363636363636365</v>
      </c>
      <c r="GF108" s="122">
        <v>-0.25806451612903225</v>
      </c>
      <c r="GG108" s="122">
        <v>-0.28124999999999994</v>
      </c>
      <c r="GH108" s="122">
        <v>-0.45714285714285718</v>
      </c>
      <c r="GI108" s="122">
        <v>-0.4242424242424242</v>
      </c>
      <c r="GJ108" s="122">
        <v>-0.48571428571428577</v>
      </c>
      <c r="GK108" s="122">
        <v>-0.59459459459459463</v>
      </c>
      <c r="GL108" s="122">
        <v>-0.80487804878048774</v>
      </c>
      <c r="GM108" s="122">
        <v>-0.60869565217391308</v>
      </c>
      <c r="GN108" s="122">
        <v>-0.3043478260869566</v>
      </c>
      <c r="GO108" s="122">
        <v>-0.15789473684210534</v>
      </c>
      <c r="GP108" s="122">
        <v>-0.2105263157894737</v>
      </c>
      <c r="GQ108" s="122">
        <v>0</v>
      </c>
      <c r="GR108" s="122">
        <v>0.26666666666666666</v>
      </c>
      <c r="GS108" s="122">
        <v>2.625</v>
      </c>
      <c r="GT108" s="122">
        <v>2.5555555555555554</v>
      </c>
      <c r="GU108" s="122">
        <v>0.87500000000000011</v>
      </c>
      <c r="GV108" s="122">
        <v>1</v>
      </c>
      <c r="GW108" s="122">
        <v>1.3333333333333335</v>
      </c>
      <c r="GX108" s="122">
        <v>1.0555555555555556</v>
      </c>
      <c r="GY108" s="122">
        <v>1.0526315789473681</v>
      </c>
      <c r="GZ108" s="122">
        <v>0</v>
      </c>
      <c r="HA108" s="122">
        <v>-9.3749999999999972E-2</v>
      </c>
      <c r="HB108" s="122">
        <v>-0.13333333333333333</v>
      </c>
      <c r="HC108" s="122">
        <v>3.1250000000000042E-2</v>
      </c>
      <c r="HD108" s="122">
        <v>-0.1428571428571429</v>
      </c>
      <c r="HE108" s="122">
        <v>-0.21621621621621623</v>
      </c>
      <c r="HF108" s="122">
        <v>-0.3076923076923076</v>
      </c>
      <c r="HG108" s="122">
        <v>0.27586206896551729</v>
      </c>
      <c r="HH108" s="122">
        <v>0.51724137931034486</v>
      </c>
      <c r="HI108" s="122">
        <v>0.57692307692307698</v>
      </c>
      <c r="HJ108" s="122">
        <v>3.0303030303030339E-2</v>
      </c>
      <c r="HK108" s="122">
        <v>0.13333333333333333</v>
      </c>
      <c r="HL108" s="122">
        <v>0.31034482758620696</v>
      </c>
      <c r="HM108" s="122">
        <v>0.62962962962962954</v>
      </c>
      <c r="HN108" s="122">
        <v>0.35135135135135132</v>
      </c>
      <c r="HO108" s="122">
        <v>0.13636363636363633</v>
      </c>
      <c r="HP108" s="122">
        <v>0.8292682926829269</v>
      </c>
      <c r="HQ108" s="122">
        <v>1.6470588235294117</v>
      </c>
      <c r="HR108" s="122">
        <v>2.4117647058823528</v>
      </c>
      <c r="HS108" s="122">
        <v>2.1578947368421053</v>
      </c>
      <c r="HT108" s="122">
        <v>2.1818181818181821</v>
      </c>
      <c r="HU108" s="122">
        <v>2.04</v>
      </c>
      <c r="HV108" s="122">
        <v>2.2200000000000002</v>
      </c>
      <c r="HW108" s="122">
        <v>0.98666666666666669</v>
      </c>
      <c r="HX108" s="122">
        <v>0.51111111111111129</v>
      </c>
      <c r="HY108" s="122">
        <v>4.3103448275862086E-2</v>
      </c>
      <c r="HZ108" s="122">
        <v>-8.3333333333334546E-3</v>
      </c>
      <c r="IA108" s="122">
        <v>-0.23571428571428582</v>
      </c>
      <c r="IB108" s="122">
        <v>-0.40789473684210531</v>
      </c>
      <c r="IC108" s="122">
        <v>-0.49689440993788814</v>
      </c>
      <c r="ID108" s="122">
        <v>-0.41610738255033564</v>
      </c>
      <c r="IE108" s="122">
        <v>-0.2720588235294118</v>
      </c>
      <c r="IF108" s="122">
        <v>-0.14876033057851235</v>
      </c>
      <c r="IG108" s="122">
        <v>-0.21008403361344533</v>
      </c>
      <c r="IH108" s="122">
        <v>-0.20560747663551387</v>
      </c>
      <c r="II108" s="122">
        <v>-1.1111111111111075E-2</v>
      </c>
      <c r="IJ108" s="122">
        <v>7.4074074074074056E-2</v>
      </c>
      <c r="IK108" s="122">
        <v>-0.12643678160919539</v>
      </c>
      <c r="IL108" s="122">
        <v>-0.32323232323232315</v>
      </c>
      <c r="IM108" s="122">
        <v>-0.45631067961165056</v>
      </c>
      <c r="IN108" s="122">
        <v>-0.4042553191489362</v>
      </c>
      <c r="IO108" s="122">
        <v>-0.4</v>
      </c>
      <c r="IP108" s="122">
        <v>-0.5056179775280899</v>
      </c>
      <c r="IQ108" s="122">
        <v>-0.57471264367816088</v>
      </c>
      <c r="IR108" s="122">
        <v>-0.56578947368421051</v>
      </c>
      <c r="IS108" s="122">
        <v>-0.59701492537313439</v>
      </c>
      <c r="IT108" s="122">
        <v>-0.5535714285714286</v>
      </c>
      <c r="IU108" s="122">
        <v>-0.5714285714285714</v>
      </c>
      <c r="IV108" s="122">
        <v>-0.33333333333333337</v>
      </c>
      <c r="IW108" s="122">
        <v>-0.27272727272727276</v>
      </c>
      <c r="IX108" s="122">
        <v>-8.1081081081081058E-2</v>
      </c>
      <c r="IY108" s="122">
        <v>-3.0303030303030339E-2</v>
      </c>
      <c r="IZ108" s="122">
        <v>0.22222222222222215</v>
      </c>
      <c r="JA108" s="122">
        <v>0.27999999999999997</v>
      </c>
      <c r="JB108" s="122">
        <v>0.54166666666666685</v>
      </c>
      <c r="JC108" s="122">
        <v>-0.17647058823529418</v>
      </c>
      <c r="JD108" s="122">
        <v>-0.21875</v>
      </c>
      <c r="JE108" s="122">
        <v>-0.29411764705882359</v>
      </c>
      <c r="JF108" s="122">
        <v>-0.21875</v>
      </c>
      <c r="JG108" s="122">
        <v>-0.2121212121212121</v>
      </c>
      <c r="JH108" s="122">
        <v>-0.12500000000000003</v>
      </c>
      <c r="JI108" s="122">
        <v>-0.32432432432432434</v>
      </c>
      <c r="JJ108" s="122">
        <v>-0.21428571428571425</v>
      </c>
      <c r="JK108" s="122">
        <v>-0.23999999999999994</v>
      </c>
      <c r="JL108" s="122">
        <v>-4.1666666666666533E-2</v>
      </c>
      <c r="JM108" s="122">
        <v>4.0000000000000049E-2</v>
      </c>
      <c r="JN108" s="122">
        <v>0.11538461538461535</v>
      </c>
      <c r="JO108" s="122">
        <v>3.5714285714285761E-2</v>
      </c>
      <c r="JP108" s="122">
        <v>0.20000000000000007</v>
      </c>
      <c r="JQ108" s="122">
        <v>0.5</v>
      </c>
      <c r="JR108" s="122">
        <v>1.0526315789473681</v>
      </c>
      <c r="JS108" s="122">
        <v>0.82608695652173891</v>
      </c>
      <c r="JT108" s="122">
        <v>0.46153846153846156</v>
      </c>
      <c r="JU108" s="122">
        <v>0.27586206896551729</v>
      </c>
      <c r="JV108" s="122">
        <v>0.20689655172413804</v>
      </c>
      <c r="JW108" s="122">
        <v>9.9999999999999964E-2</v>
      </c>
      <c r="JX108" s="122">
        <v>0.15151515151515157</v>
      </c>
      <c r="JY108" s="122">
        <v>-5.1282051282051232E-2</v>
      </c>
      <c r="JZ108" s="122">
        <v>-0.23809523809523808</v>
      </c>
      <c r="KA108" s="122">
        <v>5.2631578947368481E-2</v>
      </c>
      <c r="KB108" s="122">
        <v>5.4054054054054002E-2</v>
      </c>
      <c r="KC108" s="122">
        <v>0.11428571428571416</v>
      </c>
      <c r="KD108" s="122">
        <v>0.24242424242424246</v>
      </c>
      <c r="KE108" s="122">
        <v>0.15789473684210523</v>
      </c>
      <c r="KF108" s="122">
        <v>0.29729729729729715</v>
      </c>
      <c r="KG108" s="122">
        <v>0.5625</v>
      </c>
      <c r="KH108" s="122">
        <v>0.27499999999999997</v>
      </c>
      <c r="KI108" s="122">
        <v>0.38461538461538475</v>
      </c>
      <c r="KJ108" s="122">
        <v>0.48717948717948723</v>
      </c>
      <c r="KK108" s="122">
        <v>0.3902439024390244</v>
      </c>
      <c r="KL108" s="122">
        <v>0.29545454545454553</v>
      </c>
      <c r="KM108" s="122">
        <v>0.33333333333333337</v>
      </c>
      <c r="KN108" s="122">
        <v>0.24000000000000013</v>
      </c>
      <c r="KO108" s="122">
        <v>0.13725490196078421</v>
      </c>
      <c r="KP108" s="122">
        <v>9.2592592592592449E-2</v>
      </c>
      <c r="KQ108" s="122">
        <v>0.24137931034482757</v>
      </c>
      <c r="KR108" s="122">
        <v>0.47368421052631565</v>
      </c>
      <c r="KS108" s="122">
        <v>0.56140350877192968</v>
      </c>
      <c r="KT108" s="122">
        <v>0.3125</v>
      </c>
      <c r="KU108" s="122">
        <v>0.40322580645161288</v>
      </c>
      <c r="KV108" s="122">
        <v>0.68965517241379315</v>
      </c>
      <c r="KW108" s="122">
        <v>0.79661016949152541</v>
      </c>
      <c r="KX108" s="122">
        <v>0.48611111111111105</v>
      </c>
      <c r="KY108" s="122">
        <v>0.26190476190476192</v>
      </c>
      <c r="KZ108" s="122">
        <v>0.24719101123595508</v>
      </c>
      <c r="LA108" s="122">
        <v>0.33333333333333331</v>
      </c>
      <c r="LB108" s="122">
        <v>0.34482758620689646</v>
      </c>
      <c r="LC108" s="122">
        <v>9.1836734693877431E-2</v>
      </c>
      <c r="LD108" s="122">
        <v>-0.12264150943396221</v>
      </c>
      <c r="LE108" s="122">
        <v>-0.22429906542056072</v>
      </c>
      <c r="LF108" s="122">
        <v>-0.32075471698113206</v>
      </c>
      <c r="LG108" s="122">
        <v>-0.41441441441441434</v>
      </c>
      <c r="LH108" s="122">
        <v>-0.4196428571428571</v>
      </c>
      <c r="LI108" s="122">
        <v>-0.4786324786324786</v>
      </c>
      <c r="LJ108" s="122">
        <v>-0.42056074766355134</v>
      </c>
      <c r="LK108" s="122">
        <v>-0.30107526881720426</v>
      </c>
      <c r="LL108" s="122">
        <v>-0.21686746987951802</v>
      </c>
      <c r="LM108" s="122">
        <v>-5.5555555555555504E-2</v>
      </c>
      <c r="LN108" s="122">
        <v>-3.0769230769230806E-2</v>
      </c>
      <c r="LO108" s="122">
        <v>-6.1538461538461611E-2</v>
      </c>
    </row>
    <row r="109" spans="1:327" s="87" customFormat="1">
      <c r="A109" s="87" t="s">
        <v>121</v>
      </c>
      <c r="B109" s="122">
        <v>0</v>
      </c>
      <c r="C109" s="122">
        <v>1</v>
      </c>
      <c r="D109" s="122">
        <v>1</v>
      </c>
      <c r="E109" s="122">
        <v>0</v>
      </c>
      <c r="F109" s="122">
        <v>0</v>
      </c>
      <c r="G109" s="122">
        <v>1</v>
      </c>
      <c r="H109" s="122">
        <v>1</v>
      </c>
      <c r="I109" s="122">
        <v>4.0000000000000018</v>
      </c>
      <c r="J109" s="122">
        <v>1.5000000000000007</v>
      </c>
      <c r="K109" s="122">
        <v>1.5000000000000007</v>
      </c>
      <c r="L109" s="122">
        <v>2.0000000000000004</v>
      </c>
      <c r="M109" s="122">
        <v>6.0000000000000009</v>
      </c>
      <c r="N109" s="122">
        <v>2.0000000000000004</v>
      </c>
      <c r="O109" s="122">
        <v>2.0000000000000004</v>
      </c>
      <c r="P109" s="122">
        <v>-0.40000000000000013</v>
      </c>
      <c r="Q109" s="122">
        <v>-0.60000000000000009</v>
      </c>
      <c r="R109" s="122">
        <v>-0.40000000000000013</v>
      </c>
      <c r="S109" s="122">
        <v>-0.66666666666666674</v>
      </c>
      <c r="T109" s="122">
        <v>-0.85714285714285721</v>
      </c>
      <c r="U109" s="122">
        <v>-0.66666666666666674</v>
      </c>
      <c r="V109" s="122">
        <v>-0.66666666666666674</v>
      </c>
      <c r="W109" s="122">
        <v>-0.33333333333333337</v>
      </c>
      <c r="X109" s="122">
        <v>0</v>
      </c>
      <c r="Y109" s="122">
        <v>-0.66666666666666674</v>
      </c>
      <c r="Z109" s="122">
        <v>0</v>
      </c>
      <c r="AA109" s="122">
        <v>1</v>
      </c>
      <c r="AB109" s="122">
        <v>-0.5</v>
      </c>
      <c r="AC109" s="122">
        <v>-0.5</v>
      </c>
      <c r="AD109" s="122">
        <v>-0.5</v>
      </c>
      <c r="AE109" s="122">
        <v>-0.5</v>
      </c>
      <c r="AF109" s="122">
        <v>0</v>
      </c>
      <c r="AG109" s="122">
        <v>-1</v>
      </c>
      <c r="AH109" s="122">
        <v>-1</v>
      </c>
      <c r="AI109" s="122">
        <v>-1</v>
      </c>
      <c r="AJ109" s="122">
        <v>-1</v>
      </c>
      <c r="AK109" s="122">
        <v>-1</v>
      </c>
      <c r="AL109" s="122">
        <v>0</v>
      </c>
      <c r="AM109" s="122">
        <v>0</v>
      </c>
      <c r="AN109" s="122">
        <v>0</v>
      </c>
      <c r="AO109" s="122">
        <v>0</v>
      </c>
      <c r="AP109" s="122">
        <v>0</v>
      </c>
      <c r="AQ109" s="122">
        <v>0</v>
      </c>
      <c r="AR109" s="122">
        <v>0</v>
      </c>
      <c r="AS109" s="122">
        <v>0</v>
      </c>
      <c r="AT109" s="122">
        <v>0</v>
      </c>
      <c r="AU109" s="122">
        <v>0</v>
      </c>
      <c r="AV109" s="122">
        <v>0</v>
      </c>
      <c r="AW109" s="122">
        <v>0</v>
      </c>
      <c r="AX109" s="122">
        <v>0</v>
      </c>
      <c r="AY109" s="122">
        <v>-1</v>
      </c>
      <c r="AZ109" s="122">
        <v>-1</v>
      </c>
      <c r="BA109" s="122">
        <v>-1</v>
      </c>
      <c r="BB109" s="122">
        <v>-1</v>
      </c>
      <c r="BC109" s="122">
        <v>-1</v>
      </c>
      <c r="BD109" s="122">
        <v>-1</v>
      </c>
      <c r="BE109" s="122">
        <v>-1</v>
      </c>
      <c r="BF109" s="122">
        <v>0</v>
      </c>
      <c r="BG109" s="122">
        <v>0</v>
      </c>
      <c r="BH109" s="122">
        <v>0</v>
      </c>
      <c r="BI109" s="122">
        <v>0</v>
      </c>
      <c r="BJ109" s="122">
        <v>0</v>
      </c>
      <c r="BK109" s="122">
        <v>0</v>
      </c>
      <c r="BL109" s="122">
        <v>0</v>
      </c>
      <c r="BM109" s="122">
        <v>0</v>
      </c>
      <c r="BN109" s="122">
        <v>0</v>
      </c>
      <c r="BO109" s="122">
        <v>0</v>
      </c>
      <c r="BP109" s="122">
        <v>0</v>
      </c>
      <c r="BQ109" s="122">
        <v>0</v>
      </c>
      <c r="BR109" s="122">
        <v>0</v>
      </c>
      <c r="BS109" s="122">
        <v>0</v>
      </c>
      <c r="BT109" s="122">
        <v>0</v>
      </c>
      <c r="BU109" s="122">
        <v>0</v>
      </c>
      <c r="BV109" s="122">
        <v>0</v>
      </c>
      <c r="BW109" s="122">
        <v>0</v>
      </c>
      <c r="BX109" s="122">
        <v>0</v>
      </c>
      <c r="BY109" s="122">
        <v>0</v>
      </c>
      <c r="BZ109" s="122">
        <v>0</v>
      </c>
      <c r="CA109" s="122">
        <v>0</v>
      </c>
      <c r="CB109" s="122">
        <v>0</v>
      </c>
      <c r="CC109" s="122">
        <v>0</v>
      </c>
      <c r="CD109" s="122">
        <v>0</v>
      </c>
      <c r="CE109" s="122">
        <v>0</v>
      </c>
      <c r="CF109" s="122">
        <v>0</v>
      </c>
      <c r="CG109" s="122">
        <v>0</v>
      </c>
      <c r="CH109" s="122">
        <v>0</v>
      </c>
      <c r="CI109" s="122">
        <v>0</v>
      </c>
      <c r="CJ109" s="122">
        <v>0</v>
      </c>
      <c r="CK109" s="122">
        <v>0</v>
      </c>
      <c r="CL109" s="122">
        <v>0</v>
      </c>
      <c r="CM109" s="122">
        <v>0</v>
      </c>
      <c r="CN109" s="122">
        <v>0</v>
      </c>
      <c r="CO109" s="122">
        <v>0</v>
      </c>
      <c r="CP109" s="122">
        <v>0</v>
      </c>
      <c r="CQ109" s="122">
        <v>0</v>
      </c>
      <c r="CR109" s="122">
        <v>0</v>
      </c>
      <c r="CS109" s="122">
        <v>0</v>
      </c>
      <c r="CT109" s="122">
        <v>0</v>
      </c>
      <c r="CU109" s="122">
        <v>0</v>
      </c>
      <c r="CV109" s="122">
        <v>0</v>
      </c>
      <c r="CW109" s="122">
        <v>0</v>
      </c>
      <c r="CX109" s="122">
        <v>0</v>
      </c>
      <c r="CY109" s="122">
        <v>0</v>
      </c>
      <c r="CZ109" s="122">
        <v>0</v>
      </c>
      <c r="DA109" s="122">
        <v>0</v>
      </c>
      <c r="DB109" s="122">
        <v>0</v>
      </c>
      <c r="DC109" s="122">
        <v>0</v>
      </c>
      <c r="DD109" s="122">
        <v>0</v>
      </c>
      <c r="DE109" s="122">
        <v>0</v>
      </c>
      <c r="DF109" s="122">
        <v>0</v>
      </c>
      <c r="DG109" s="122">
        <v>0</v>
      </c>
      <c r="DH109" s="122">
        <v>0</v>
      </c>
      <c r="DI109" s="122">
        <v>0</v>
      </c>
      <c r="DJ109" s="122">
        <v>0</v>
      </c>
      <c r="DK109" s="122">
        <v>0</v>
      </c>
      <c r="DL109" s="122">
        <v>0</v>
      </c>
      <c r="DM109" s="122">
        <v>0</v>
      </c>
      <c r="DN109" s="122">
        <v>0</v>
      </c>
      <c r="DO109" s="122">
        <v>0</v>
      </c>
      <c r="DP109" s="122">
        <v>0</v>
      </c>
      <c r="DQ109" s="122">
        <v>0</v>
      </c>
      <c r="DR109" s="122">
        <v>0</v>
      </c>
      <c r="DS109" s="122">
        <v>0</v>
      </c>
      <c r="DT109" s="122">
        <v>0</v>
      </c>
      <c r="DU109" s="122">
        <v>0</v>
      </c>
      <c r="DV109" s="122">
        <v>0</v>
      </c>
      <c r="DW109" s="122">
        <v>0</v>
      </c>
      <c r="DX109" s="122">
        <v>0</v>
      </c>
      <c r="DY109" s="122">
        <v>0</v>
      </c>
      <c r="DZ109" s="122">
        <v>0</v>
      </c>
      <c r="EA109" s="122">
        <v>0</v>
      </c>
      <c r="EB109" s="122">
        <v>0</v>
      </c>
      <c r="EC109" s="122">
        <v>0</v>
      </c>
      <c r="ED109" s="122">
        <v>0</v>
      </c>
      <c r="EE109" s="122">
        <v>0</v>
      </c>
      <c r="EF109" s="122">
        <v>0</v>
      </c>
      <c r="EG109" s="122">
        <v>0</v>
      </c>
      <c r="EH109" s="122">
        <v>1</v>
      </c>
      <c r="EI109" s="122">
        <v>1</v>
      </c>
      <c r="EJ109" s="122">
        <v>6.0000000000000009</v>
      </c>
      <c r="EK109" s="122">
        <v>2.0000000000000004</v>
      </c>
      <c r="EL109" s="122">
        <v>2.0000000000000004</v>
      </c>
      <c r="EM109" s="122">
        <v>2.0000000000000004</v>
      </c>
      <c r="EN109" s="122">
        <v>0.66666666666666696</v>
      </c>
      <c r="EO109" s="122">
        <v>1.5000000000000007</v>
      </c>
      <c r="EP109" s="122">
        <v>3</v>
      </c>
      <c r="EQ109" s="122">
        <v>-0.42857142857142866</v>
      </c>
      <c r="ER109" s="122">
        <v>0.16666666666666674</v>
      </c>
      <c r="ES109" s="122">
        <v>0.83333333333333326</v>
      </c>
      <c r="ET109" s="122">
        <v>0.83333333333333326</v>
      </c>
      <c r="EU109" s="122">
        <v>1.1999999999999995</v>
      </c>
      <c r="EV109" s="122">
        <v>1.5999999999999996</v>
      </c>
      <c r="EW109" s="122">
        <v>0.50000000000000011</v>
      </c>
      <c r="EX109" s="122">
        <v>2.0000000000000004</v>
      </c>
      <c r="EY109" s="122">
        <v>0.71428571428571419</v>
      </c>
      <c r="EZ109" s="122">
        <v>0.18181818181818191</v>
      </c>
      <c r="FA109" s="122">
        <v>0.27272727272727287</v>
      </c>
      <c r="FB109" s="122">
        <v>0.81818181818181857</v>
      </c>
      <c r="FC109" s="122">
        <v>0.76923076923076916</v>
      </c>
      <c r="FD109" s="122">
        <v>1.1666666666666667</v>
      </c>
      <c r="FE109" s="122">
        <v>1.1666666666666667</v>
      </c>
      <c r="FF109" s="122">
        <v>1</v>
      </c>
      <c r="FG109" s="122">
        <v>0.69230769230769218</v>
      </c>
      <c r="FH109" s="122">
        <v>0.78571428571428559</v>
      </c>
      <c r="FI109" s="122">
        <v>0.19999999999999976</v>
      </c>
      <c r="FJ109" s="122">
        <v>-8.6956521739130224E-2</v>
      </c>
      <c r="FK109" s="122">
        <v>-0.38461538461538469</v>
      </c>
      <c r="FL109" s="122">
        <v>-0.3461538461538462</v>
      </c>
      <c r="FM109" s="122">
        <v>-0.25</v>
      </c>
      <c r="FN109" s="122">
        <v>-0.22727272727272727</v>
      </c>
      <c r="FO109" s="122">
        <v>-0.43999999999999995</v>
      </c>
      <c r="FP109" s="122">
        <v>-0.62500000000000011</v>
      </c>
      <c r="FQ109" s="122">
        <v>-0.61904761904761918</v>
      </c>
      <c r="FR109" s="122">
        <v>-0.43749999999999994</v>
      </c>
      <c r="FS109" s="122">
        <v>-0.47058823529411764</v>
      </c>
      <c r="FT109" s="122">
        <v>-0.16666666666666674</v>
      </c>
      <c r="FU109" s="122">
        <v>-0.23529411764705876</v>
      </c>
      <c r="FV109" s="122">
        <v>0.14285714285714271</v>
      </c>
      <c r="FW109" s="122">
        <v>1.1111111111111112</v>
      </c>
      <c r="FX109" s="122">
        <v>1.3750000000000002</v>
      </c>
      <c r="FY109" s="122">
        <v>1.2222222222222225</v>
      </c>
      <c r="FZ109" s="122">
        <v>1.4444444444444444</v>
      </c>
      <c r="GA109" s="122">
        <v>0</v>
      </c>
      <c r="GB109" s="122">
        <v>0.23076923076923064</v>
      </c>
      <c r="GC109" s="122">
        <v>-0.12499999999999989</v>
      </c>
      <c r="GD109" s="122">
        <v>-0.4210526315789474</v>
      </c>
      <c r="GE109" s="122">
        <v>-0.36842105263157898</v>
      </c>
      <c r="GF109" s="122">
        <v>-0.5</v>
      </c>
      <c r="GG109" s="122">
        <v>-0.5454545454545453</v>
      </c>
      <c r="GH109" s="122">
        <v>-0.33333333333333315</v>
      </c>
      <c r="GI109" s="122">
        <v>-0.3125</v>
      </c>
      <c r="GJ109" s="122">
        <v>-0.1428571428571429</v>
      </c>
      <c r="GK109" s="122">
        <v>9.0909090909090953E-2</v>
      </c>
      <c r="GL109" s="122">
        <v>-8.333333333333337E-2</v>
      </c>
      <c r="GM109" s="122">
        <v>0.3999999999999998</v>
      </c>
      <c r="GN109" s="122">
        <v>0</v>
      </c>
      <c r="GO109" s="122">
        <v>9.9999999999999742E-2</v>
      </c>
      <c r="GP109" s="122">
        <v>-0.1818181818181818</v>
      </c>
      <c r="GQ109" s="122">
        <v>-0.5</v>
      </c>
      <c r="GR109" s="122">
        <v>-0.5</v>
      </c>
      <c r="GS109" s="122">
        <v>-0.5454545454545453</v>
      </c>
      <c r="GT109" s="122">
        <v>-0.7857142857142857</v>
      </c>
      <c r="GU109" s="122">
        <v>-0.70000000000000007</v>
      </c>
      <c r="GV109" s="122">
        <v>-0.81818181818181823</v>
      </c>
      <c r="GW109" s="122">
        <v>-0.77777777777777779</v>
      </c>
      <c r="GX109" s="122">
        <v>-0.33333333333333337</v>
      </c>
      <c r="GY109" s="122">
        <v>-0.16666666666666652</v>
      </c>
      <c r="GZ109" s="122">
        <v>0.19999999999999976</v>
      </c>
      <c r="HA109" s="122">
        <v>1.3333333333333335</v>
      </c>
      <c r="HB109" s="122">
        <v>1.3333333333333335</v>
      </c>
      <c r="HC109" s="122">
        <v>4.5</v>
      </c>
      <c r="HD109" s="122">
        <v>5.5000000000000009</v>
      </c>
      <c r="HE109" s="122">
        <v>2.0000000000000004</v>
      </c>
      <c r="HF109" s="122">
        <v>1.5999999999999996</v>
      </c>
      <c r="HG109" s="122">
        <v>1</v>
      </c>
      <c r="HH109" s="122">
        <v>0.71428571428571419</v>
      </c>
      <c r="HI109" s="122">
        <v>0.71428571428571419</v>
      </c>
      <c r="HJ109" s="122">
        <v>-0.36363636363636359</v>
      </c>
      <c r="HK109" s="122">
        <v>-0.53846153846153844</v>
      </c>
      <c r="HL109" s="122">
        <v>-0.5</v>
      </c>
      <c r="HM109" s="122">
        <v>-0.61538461538461531</v>
      </c>
      <c r="HN109" s="122">
        <v>-0.5</v>
      </c>
      <c r="HO109" s="122">
        <v>-0.58333333333333326</v>
      </c>
      <c r="HP109" s="122">
        <v>-0.58333333333333326</v>
      </c>
      <c r="HQ109" s="122">
        <v>-0.28571428571428564</v>
      </c>
      <c r="HR109" s="122">
        <v>-0.33333333333333337</v>
      </c>
      <c r="HS109" s="122">
        <v>-0.5</v>
      </c>
      <c r="HT109" s="122">
        <v>-0.60000000000000009</v>
      </c>
      <c r="HU109" s="122">
        <v>-0.5</v>
      </c>
      <c r="HV109" s="122">
        <v>-0.40000000000000013</v>
      </c>
      <c r="HW109" s="122">
        <v>-0.20000000000000021</v>
      </c>
      <c r="HX109" s="122">
        <v>0.19999999999999976</v>
      </c>
      <c r="HY109" s="122">
        <v>0.75000000000000022</v>
      </c>
      <c r="HZ109" s="122">
        <v>1.3333333333333335</v>
      </c>
      <c r="IA109" s="122">
        <v>2.5000000000000004</v>
      </c>
      <c r="IB109" s="122">
        <v>1.3333333333333335</v>
      </c>
      <c r="IC109" s="122">
        <v>1.6666666666666665</v>
      </c>
      <c r="ID109" s="122">
        <v>1.2500000000000002</v>
      </c>
      <c r="IE109" s="122">
        <v>0.16666666666666674</v>
      </c>
      <c r="IF109" s="122">
        <v>-0.1428571428571429</v>
      </c>
      <c r="IG109" s="122">
        <v>0</v>
      </c>
      <c r="IH109" s="122">
        <v>0</v>
      </c>
      <c r="II109" s="122">
        <v>-0.1428571428571429</v>
      </c>
      <c r="IJ109" s="122">
        <v>-0.37499999999999983</v>
      </c>
      <c r="IK109" s="122">
        <v>-0.66666666666666663</v>
      </c>
      <c r="IL109" s="122">
        <v>0.14285714285714271</v>
      </c>
      <c r="IM109" s="122">
        <v>0.5</v>
      </c>
      <c r="IN109" s="122">
        <v>0.14285714285714271</v>
      </c>
      <c r="IO109" s="122">
        <v>0.42857142857142877</v>
      </c>
      <c r="IP109" s="122">
        <v>0.5</v>
      </c>
      <c r="IQ109" s="122">
        <v>1</v>
      </c>
      <c r="IR109" s="122">
        <v>3</v>
      </c>
      <c r="IS109" s="122">
        <v>0</v>
      </c>
      <c r="IT109" s="122">
        <v>0.22222222222222218</v>
      </c>
      <c r="IU109" s="122">
        <v>1.3750000000000002</v>
      </c>
      <c r="IV109" s="122">
        <v>1.1999999999999995</v>
      </c>
      <c r="IW109" s="122">
        <v>1.4444444444444444</v>
      </c>
      <c r="IX109" s="122">
        <v>1.5999999999999996</v>
      </c>
      <c r="IY109" s="122">
        <v>1.0833333333333335</v>
      </c>
      <c r="IZ109" s="122">
        <v>2.75</v>
      </c>
      <c r="JA109" s="122">
        <v>1.3636363636363638</v>
      </c>
      <c r="JB109" s="122">
        <v>-5.2631578947368446E-2</v>
      </c>
      <c r="JC109" s="122">
        <v>-0.40909090909090906</v>
      </c>
      <c r="JD109" s="122">
        <v>-0.36363636363636359</v>
      </c>
      <c r="JE109" s="122">
        <v>-0.61538461538461531</v>
      </c>
      <c r="JF109" s="122">
        <v>-0.56000000000000005</v>
      </c>
      <c r="JG109" s="122">
        <v>-0.79999999999999993</v>
      </c>
      <c r="JH109" s="122">
        <v>-0.73076923076923073</v>
      </c>
      <c r="JI109" s="122">
        <v>-0.5</v>
      </c>
      <c r="JJ109" s="122">
        <v>-0.15384615384615391</v>
      </c>
      <c r="JK109" s="122">
        <v>-0.28571428571428564</v>
      </c>
      <c r="JL109" s="122">
        <v>0</v>
      </c>
      <c r="JM109" s="122">
        <v>0</v>
      </c>
      <c r="JN109" s="122">
        <v>2.6666666666666665</v>
      </c>
      <c r="JO109" s="122">
        <v>3.2857142857142851</v>
      </c>
      <c r="JP109" s="122">
        <v>3</v>
      </c>
      <c r="JQ109" s="122">
        <v>2.6363636363636371</v>
      </c>
      <c r="JR109" s="122">
        <v>4.0999999999999988</v>
      </c>
      <c r="JS109" s="122">
        <v>6.4999999999999982</v>
      </c>
      <c r="JT109" s="122">
        <v>6.5454545454545467</v>
      </c>
      <c r="JU109" s="122">
        <v>2.9090909090909096</v>
      </c>
      <c r="JV109" s="122">
        <v>1.9000000000000004</v>
      </c>
      <c r="JW109" s="122">
        <v>1.416666666666667</v>
      </c>
      <c r="JX109" s="122">
        <v>1.3249999999999995</v>
      </c>
      <c r="JY109" s="122">
        <v>0.92156862745098056</v>
      </c>
      <c r="JZ109" s="122">
        <v>0.13333333333333355</v>
      </c>
      <c r="KA109" s="122">
        <v>-3.6144578313253024E-2</v>
      </c>
      <c r="KB109" s="122">
        <v>-0.13953488372093029</v>
      </c>
      <c r="KC109" s="122">
        <v>-0.13793103448275867</v>
      </c>
      <c r="KD109" s="122">
        <v>-0.12643678160919544</v>
      </c>
      <c r="KE109" s="122">
        <v>-0.17204301075268813</v>
      </c>
      <c r="KF109" s="122">
        <v>-0.12244897959183668</v>
      </c>
      <c r="KG109" s="122">
        <v>-4.7058823529411778E-2</v>
      </c>
      <c r="KH109" s="122">
        <v>0.21249999999999977</v>
      </c>
      <c r="KI109" s="122">
        <v>0.21621621621621617</v>
      </c>
      <c r="KJ109" s="122">
        <v>0.14666666666666672</v>
      </c>
      <c r="KK109" s="122">
        <v>0.24999999999999997</v>
      </c>
      <c r="KL109" s="122">
        <v>0.24675324675324672</v>
      </c>
      <c r="KM109" s="122">
        <v>0.11627906976744178</v>
      </c>
      <c r="KN109" s="122">
        <v>0.28395061728395043</v>
      </c>
      <c r="KO109" s="122">
        <v>0</v>
      </c>
      <c r="KP109" s="122">
        <v>0.31111111111111128</v>
      </c>
      <c r="KQ109" s="122">
        <v>0.44186046511627886</v>
      </c>
      <c r="KR109" s="122">
        <v>0.13684210526315796</v>
      </c>
      <c r="KS109" s="122">
        <v>7.2916666666666588E-2</v>
      </c>
      <c r="KT109" s="122">
        <v>-2.0833333333333343E-2</v>
      </c>
      <c r="KU109" s="122">
        <v>-0.1442307692307693</v>
      </c>
      <c r="KV109" s="122">
        <v>-0.10309278350515456</v>
      </c>
      <c r="KW109" s="122">
        <v>-0.40677966101694923</v>
      </c>
      <c r="KX109" s="122">
        <v>-0.46774193548387094</v>
      </c>
      <c r="KY109" s="122">
        <v>-0.37037037037037041</v>
      </c>
      <c r="KZ109" s="122">
        <v>-0.36893203883495146</v>
      </c>
      <c r="LA109" s="122">
        <v>-0.37234042553191482</v>
      </c>
      <c r="LB109" s="122">
        <v>-0.449438202247191</v>
      </c>
      <c r="LC109" s="122">
        <v>-0.57471264367816099</v>
      </c>
      <c r="LD109" s="122">
        <v>-0.35714285714285715</v>
      </c>
      <c r="LE109" s="122">
        <v>-0.36363636363636348</v>
      </c>
      <c r="LF109" s="122">
        <v>-0.44117647058823528</v>
      </c>
      <c r="LG109" s="122">
        <v>-0.46153846153846151</v>
      </c>
      <c r="LH109" s="122">
        <v>-0.44067796610169496</v>
      </c>
      <c r="LI109" s="122">
        <v>-0.24489795918367346</v>
      </c>
      <c r="LJ109" s="122">
        <v>0</v>
      </c>
      <c r="LK109" s="122">
        <v>-0.44444444444444442</v>
      </c>
      <c r="LL109" s="122">
        <v>-0.52380952380952384</v>
      </c>
      <c r="LM109" s="122">
        <v>-0.4210526315789474</v>
      </c>
      <c r="LN109" s="122">
        <v>-0.42857142857142844</v>
      </c>
      <c r="LO109" s="122">
        <v>-0.51515151515151514</v>
      </c>
    </row>
    <row r="110" spans="1:327" s="87" customFormat="1">
      <c r="A110" s="87" t="s">
        <v>122</v>
      </c>
      <c r="B110" s="122">
        <v>0</v>
      </c>
      <c r="C110" s="122">
        <v>0</v>
      </c>
      <c r="D110" s="122">
        <v>0</v>
      </c>
      <c r="E110" s="122">
        <v>0</v>
      </c>
      <c r="F110" s="122">
        <v>0</v>
      </c>
      <c r="G110" s="122">
        <v>0</v>
      </c>
      <c r="H110" s="122">
        <v>0</v>
      </c>
      <c r="I110" s="122">
        <v>0.66666666666666652</v>
      </c>
      <c r="J110" s="122">
        <v>1</v>
      </c>
      <c r="K110" s="122">
        <v>0.6000000000000002</v>
      </c>
      <c r="L110" s="122">
        <v>1</v>
      </c>
      <c r="M110" s="122">
        <v>1.4000000000000001</v>
      </c>
      <c r="N110" s="122">
        <v>1</v>
      </c>
      <c r="O110" s="122">
        <v>1</v>
      </c>
      <c r="P110" s="122">
        <v>2.0000000000000004</v>
      </c>
      <c r="Q110" s="122">
        <v>0.5</v>
      </c>
      <c r="R110" s="122">
        <v>0.375</v>
      </c>
      <c r="S110" s="122">
        <v>-9.9999999999999895E-2</v>
      </c>
      <c r="T110" s="122">
        <v>-0.41666666666666669</v>
      </c>
      <c r="U110" s="122">
        <v>-0.33333333333333331</v>
      </c>
      <c r="V110" s="122">
        <v>-0.42857142857142855</v>
      </c>
      <c r="W110" s="122">
        <v>-0.6</v>
      </c>
      <c r="X110" s="122">
        <v>-0.58333333333333337</v>
      </c>
      <c r="Y110" s="122">
        <v>-0.54545454545454541</v>
      </c>
      <c r="Z110" s="122">
        <v>-0.33333333333333331</v>
      </c>
      <c r="AA110" s="122">
        <v>-0.14285714285714285</v>
      </c>
      <c r="AB110" s="122">
        <v>-0.5</v>
      </c>
      <c r="AC110" s="122">
        <v>-0.875</v>
      </c>
      <c r="AD110" s="122">
        <v>-0.83333333333333337</v>
      </c>
      <c r="AE110" s="122">
        <v>-0.39999999999999991</v>
      </c>
      <c r="AF110" s="122">
        <v>-0.39999999999999991</v>
      </c>
      <c r="AG110" s="122">
        <v>-0.33333333333333331</v>
      </c>
      <c r="AH110" s="122">
        <v>-0.33333333333333331</v>
      </c>
      <c r="AI110" s="122">
        <v>0.5</v>
      </c>
      <c r="AJ110" s="122">
        <v>6</v>
      </c>
      <c r="AK110" s="122">
        <v>6</v>
      </c>
      <c r="AL110" s="122">
        <v>0.66666666666666652</v>
      </c>
      <c r="AM110" s="122">
        <v>0.66666666666666652</v>
      </c>
      <c r="AN110" s="122">
        <v>-0.25</v>
      </c>
      <c r="AO110" s="122">
        <v>-0.25</v>
      </c>
      <c r="AP110" s="122">
        <v>-0.83333333333333337</v>
      </c>
      <c r="AQ110" s="122">
        <v>-0.8571428571428571</v>
      </c>
      <c r="AR110" s="122">
        <v>-0.8571428571428571</v>
      </c>
      <c r="AS110" s="122">
        <v>-0.79999999999999993</v>
      </c>
      <c r="AT110" s="122">
        <v>-0.6</v>
      </c>
      <c r="AU110" s="122">
        <v>-0.33333333333333331</v>
      </c>
      <c r="AV110" s="122">
        <v>-0.33333333333333331</v>
      </c>
      <c r="AW110" s="122">
        <v>1</v>
      </c>
      <c r="AX110" s="122">
        <v>0</v>
      </c>
      <c r="AY110" s="122">
        <v>0</v>
      </c>
      <c r="AZ110" s="122">
        <v>0</v>
      </c>
      <c r="BA110" s="122">
        <v>-1</v>
      </c>
      <c r="BB110" s="122">
        <v>-1</v>
      </c>
      <c r="BC110" s="122">
        <v>-1</v>
      </c>
      <c r="BD110" s="122">
        <v>-1</v>
      </c>
      <c r="BE110" s="122">
        <v>-1</v>
      </c>
      <c r="BF110" s="122">
        <v>-1</v>
      </c>
      <c r="BG110" s="122">
        <v>-1</v>
      </c>
      <c r="BH110" s="122">
        <v>0</v>
      </c>
      <c r="BI110" s="122">
        <v>0</v>
      </c>
      <c r="BJ110" s="122">
        <v>0</v>
      </c>
      <c r="BK110" s="122">
        <v>0</v>
      </c>
      <c r="BL110" s="122">
        <v>0</v>
      </c>
      <c r="BM110" s="122">
        <v>0</v>
      </c>
      <c r="BN110" s="122">
        <v>0</v>
      </c>
      <c r="BO110" s="122">
        <v>0</v>
      </c>
      <c r="BP110" s="122">
        <v>0</v>
      </c>
      <c r="BQ110" s="122">
        <v>0</v>
      </c>
      <c r="BR110" s="122">
        <v>0</v>
      </c>
      <c r="BS110" s="122">
        <v>0</v>
      </c>
      <c r="BT110" s="122">
        <v>0</v>
      </c>
      <c r="BU110" s="122">
        <v>0</v>
      </c>
      <c r="BV110" s="122">
        <v>0</v>
      </c>
      <c r="BW110" s="122">
        <v>-1</v>
      </c>
      <c r="BX110" s="122">
        <v>0</v>
      </c>
      <c r="BY110" s="122">
        <v>0</v>
      </c>
      <c r="BZ110" s="122">
        <v>1</v>
      </c>
      <c r="CA110" s="122">
        <v>1</v>
      </c>
      <c r="CB110" s="122">
        <v>1</v>
      </c>
      <c r="CC110" s="122">
        <v>1</v>
      </c>
      <c r="CD110" s="122">
        <v>0</v>
      </c>
      <c r="CE110" s="122">
        <v>-1</v>
      </c>
      <c r="CF110" s="122">
        <v>-1</v>
      </c>
      <c r="CG110" s="122">
        <v>-1</v>
      </c>
      <c r="CH110" s="122">
        <v>-1</v>
      </c>
      <c r="CI110" s="122">
        <v>-1</v>
      </c>
      <c r="CJ110" s="122">
        <v>-1</v>
      </c>
      <c r="CK110" s="122">
        <v>-1</v>
      </c>
      <c r="CL110" s="122">
        <v>0</v>
      </c>
      <c r="CM110" s="122">
        <v>0</v>
      </c>
      <c r="CN110" s="122">
        <v>0</v>
      </c>
      <c r="CO110" s="122">
        <v>0</v>
      </c>
      <c r="CP110" s="122">
        <v>0</v>
      </c>
      <c r="CQ110" s="122">
        <v>0</v>
      </c>
      <c r="CR110" s="122">
        <v>0</v>
      </c>
      <c r="CS110" s="122">
        <v>0</v>
      </c>
      <c r="CT110" s="122">
        <v>-1</v>
      </c>
      <c r="CU110" s="122">
        <v>0</v>
      </c>
      <c r="CV110" s="122">
        <v>0</v>
      </c>
      <c r="CW110" s="122">
        <v>0</v>
      </c>
      <c r="CX110" s="122">
        <v>0</v>
      </c>
      <c r="CY110" s="122">
        <v>0</v>
      </c>
      <c r="CZ110" s="122">
        <v>0</v>
      </c>
      <c r="DA110" s="122">
        <v>0</v>
      </c>
      <c r="DB110" s="122">
        <v>-1</v>
      </c>
      <c r="DC110" s="122">
        <v>-1</v>
      </c>
      <c r="DD110" s="122">
        <v>-1</v>
      </c>
      <c r="DE110" s="122">
        <v>-1</v>
      </c>
      <c r="DF110" s="122">
        <v>-1</v>
      </c>
      <c r="DG110" s="122">
        <v>-1</v>
      </c>
      <c r="DH110" s="122">
        <v>-1</v>
      </c>
      <c r="DI110" s="122">
        <v>0</v>
      </c>
      <c r="DJ110" s="122">
        <v>0</v>
      </c>
      <c r="DK110" s="122">
        <v>0</v>
      </c>
      <c r="DL110" s="122">
        <v>0</v>
      </c>
      <c r="DM110" s="122">
        <v>0</v>
      </c>
      <c r="DN110" s="122">
        <v>0</v>
      </c>
      <c r="DO110" s="122">
        <v>0</v>
      </c>
      <c r="DP110" s="122">
        <v>0</v>
      </c>
      <c r="DQ110" s="122">
        <v>0</v>
      </c>
      <c r="DR110" s="122">
        <v>0</v>
      </c>
      <c r="DS110" s="122">
        <v>0</v>
      </c>
      <c r="DT110" s="122">
        <v>-1</v>
      </c>
      <c r="DU110" s="122">
        <v>-0.5</v>
      </c>
      <c r="DV110" s="122">
        <v>0</v>
      </c>
      <c r="DW110" s="122">
        <v>0</v>
      </c>
      <c r="DX110" s="122">
        <v>0</v>
      </c>
      <c r="DY110" s="122">
        <v>0</v>
      </c>
      <c r="DZ110" s="122">
        <v>1</v>
      </c>
      <c r="EA110" s="122">
        <v>0</v>
      </c>
      <c r="EB110" s="122">
        <v>2</v>
      </c>
      <c r="EC110" s="122">
        <v>0</v>
      </c>
      <c r="ED110" s="122">
        <v>0</v>
      </c>
      <c r="EE110" s="122">
        <v>0</v>
      </c>
      <c r="EF110" s="122">
        <v>0</v>
      </c>
      <c r="EG110" s="122">
        <v>-1</v>
      </c>
      <c r="EH110" s="122">
        <v>-1</v>
      </c>
      <c r="EI110" s="122">
        <v>-1</v>
      </c>
      <c r="EJ110" s="122">
        <v>-0.5</v>
      </c>
      <c r="EK110" s="122">
        <v>0</v>
      </c>
      <c r="EL110" s="122">
        <v>0.5</v>
      </c>
      <c r="EM110" s="122">
        <v>1</v>
      </c>
      <c r="EN110" s="122">
        <v>0</v>
      </c>
      <c r="EO110" s="122">
        <v>0</v>
      </c>
      <c r="EP110" s="122">
        <v>0</v>
      </c>
      <c r="EQ110" s="122">
        <v>10</v>
      </c>
      <c r="ER110" s="122">
        <v>7.5000000000000009</v>
      </c>
      <c r="ES110" s="122">
        <v>5.333333333333333</v>
      </c>
      <c r="ET110" s="122">
        <v>5</v>
      </c>
      <c r="EU110" s="122">
        <v>6</v>
      </c>
      <c r="EV110" s="122">
        <v>2.6250000000000004</v>
      </c>
      <c r="EW110" s="122">
        <v>1.3333333333333333</v>
      </c>
      <c r="EX110" s="122">
        <v>2.2727272727272725</v>
      </c>
      <c r="EY110" s="122">
        <v>1.0588235294117645</v>
      </c>
      <c r="EZ110" s="122">
        <v>0.68421052631578949</v>
      </c>
      <c r="FA110" s="122">
        <v>0.29166666666666674</v>
      </c>
      <c r="FB110" s="122">
        <v>3.5714285714285796E-2</v>
      </c>
      <c r="FC110" s="122">
        <v>0.10344827586206888</v>
      </c>
      <c r="FD110" s="122">
        <v>0.17857142857142849</v>
      </c>
      <c r="FE110" s="122">
        <v>0.11111111111111098</v>
      </c>
      <c r="FF110" s="122">
        <v>0.34285714285714286</v>
      </c>
      <c r="FG110" s="122">
        <v>0.90624999999999989</v>
      </c>
      <c r="FH110" s="122">
        <v>0.87096774193548387</v>
      </c>
      <c r="FI110" s="122">
        <v>1.0344827586206895</v>
      </c>
      <c r="FJ110" s="122">
        <v>0.68749999999999989</v>
      </c>
      <c r="FK110" s="122">
        <v>0.75757575757575779</v>
      </c>
      <c r="FL110" s="122">
        <v>0.45000000000000029</v>
      </c>
      <c r="FM110" s="122">
        <v>4.2553191489361604E-2</v>
      </c>
      <c r="FN110" s="122">
        <v>-0.29508196721311469</v>
      </c>
      <c r="FO110" s="122">
        <v>-0.25862068965517243</v>
      </c>
      <c r="FP110" s="122">
        <v>-0.30508474576271183</v>
      </c>
      <c r="FQ110" s="122">
        <v>-0.14814814814814817</v>
      </c>
      <c r="FR110" s="122">
        <v>-0.25862068965517243</v>
      </c>
      <c r="FS110" s="122">
        <v>-0.44827586206896558</v>
      </c>
      <c r="FT110" s="122">
        <v>-0.18367346938775517</v>
      </c>
      <c r="FU110" s="122">
        <v>-0.20930232558139528</v>
      </c>
      <c r="FV110" s="122">
        <v>-0.18604651162790697</v>
      </c>
      <c r="FW110" s="122">
        <v>-0.12195121951219517</v>
      </c>
      <c r="FX110" s="122">
        <v>-0.28260869565217389</v>
      </c>
      <c r="FY110" s="122">
        <v>-0.13953488372093023</v>
      </c>
      <c r="FZ110" s="122">
        <v>9.3750000000000069E-2</v>
      </c>
      <c r="GA110" s="122">
        <v>-0.39999999999999991</v>
      </c>
      <c r="GB110" s="122">
        <v>-0.35294117647058831</v>
      </c>
      <c r="GC110" s="122">
        <v>-0.42857142857142866</v>
      </c>
      <c r="GD110" s="122">
        <v>-0.41666666666666663</v>
      </c>
      <c r="GE110" s="122">
        <v>-0.36363636363636354</v>
      </c>
      <c r="GF110" s="122">
        <v>-0.59459459459459463</v>
      </c>
      <c r="GG110" s="122">
        <v>-0.62857142857142867</v>
      </c>
      <c r="GH110" s="122">
        <v>-0.375</v>
      </c>
      <c r="GI110" s="122">
        <v>-0.27272727272727271</v>
      </c>
      <c r="GJ110" s="122">
        <v>-4.9999999999999892E-2</v>
      </c>
      <c r="GK110" s="122">
        <v>0</v>
      </c>
      <c r="GL110" s="122">
        <v>-0.14285714285714296</v>
      </c>
      <c r="GM110" s="122">
        <v>0.2</v>
      </c>
      <c r="GN110" s="122">
        <v>0.46153846153846156</v>
      </c>
      <c r="GO110" s="122">
        <v>0.2</v>
      </c>
      <c r="GP110" s="122">
        <v>6.2500000000000139E-2</v>
      </c>
      <c r="GQ110" s="122">
        <v>-0.26315789473684209</v>
      </c>
      <c r="GR110" s="122">
        <v>-0.57142857142857151</v>
      </c>
      <c r="GS110" s="122">
        <v>-0.27777777777777779</v>
      </c>
      <c r="GT110" s="122">
        <v>-0.22222222222222221</v>
      </c>
      <c r="GU110" s="122">
        <v>-0.10526315789473673</v>
      </c>
      <c r="GV110" s="122">
        <v>0.1666666666666668</v>
      </c>
      <c r="GW110" s="122">
        <v>0.23529411764705879</v>
      </c>
      <c r="GX110" s="122">
        <v>0.5714285714285714</v>
      </c>
      <c r="GY110" s="122">
        <v>1.4444444444444444</v>
      </c>
      <c r="GZ110" s="122">
        <v>0.46153846153846156</v>
      </c>
      <c r="HA110" s="122">
        <v>0.21428571428571444</v>
      </c>
      <c r="HB110" s="122">
        <v>0</v>
      </c>
      <c r="HC110" s="122">
        <v>-0.42857142857142866</v>
      </c>
      <c r="HD110" s="122">
        <v>-4.7619047619047832E-2</v>
      </c>
      <c r="HE110" s="122">
        <v>-4.5454545454545352E-2</v>
      </c>
      <c r="HF110" s="122">
        <v>-4.5454545454545352E-2</v>
      </c>
      <c r="HG110" s="122">
        <v>0.15789473684210525</v>
      </c>
      <c r="HH110" s="122">
        <v>0.17647058823529382</v>
      </c>
      <c r="HI110" s="122">
        <v>5.8823529411764566E-2</v>
      </c>
      <c r="HJ110" s="122">
        <v>0.41666666666666685</v>
      </c>
      <c r="HK110" s="122">
        <v>-0.34999999999999992</v>
      </c>
      <c r="HL110" s="122">
        <v>-0.42857142857142866</v>
      </c>
      <c r="HM110" s="122">
        <v>-0.33333333333333343</v>
      </c>
      <c r="HN110" s="122">
        <v>-0.5</v>
      </c>
      <c r="HO110" s="122">
        <v>-0.29999999999999993</v>
      </c>
      <c r="HP110" s="122">
        <v>-0.33333333333333331</v>
      </c>
      <c r="HQ110" s="122">
        <v>-5.882352941176483E-2</v>
      </c>
      <c r="HR110" s="122">
        <v>-7.6923076923076927E-2</v>
      </c>
      <c r="HS110" s="122">
        <v>0.16666666666666666</v>
      </c>
      <c r="HT110" s="122">
        <v>0</v>
      </c>
      <c r="HU110" s="122">
        <v>0.27272727272727271</v>
      </c>
      <c r="HV110" s="122">
        <v>7.1428571428571425E-2</v>
      </c>
      <c r="HW110" s="122">
        <v>0.75000000000000022</v>
      </c>
      <c r="HX110" s="122">
        <v>0.125</v>
      </c>
      <c r="HY110" s="122">
        <v>1.083333333333333</v>
      </c>
      <c r="HZ110" s="122">
        <v>0.64285714285714268</v>
      </c>
      <c r="IA110" s="122">
        <v>0.5714285714285714</v>
      </c>
      <c r="IB110" s="122">
        <v>0.5714285714285714</v>
      </c>
      <c r="IC110" s="122">
        <v>0.26666666666666666</v>
      </c>
      <c r="ID110" s="122">
        <v>-0.23809523809523817</v>
      </c>
      <c r="IE110" s="122">
        <v>-0.1111111111111111</v>
      </c>
      <c r="IF110" s="122">
        <v>-0.6</v>
      </c>
      <c r="IG110" s="122">
        <v>-0.60869565217391297</v>
      </c>
      <c r="IH110" s="122">
        <v>-0.54545454545454541</v>
      </c>
      <c r="II110" s="122">
        <v>-0.40909090909090912</v>
      </c>
      <c r="IJ110" s="122">
        <v>-0.31578947368421051</v>
      </c>
      <c r="IK110" s="122">
        <v>-6.25E-2</v>
      </c>
      <c r="IL110" s="122">
        <v>0</v>
      </c>
      <c r="IM110" s="122">
        <v>0.7000000000000004</v>
      </c>
      <c r="IN110" s="122">
        <v>1.3333333333333335</v>
      </c>
      <c r="IO110" s="122">
        <v>1.1000000000000003</v>
      </c>
      <c r="IP110" s="122">
        <v>0.38461538461538464</v>
      </c>
      <c r="IQ110" s="122">
        <v>0.69230769230769229</v>
      </c>
      <c r="IR110" s="122">
        <v>0.3333333333333332</v>
      </c>
      <c r="IS110" s="122">
        <v>0.24999999999999986</v>
      </c>
      <c r="IT110" s="122">
        <v>0.11764705882352926</v>
      </c>
      <c r="IU110" s="122">
        <v>-0.19047619047619047</v>
      </c>
      <c r="IV110" s="122">
        <v>-0.14285714285714296</v>
      </c>
      <c r="IW110" s="122">
        <v>0.11111111111111098</v>
      </c>
      <c r="IX110" s="122">
        <v>-9.0909090909091009E-2</v>
      </c>
      <c r="IY110" s="122">
        <v>0</v>
      </c>
      <c r="IZ110" s="122">
        <v>-4.9999999999999892E-2</v>
      </c>
      <c r="JA110" s="122">
        <v>0</v>
      </c>
      <c r="JB110" s="122">
        <v>-5.882352941176483E-2</v>
      </c>
      <c r="JC110" s="122">
        <v>-0.1111111111111111</v>
      </c>
      <c r="JD110" s="122">
        <v>-0.34999999999999992</v>
      </c>
      <c r="JE110" s="122">
        <v>-0.34999999999999992</v>
      </c>
      <c r="JF110" s="122">
        <v>-0.24999999999999992</v>
      </c>
      <c r="JG110" s="122">
        <v>-0.21052631578947367</v>
      </c>
      <c r="JH110" s="122">
        <v>-5.2631578947368418E-2</v>
      </c>
      <c r="JI110" s="122">
        <v>0.24999999999999986</v>
      </c>
      <c r="JJ110" s="122">
        <v>0.24999999999999986</v>
      </c>
      <c r="JK110" s="122">
        <v>0.84615384615384615</v>
      </c>
      <c r="JL110" s="122">
        <v>0.92307692307692291</v>
      </c>
      <c r="JM110" s="122">
        <v>0.40000000000000013</v>
      </c>
      <c r="JN110" s="122">
        <v>0.79999999999999982</v>
      </c>
      <c r="JO110" s="122">
        <v>0.49999999999999989</v>
      </c>
      <c r="JP110" s="122">
        <v>0.40000000000000013</v>
      </c>
      <c r="JQ110" s="122">
        <v>0.40000000000000013</v>
      </c>
      <c r="JR110" s="122">
        <v>0.20833333333333343</v>
      </c>
      <c r="JS110" s="122">
        <v>0.40000000000000024</v>
      </c>
      <c r="JT110" s="122">
        <v>1</v>
      </c>
      <c r="JU110" s="122">
        <v>0.66666666666666674</v>
      </c>
      <c r="JV110" s="122">
        <v>0.66666666666666674</v>
      </c>
      <c r="JW110" s="122">
        <v>0.64285714285714268</v>
      </c>
      <c r="JX110" s="122">
        <v>0.8571428571428571</v>
      </c>
      <c r="JY110" s="122">
        <v>0.89655172413793094</v>
      </c>
      <c r="JZ110" s="122">
        <v>0.34285714285714286</v>
      </c>
      <c r="KA110" s="122">
        <v>7.1428571428571258E-2</v>
      </c>
      <c r="KB110" s="122">
        <v>-0.13333333333333333</v>
      </c>
      <c r="KC110" s="122">
        <v>4.444444444444455E-2</v>
      </c>
      <c r="KD110" s="122">
        <v>0.10869565217391321</v>
      </c>
      <c r="KE110" s="122">
        <v>-1.9230769230769187E-2</v>
      </c>
      <c r="KF110" s="122">
        <v>0</v>
      </c>
      <c r="KG110" s="122">
        <v>0.31914893617021278</v>
      </c>
      <c r="KH110" s="122">
        <v>0.44444444444444448</v>
      </c>
      <c r="KI110" s="122">
        <v>0.66666666666666674</v>
      </c>
      <c r="KJ110" s="122">
        <v>0.29787234042553179</v>
      </c>
      <c r="KK110" s="122">
        <v>0.13725490196078435</v>
      </c>
      <c r="KL110" s="122">
        <v>9.8039215686274467E-2</v>
      </c>
      <c r="KM110" s="122">
        <v>-9.0909090909091037E-2</v>
      </c>
      <c r="KN110" s="122">
        <v>-0.29032258064516137</v>
      </c>
      <c r="KO110" s="122">
        <v>-0.32307692307692304</v>
      </c>
      <c r="KP110" s="122">
        <v>-0.27692307692307688</v>
      </c>
      <c r="KQ110" s="122">
        <v>-0.24590163934426235</v>
      </c>
      <c r="KR110" s="122">
        <v>-0.18965517241379312</v>
      </c>
      <c r="KS110" s="122">
        <v>-0.21428571428571427</v>
      </c>
      <c r="KT110" s="122">
        <v>-0.13999999999999987</v>
      </c>
      <c r="KU110" s="122">
        <v>2.2727272727272676E-2</v>
      </c>
      <c r="KV110" s="122">
        <v>-6.8181818181818135E-2</v>
      </c>
      <c r="KW110" s="122">
        <v>-0.17021276595744689</v>
      </c>
      <c r="KX110" s="122">
        <v>-0.1086956521739129</v>
      </c>
      <c r="KY110" s="122">
        <v>-0.14893617021276609</v>
      </c>
      <c r="KZ110" s="122">
        <v>-4.5454545454545352E-2</v>
      </c>
      <c r="LA110" s="122">
        <v>-6.9767441860465268E-2</v>
      </c>
      <c r="LB110" s="122">
        <v>-0.11111111111111117</v>
      </c>
      <c r="LC110" s="122">
        <v>-2.4390243902439192E-2</v>
      </c>
      <c r="LD110" s="122">
        <v>7.6923076923077108E-2</v>
      </c>
      <c r="LE110" s="122">
        <v>-0.12195121951219517</v>
      </c>
      <c r="LF110" s="122">
        <v>-0.1499999999999998</v>
      </c>
      <c r="LG110" s="122">
        <v>-0.23809523809523817</v>
      </c>
      <c r="LH110" s="122">
        <v>-9.9999999999999895E-2</v>
      </c>
      <c r="LI110" s="122">
        <v>-0.1999999999999999</v>
      </c>
      <c r="LJ110" s="122">
        <v>-0.1999999999999999</v>
      </c>
      <c r="LK110" s="122">
        <v>-0.35714285714285726</v>
      </c>
      <c r="LL110" s="122">
        <v>-0.25000000000000006</v>
      </c>
      <c r="LM110" s="122">
        <v>-0.29411764705882365</v>
      </c>
      <c r="LN110" s="122">
        <v>-0.34374999999999994</v>
      </c>
      <c r="LO110" s="122">
        <v>-0.61111111111111116</v>
      </c>
    </row>
    <row r="111" spans="1:327" s="87" customFormat="1">
      <c r="A111" s="87" t="s">
        <v>123</v>
      </c>
      <c r="B111" s="122">
        <v>0</v>
      </c>
      <c r="C111" s="122">
        <v>0</v>
      </c>
      <c r="D111" s="122">
        <v>0</v>
      </c>
      <c r="E111" s="122">
        <v>0</v>
      </c>
      <c r="F111" s="122">
        <v>0</v>
      </c>
      <c r="G111" s="122">
        <v>0</v>
      </c>
      <c r="H111" s="122">
        <v>0</v>
      </c>
      <c r="I111" s="122">
        <v>0</v>
      </c>
      <c r="J111" s="122">
        <v>8.0000000000000018</v>
      </c>
      <c r="K111" s="122">
        <v>5.5</v>
      </c>
      <c r="L111" s="122">
        <v>2.0000000000000004</v>
      </c>
      <c r="M111" s="122">
        <v>2.75</v>
      </c>
      <c r="N111" s="122">
        <v>2.4000000000000004</v>
      </c>
      <c r="O111" s="122">
        <v>0.87500000000000011</v>
      </c>
      <c r="P111" s="122">
        <v>1.1250000000000002</v>
      </c>
      <c r="Q111" s="122">
        <v>0.66666666666666652</v>
      </c>
      <c r="R111" s="122">
        <v>-0.15384615384615377</v>
      </c>
      <c r="S111" s="122">
        <v>-0.16666666666666677</v>
      </c>
      <c r="T111" s="122">
        <v>-0.39999999999999997</v>
      </c>
      <c r="U111" s="122">
        <v>-0.52941176470588236</v>
      </c>
      <c r="V111" s="122">
        <v>-0.39999999999999997</v>
      </c>
      <c r="W111" s="122">
        <v>-0.52941176470588236</v>
      </c>
      <c r="X111" s="122">
        <v>-0.46666666666666673</v>
      </c>
      <c r="Y111" s="122">
        <v>-0.18181818181818182</v>
      </c>
      <c r="Z111" s="122">
        <v>-9.9999999999999881E-2</v>
      </c>
      <c r="AA111" s="122">
        <v>-0.11111111111111126</v>
      </c>
      <c r="AB111" s="122">
        <v>-0.24999999999999989</v>
      </c>
      <c r="AC111" s="122">
        <v>-0.44444444444444453</v>
      </c>
      <c r="AD111" s="122">
        <v>-0.5</v>
      </c>
      <c r="AE111" s="122">
        <v>-0.5</v>
      </c>
      <c r="AF111" s="122">
        <v>-0.77777777777777779</v>
      </c>
      <c r="AG111" s="122">
        <v>-0.77777777777777779</v>
      </c>
      <c r="AH111" s="122">
        <v>-0.75</v>
      </c>
      <c r="AI111" s="122">
        <v>-0.5</v>
      </c>
      <c r="AJ111" s="122">
        <v>-0.39999999999999991</v>
      </c>
      <c r="AK111" s="122">
        <v>0</v>
      </c>
      <c r="AL111" s="122">
        <v>0</v>
      </c>
      <c r="AM111" s="122">
        <v>1</v>
      </c>
      <c r="AN111" s="122">
        <v>1.5000000000000002</v>
      </c>
      <c r="AO111" s="122">
        <v>1</v>
      </c>
      <c r="AP111" s="122">
        <v>0</v>
      </c>
      <c r="AQ111" s="122">
        <v>-0.33333333333333343</v>
      </c>
      <c r="AR111" s="122">
        <v>-0.75</v>
      </c>
      <c r="AS111" s="122">
        <v>-0.5</v>
      </c>
      <c r="AT111" s="122">
        <v>-0.5</v>
      </c>
      <c r="AU111" s="122">
        <v>-0.79999999999999993</v>
      </c>
      <c r="AV111" s="122">
        <v>-0.75</v>
      </c>
      <c r="AW111" s="122">
        <v>-0.66666666666666663</v>
      </c>
      <c r="AX111" s="122">
        <v>-0.5</v>
      </c>
      <c r="AY111" s="122">
        <v>0</v>
      </c>
      <c r="AZ111" s="122">
        <v>-1</v>
      </c>
      <c r="BA111" s="122">
        <v>-0.5</v>
      </c>
      <c r="BB111" s="122">
        <v>0</v>
      </c>
      <c r="BC111" s="122">
        <v>0</v>
      </c>
      <c r="BD111" s="122">
        <v>0</v>
      </c>
      <c r="BE111" s="122">
        <v>1</v>
      </c>
      <c r="BF111" s="122">
        <v>1</v>
      </c>
      <c r="BG111" s="122">
        <v>0</v>
      </c>
      <c r="BH111" s="122">
        <v>1</v>
      </c>
      <c r="BI111" s="122">
        <v>1</v>
      </c>
      <c r="BJ111" s="122">
        <v>1</v>
      </c>
      <c r="BK111" s="122">
        <v>1</v>
      </c>
      <c r="BL111" s="122">
        <v>-0.5</v>
      </c>
      <c r="BM111" s="122">
        <v>-0.5</v>
      </c>
      <c r="BN111" s="122">
        <v>-1</v>
      </c>
      <c r="BO111" s="122">
        <v>-1</v>
      </c>
      <c r="BP111" s="122">
        <v>-1</v>
      </c>
      <c r="BQ111" s="122">
        <v>-1</v>
      </c>
      <c r="BR111" s="122">
        <v>-1</v>
      </c>
      <c r="BS111" s="122">
        <v>-1</v>
      </c>
      <c r="BT111" s="122">
        <v>-1</v>
      </c>
      <c r="BU111" s="122">
        <v>0</v>
      </c>
      <c r="BV111" s="122">
        <v>0</v>
      </c>
      <c r="BW111" s="122">
        <v>0</v>
      </c>
      <c r="BX111" s="122">
        <v>0</v>
      </c>
      <c r="BY111" s="122">
        <v>0</v>
      </c>
      <c r="BZ111" s="122">
        <v>0</v>
      </c>
      <c r="CA111" s="122">
        <v>0</v>
      </c>
      <c r="CB111" s="122">
        <v>-1</v>
      </c>
      <c r="CC111" s="122">
        <v>-1</v>
      </c>
      <c r="CD111" s="122">
        <v>-1</v>
      </c>
      <c r="CE111" s="122">
        <v>-1</v>
      </c>
      <c r="CF111" s="122">
        <v>-1</v>
      </c>
      <c r="CG111" s="122">
        <v>-1</v>
      </c>
      <c r="CH111" s="122">
        <v>-1</v>
      </c>
      <c r="CI111" s="122">
        <v>0</v>
      </c>
      <c r="CJ111" s="122">
        <v>0</v>
      </c>
      <c r="CK111" s="122">
        <v>0</v>
      </c>
      <c r="CL111" s="122">
        <v>0</v>
      </c>
      <c r="CM111" s="122">
        <v>0</v>
      </c>
      <c r="CN111" s="122">
        <v>0</v>
      </c>
      <c r="CO111" s="122">
        <v>0</v>
      </c>
      <c r="CP111" s="122">
        <v>0</v>
      </c>
      <c r="CQ111" s="122">
        <v>0</v>
      </c>
      <c r="CR111" s="122">
        <v>0</v>
      </c>
      <c r="CS111" s="122">
        <v>0</v>
      </c>
      <c r="CT111" s="122">
        <v>0</v>
      </c>
      <c r="CU111" s="122">
        <v>0</v>
      </c>
      <c r="CV111" s="122">
        <v>0</v>
      </c>
      <c r="CW111" s="122">
        <v>0</v>
      </c>
      <c r="CX111" s="122">
        <v>0</v>
      </c>
      <c r="CY111" s="122">
        <v>0</v>
      </c>
      <c r="CZ111" s="122">
        <v>0</v>
      </c>
      <c r="DA111" s="122">
        <v>0</v>
      </c>
      <c r="DB111" s="122">
        <v>0</v>
      </c>
      <c r="DC111" s="122">
        <v>0</v>
      </c>
      <c r="DD111" s="122">
        <v>0</v>
      </c>
      <c r="DE111" s="122">
        <v>0</v>
      </c>
      <c r="DF111" s="122">
        <v>0</v>
      </c>
      <c r="DG111" s="122">
        <v>0</v>
      </c>
      <c r="DH111" s="122">
        <v>0</v>
      </c>
      <c r="DI111" s="122">
        <v>0</v>
      </c>
      <c r="DJ111" s="122">
        <v>0</v>
      </c>
      <c r="DK111" s="122">
        <v>0</v>
      </c>
      <c r="DL111" s="122">
        <v>0</v>
      </c>
      <c r="DM111" s="122">
        <v>0</v>
      </c>
      <c r="DN111" s="122">
        <v>0</v>
      </c>
      <c r="DO111" s="122">
        <v>0</v>
      </c>
      <c r="DP111" s="122">
        <v>0</v>
      </c>
      <c r="DQ111" s="122">
        <v>0</v>
      </c>
      <c r="DR111" s="122">
        <v>0</v>
      </c>
      <c r="DS111" s="122">
        <v>0</v>
      </c>
      <c r="DT111" s="122">
        <v>0</v>
      </c>
      <c r="DU111" s="122">
        <v>0</v>
      </c>
      <c r="DV111" s="122">
        <v>0</v>
      </c>
      <c r="DW111" s="122">
        <v>0</v>
      </c>
      <c r="DX111" s="122">
        <v>0</v>
      </c>
      <c r="DY111" s="122">
        <v>0</v>
      </c>
      <c r="DZ111" s="122">
        <v>0</v>
      </c>
      <c r="EA111" s="122">
        <v>0</v>
      </c>
      <c r="EB111" s="122">
        <v>0</v>
      </c>
      <c r="EC111" s="122">
        <v>0</v>
      </c>
      <c r="ED111" s="122">
        <v>0</v>
      </c>
      <c r="EE111" s="122">
        <v>0</v>
      </c>
      <c r="EF111" s="122">
        <v>0</v>
      </c>
      <c r="EG111" s="122">
        <v>0</v>
      </c>
      <c r="EH111" s="122">
        <v>0</v>
      </c>
      <c r="EI111" s="122">
        <v>-1</v>
      </c>
      <c r="EJ111" s="122">
        <v>3</v>
      </c>
      <c r="EK111" s="122">
        <v>5.0000000000000009</v>
      </c>
      <c r="EL111" s="122">
        <v>6.0000000000000009</v>
      </c>
      <c r="EM111" s="122">
        <v>8.0000000000000018</v>
      </c>
      <c r="EN111" s="122">
        <v>10.000000000000002</v>
      </c>
      <c r="EO111" s="122">
        <v>14.000000000000002</v>
      </c>
      <c r="EP111" s="122">
        <v>0</v>
      </c>
      <c r="EQ111" s="122">
        <v>3.5000000000000004</v>
      </c>
      <c r="ER111" s="122">
        <v>2</v>
      </c>
      <c r="ES111" s="122">
        <v>1.5714285714285714</v>
      </c>
      <c r="ET111" s="122">
        <v>1.2222222222222219</v>
      </c>
      <c r="EU111" s="122">
        <v>1.0909090909090908</v>
      </c>
      <c r="EV111" s="122">
        <v>0.93333333333333324</v>
      </c>
      <c r="EW111" s="122">
        <v>0.8125</v>
      </c>
      <c r="EX111" s="122">
        <v>0.61111111111111094</v>
      </c>
      <c r="EY111" s="122">
        <v>0.83333333333333315</v>
      </c>
      <c r="EZ111" s="122">
        <v>1.2222222222222219</v>
      </c>
      <c r="FA111" s="122">
        <v>1.25</v>
      </c>
      <c r="FB111" s="122">
        <v>1.0869565217391306</v>
      </c>
      <c r="FC111" s="122">
        <v>1.1724137931034484</v>
      </c>
      <c r="FD111" s="122">
        <v>1.3103448275862071</v>
      </c>
      <c r="FE111" s="122">
        <v>1.7931034482758619</v>
      </c>
      <c r="FF111" s="122">
        <v>1.7272727272727273</v>
      </c>
      <c r="FG111" s="122">
        <v>1.125</v>
      </c>
      <c r="FH111" s="122">
        <v>0.73333333333333339</v>
      </c>
      <c r="FI111" s="122">
        <v>0.56249999999999978</v>
      </c>
      <c r="FJ111" s="122">
        <v>-0.14285714285714282</v>
      </c>
      <c r="FK111" s="122">
        <v>-7.4626865671641812E-2</v>
      </c>
      <c r="FL111" s="122">
        <v>-0.39506172839506165</v>
      </c>
      <c r="FM111" s="122">
        <v>-0.52222222222222225</v>
      </c>
      <c r="FN111" s="122">
        <v>-0.44705882352941179</v>
      </c>
      <c r="FO111" s="122">
        <v>-0.4102564102564103</v>
      </c>
      <c r="FP111" s="122">
        <v>-0.43999999999999995</v>
      </c>
      <c r="FQ111" s="122">
        <v>0</v>
      </c>
      <c r="FR111" s="122">
        <v>-0.22580645161290319</v>
      </c>
      <c r="FS111" s="122">
        <v>-2.0408163265306044E-2</v>
      </c>
      <c r="FT111" s="122">
        <v>2.3255813953488528E-2</v>
      </c>
      <c r="FU111" s="122">
        <v>-0.10638297872340419</v>
      </c>
      <c r="FV111" s="122">
        <v>-6.5217391304347921E-2</v>
      </c>
      <c r="FW111" s="122">
        <v>0.11904761904761896</v>
      </c>
      <c r="FX111" s="122">
        <v>-0.31481481481481488</v>
      </c>
      <c r="FY111" s="122">
        <v>-0.2083333333333334</v>
      </c>
      <c r="FZ111" s="122">
        <v>-0.31250000000000006</v>
      </c>
      <c r="GA111" s="122">
        <v>-0.29545454545454547</v>
      </c>
      <c r="GB111" s="122">
        <v>-0.33333333333333331</v>
      </c>
      <c r="GC111" s="122">
        <v>-0.34883720930232548</v>
      </c>
      <c r="GD111" s="122">
        <v>-0.40425531914893609</v>
      </c>
      <c r="GE111" s="122">
        <v>-0.32432432432432434</v>
      </c>
      <c r="GF111" s="122">
        <v>-0.28947368421052633</v>
      </c>
      <c r="GG111" s="122">
        <v>-0.15151515151515141</v>
      </c>
      <c r="GH111" s="122">
        <v>-0.16129032258064521</v>
      </c>
      <c r="GI111" s="122">
        <v>-0.10714285714285729</v>
      </c>
      <c r="GJ111" s="122">
        <v>-0.10714285714285729</v>
      </c>
      <c r="GK111" s="122">
        <v>-0.17857142857142863</v>
      </c>
      <c r="GL111" s="122">
        <v>-0.11999999999999986</v>
      </c>
      <c r="GM111" s="122">
        <v>-0.51851851851851849</v>
      </c>
      <c r="GN111" s="122">
        <v>-0.5714285714285714</v>
      </c>
      <c r="GO111" s="122">
        <v>-0.53846153846153844</v>
      </c>
      <c r="GP111" s="122">
        <v>-0.51999999999999991</v>
      </c>
      <c r="GQ111" s="122">
        <v>-0.60000000000000009</v>
      </c>
      <c r="GR111" s="122">
        <v>-0.69565217391304357</v>
      </c>
      <c r="GS111" s="122">
        <v>-0.77272727272727282</v>
      </c>
      <c r="GT111" s="122">
        <v>-0.53846153846153844</v>
      </c>
      <c r="GU111" s="122">
        <v>-0.66666666666666663</v>
      </c>
      <c r="GV111" s="122">
        <v>-0.66666666666666663</v>
      </c>
      <c r="GW111" s="122">
        <v>-0.66666666666666663</v>
      </c>
      <c r="GX111" s="122">
        <v>-0.5</v>
      </c>
      <c r="GY111" s="122">
        <v>-0.28571428571428581</v>
      </c>
      <c r="GZ111" s="122">
        <v>0.80000000000000027</v>
      </c>
      <c r="HA111" s="122">
        <v>0.33333333333333309</v>
      </c>
      <c r="HB111" s="122">
        <v>1.5000000000000002</v>
      </c>
      <c r="HC111" s="122">
        <v>1.2500000000000004</v>
      </c>
      <c r="HD111" s="122">
        <v>1</v>
      </c>
      <c r="HE111" s="122">
        <v>0.40000000000000019</v>
      </c>
      <c r="HF111" s="122">
        <v>0.80000000000000027</v>
      </c>
      <c r="HG111" s="122">
        <v>-0.22222222222222221</v>
      </c>
      <c r="HH111" s="122">
        <v>0.12500000000000019</v>
      </c>
      <c r="HI111" s="122">
        <v>-0.20000000000000004</v>
      </c>
      <c r="HJ111" s="122">
        <v>0.22222222222222221</v>
      </c>
      <c r="HK111" s="122">
        <v>0.87500000000000011</v>
      </c>
      <c r="HL111" s="122">
        <v>1.2857142857142854</v>
      </c>
      <c r="HM111" s="122">
        <v>0.77777777777777746</v>
      </c>
      <c r="HN111" s="122">
        <v>1.4285714285714284</v>
      </c>
      <c r="HO111" s="122">
        <v>1</v>
      </c>
      <c r="HP111" s="122">
        <v>1.3750000000000002</v>
      </c>
      <c r="HQ111" s="122">
        <v>1</v>
      </c>
      <c r="HR111" s="122">
        <v>0.46666666666666679</v>
      </c>
      <c r="HS111" s="122">
        <v>0.8125</v>
      </c>
      <c r="HT111" s="122">
        <v>1.1250000000000002</v>
      </c>
      <c r="HU111" s="122">
        <v>1.3529411764705881</v>
      </c>
      <c r="HV111" s="122">
        <v>1.1111111111111109</v>
      </c>
      <c r="HW111" s="122">
        <v>1.1052631578947367</v>
      </c>
      <c r="HX111" s="122">
        <v>0.63636363636363635</v>
      </c>
      <c r="HY111" s="122">
        <v>0.49999999999999983</v>
      </c>
      <c r="HZ111" s="122">
        <v>-3.4482758620689523E-2</v>
      </c>
      <c r="IA111" s="122">
        <v>-0.20588235294117646</v>
      </c>
      <c r="IB111" s="122">
        <v>-0.4499999999999999</v>
      </c>
      <c r="IC111" s="122">
        <v>-0.39473684210526316</v>
      </c>
      <c r="ID111" s="122">
        <v>-0.52500000000000002</v>
      </c>
      <c r="IE111" s="122">
        <v>-0.47222222222222227</v>
      </c>
      <c r="IF111" s="122">
        <v>-0.39393939393939392</v>
      </c>
      <c r="IG111" s="122">
        <v>-0.35714285714285715</v>
      </c>
      <c r="IH111" s="122">
        <v>-0.37037037037037041</v>
      </c>
      <c r="II111" s="122">
        <v>-0.27272727272727287</v>
      </c>
      <c r="IJ111" s="122">
        <v>-0.3043478260869566</v>
      </c>
      <c r="IK111" s="122">
        <v>-5.2631578947368356E-2</v>
      </c>
      <c r="IL111" s="122">
        <v>0.10526315789473685</v>
      </c>
      <c r="IM111" s="122">
        <v>0</v>
      </c>
      <c r="IN111" s="122">
        <v>0.27777777777777768</v>
      </c>
      <c r="IO111" s="122">
        <v>0.35294117647058826</v>
      </c>
      <c r="IP111" s="122">
        <v>0.31250000000000011</v>
      </c>
      <c r="IQ111" s="122">
        <v>0.37500000000000022</v>
      </c>
      <c r="IR111" s="122">
        <v>0.27777777777777768</v>
      </c>
      <c r="IS111" s="122">
        <v>-4.7619047619047686E-2</v>
      </c>
      <c r="IT111" s="122">
        <v>0</v>
      </c>
      <c r="IU111" s="122">
        <v>-0.2608695652173913</v>
      </c>
      <c r="IV111" s="122">
        <v>-0.3043478260869566</v>
      </c>
      <c r="IW111" s="122">
        <v>-0.23809523809523817</v>
      </c>
      <c r="IX111" s="122">
        <v>-0.27272727272727287</v>
      </c>
      <c r="IY111" s="122">
        <v>-0.34782608695652178</v>
      </c>
      <c r="IZ111" s="122">
        <v>-0.29999999999999993</v>
      </c>
      <c r="JA111" s="122">
        <v>-0.29999999999999993</v>
      </c>
      <c r="JB111" s="122">
        <v>-0.23529411764705885</v>
      </c>
      <c r="JC111" s="122">
        <v>-0.375</v>
      </c>
      <c r="JD111" s="122">
        <v>-0.12499999999999986</v>
      </c>
      <c r="JE111" s="122">
        <v>-0.31249999999999989</v>
      </c>
      <c r="JF111" s="122">
        <v>-0.19999999999999993</v>
      </c>
      <c r="JG111" s="122">
        <v>-7.1428571428571522E-2</v>
      </c>
      <c r="JH111" s="122">
        <v>7.1428571428571327E-2</v>
      </c>
      <c r="JI111" s="122">
        <v>0.53846153846153844</v>
      </c>
      <c r="JJ111" s="122">
        <v>1.2000000000000002</v>
      </c>
      <c r="JK111" s="122">
        <v>0.42857142857142838</v>
      </c>
      <c r="JL111" s="122">
        <v>1.5454545454545456</v>
      </c>
      <c r="JM111" s="122">
        <v>1.6666666666666663</v>
      </c>
      <c r="JN111" s="122">
        <v>2.0000000000000004</v>
      </c>
      <c r="JO111" s="122">
        <v>2.0666666666666669</v>
      </c>
      <c r="JP111" s="122">
        <v>1.1499999999999999</v>
      </c>
      <c r="JQ111" s="122">
        <v>1.4545454545454546</v>
      </c>
      <c r="JR111" s="122">
        <v>2.5000000000000004</v>
      </c>
      <c r="JS111" s="122">
        <v>1.3928571428571428</v>
      </c>
      <c r="JT111" s="122">
        <v>1.2500000000000004</v>
      </c>
      <c r="JU111" s="122">
        <v>1.0256410256410255</v>
      </c>
      <c r="JV111" s="122">
        <v>0.73913043478260854</v>
      </c>
      <c r="JW111" s="122">
        <v>1</v>
      </c>
      <c r="JX111" s="122">
        <v>0.59259259259259245</v>
      </c>
      <c r="JY111" s="122">
        <v>0.18571428571428575</v>
      </c>
      <c r="JZ111" s="122">
        <v>0.31343283582089554</v>
      </c>
      <c r="KA111" s="122">
        <v>0.24999999999999989</v>
      </c>
      <c r="KB111" s="122">
        <v>-1.2658227848101217E-2</v>
      </c>
      <c r="KC111" s="122">
        <v>6.2500000000000028E-2</v>
      </c>
      <c r="KD111" s="122">
        <v>-3.4883720930232426E-2</v>
      </c>
      <c r="KE111" s="122">
        <v>-5.8139534883720957E-2</v>
      </c>
      <c r="KF111" s="122">
        <v>-0.18072289156626511</v>
      </c>
      <c r="KG111" s="122">
        <v>-0.19318181818181826</v>
      </c>
      <c r="KH111" s="122">
        <v>-0.26666666666666666</v>
      </c>
      <c r="KI111" s="122">
        <v>-0.19230769230769237</v>
      </c>
      <c r="KJ111" s="122">
        <v>-0.31764705882352945</v>
      </c>
      <c r="KK111" s="122">
        <v>-0.25301204819277112</v>
      </c>
      <c r="KL111" s="122">
        <v>-0.2839506172839506</v>
      </c>
      <c r="KM111" s="122">
        <v>1.4705882352941275E-2</v>
      </c>
      <c r="KN111" s="122">
        <v>-0.14084507042253527</v>
      </c>
      <c r="KO111" s="122">
        <v>-1.5151515151515093E-2</v>
      </c>
      <c r="KP111" s="122">
        <v>0.11111111111111119</v>
      </c>
      <c r="KQ111" s="122">
        <v>0.13793103448275865</v>
      </c>
      <c r="KR111" s="122">
        <v>3.2258064516128906E-2</v>
      </c>
      <c r="KS111" s="122">
        <v>0.15517241379310359</v>
      </c>
      <c r="KT111" s="122">
        <v>-7.2463768115942198E-2</v>
      </c>
      <c r="KU111" s="122">
        <v>1.6393442622950932E-2</v>
      </c>
      <c r="KV111" s="122">
        <v>-0.13846153846153841</v>
      </c>
      <c r="KW111" s="122">
        <v>-0.12857142857142867</v>
      </c>
      <c r="KX111" s="122">
        <v>-0.2121212121212121</v>
      </c>
      <c r="KY111" s="122">
        <v>-0.24999999999999989</v>
      </c>
      <c r="KZ111" s="122">
        <v>-0.40298507462686572</v>
      </c>
      <c r="LA111" s="122">
        <v>-0.46874999999999994</v>
      </c>
      <c r="LB111" s="122">
        <v>-0.48387096774193555</v>
      </c>
      <c r="LC111" s="122">
        <v>-0.48214285714285721</v>
      </c>
      <c r="LD111" s="122">
        <v>-0.67213114754098369</v>
      </c>
      <c r="LE111" s="122">
        <v>-0.59615384615384603</v>
      </c>
      <c r="LF111" s="122">
        <v>-0.625</v>
      </c>
      <c r="LG111" s="122">
        <v>-0.57499999999999996</v>
      </c>
      <c r="LH111" s="122">
        <v>-0.55882352941176472</v>
      </c>
      <c r="LI111" s="122">
        <v>-0.53125</v>
      </c>
      <c r="LJ111" s="122">
        <v>-0.48275862068965514</v>
      </c>
      <c r="LK111" s="122">
        <v>-0.20000000000000004</v>
      </c>
      <c r="LL111" s="122">
        <v>-9.5238095238095247E-2</v>
      </c>
      <c r="LM111" s="122">
        <v>0.11111111111111097</v>
      </c>
      <c r="LN111" s="122">
        <v>0.29411764705882365</v>
      </c>
      <c r="LO111" s="122">
        <v>0.60000000000000009</v>
      </c>
    </row>
    <row r="112" spans="1:327" s="87" customFormat="1">
      <c r="A112" s="87" t="s">
        <v>124</v>
      </c>
      <c r="B112" s="122">
        <v>0</v>
      </c>
      <c r="C112" s="122">
        <v>0</v>
      </c>
      <c r="D112" s="122">
        <v>0</v>
      </c>
      <c r="E112" s="122">
        <v>0</v>
      </c>
      <c r="F112" s="122">
        <v>0</v>
      </c>
      <c r="G112" s="122">
        <v>0</v>
      </c>
      <c r="H112" s="122">
        <v>0</v>
      </c>
      <c r="I112" s="122">
        <v>0</v>
      </c>
      <c r="J112" s="122">
        <v>3</v>
      </c>
      <c r="K112" s="122">
        <v>6</v>
      </c>
      <c r="L112" s="122">
        <v>7</v>
      </c>
      <c r="M112" s="122">
        <v>10.000000000000002</v>
      </c>
      <c r="N112" s="122">
        <v>13</v>
      </c>
      <c r="O112" s="122">
        <v>14</v>
      </c>
      <c r="P112" s="122">
        <v>8</v>
      </c>
      <c r="Q112" s="122">
        <v>3</v>
      </c>
      <c r="R112" s="122">
        <v>1</v>
      </c>
      <c r="S112" s="122">
        <v>0.75</v>
      </c>
      <c r="T112" s="122">
        <v>9.0909090909090703E-2</v>
      </c>
      <c r="U112" s="122">
        <v>-0.2857142857142857</v>
      </c>
      <c r="V112" s="122">
        <v>-0.33333333333333331</v>
      </c>
      <c r="W112" s="122">
        <v>-0.66666666666666674</v>
      </c>
      <c r="X112" s="122">
        <v>-0.6875</v>
      </c>
      <c r="Y112" s="122">
        <v>-0.71428571428571419</v>
      </c>
      <c r="Z112" s="122">
        <v>-0.7857142857142857</v>
      </c>
      <c r="AA112" s="122">
        <v>-0.66666666666666663</v>
      </c>
      <c r="AB112" s="122">
        <v>-0.70000000000000007</v>
      </c>
      <c r="AC112" s="122">
        <v>-0.79999999999999993</v>
      </c>
      <c r="AD112" s="122">
        <v>-0.66666666666666663</v>
      </c>
      <c r="AE112" s="122">
        <v>-0.60000000000000009</v>
      </c>
      <c r="AF112" s="122">
        <v>-0.5</v>
      </c>
      <c r="AG112" s="122">
        <v>-0.33333333333333331</v>
      </c>
      <c r="AH112" s="122">
        <v>-1</v>
      </c>
      <c r="AI112" s="122">
        <v>-0.66666666666666663</v>
      </c>
      <c r="AJ112" s="122">
        <v>-0.5</v>
      </c>
      <c r="AK112" s="122">
        <v>-0.5</v>
      </c>
      <c r="AL112" s="122">
        <v>-0.5</v>
      </c>
      <c r="AM112" s="122">
        <v>0</v>
      </c>
      <c r="AN112" s="122">
        <v>0</v>
      </c>
      <c r="AO112" s="122">
        <v>0</v>
      </c>
      <c r="AP112" s="122">
        <v>1</v>
      </c>
      <c r="AQ112" s="122">
        <v>1.9999999999999998</v>
      </c>
      <c r="AR112" s="122">
        <v>1.9999999999999998</v>
      </c>
      <c r="AS112" s="122">
        <v>1.9999999999999998</v>
      </c>
      <c r="AT112" s="122">
        <v>0</v>
      </c>
      <c r="AU112" s="122">
        <v>0</v>
      </c>
      <c r="AV112" s="122">
        <v>0</v>
      </c>
      <c r="AW112" s="122">
        <v>-0.5</v>
      </c>
      <c r="AX112" s="122">
        <v>-1</v>
      </c>
      <c r="AY112" s="122">
        <v>-1</v>
      </c>
      <c r="AZ112" s="122">
        <v>-1</v>
      </c>
      <c r="BA112" s="122">
        <v>-1</v>
      </c>
      <c r="BB112" s="122">
        <v>-1</v>
      </c>
      <c r="BC112" s="122">
        <v>-1</v>
      </c>
      <c r="BD112" s="122">
        <v>-1</v>
      </c>
      <c r="BE112" s="122">
        <v>0</v>
      </c>
      <c r="BF112" s="122">
        <v>0</v>
      </c>
      <c r="BG112" s="122">
        <v>0</v>
      </c>
      <c r="BH112" s="122">
        <v>0</v>
      </c>
      <c r="BI112" s="122">
        <v>0</v>
      </c>
      <c r="BJ112" s="122">
        <v>0</v>
      </c>
      <c r="BK112" s="122">
        <v>0</v>
      </c>
      <c r="BL112" s="122">
        <v>0</v>
      </c>
      <c r="BM112" s="122">
        <v>0</v>
      </c>
      <c r="BN112" s="122">
        <v>0</v>
      </c>
      <c r="BO112" s="122">
        <v>0</v>
      </c>
      <c r="BP112" s="122">
        <v>0</v>
      </c>
      <c r="BQ112" s="122">
        <v>0</v>
      </c>
      <c r="BR112" s="122">
        <v>0</v>
      </c>
      <c r="BS112" s="122">
        <v>0</v>
      </c>
      <c r="BT112" s="122">
        <v>0</v>
      </c>
      <c r="BU112" s="122">
        <v>0</v>
      </c>
      <c r="BV112" s="122">
        <v>0</v>
      </c>
      <c r="BW112" s="122">
        <v>0</v>
      </c>
      <c r="BX112" s="122">
        <v>0</v>
      </c>
      <c r="BY112" s="122">
        <v>0</v>
      </c>
      <c r="BZ112" s="122">
        <v>0</v>
      </c>
      <c r="CA112" s="122">
        <v>0</v>
      </c>
      <c r="CB112" s="122">
        <v>0</v>
      </c>
      <c r="CC112" s="122">
        <v>0</v>
      </c>
      <c r="CD112" s="122">
        <v>0</v>
      </c>
      <c r="CE112" s="122">
        <v>0</v>
      </c>
      <c r="CF112" s="122">
        <v>0</v>
      </c>
      <c r="CG112" s="122">
        <v>0</v>
      </c>
      <c r="CH112" s="122">
        <v>0</v>
      </c>
      <c r="CI112" s="122">
        <v>0</v>
      </c>
      <c r="CJ112" s="122">
        <v>0</v>
      </c>
      <c r="CK112" s="122">
        <v>0</v>
      </c>
      <c r="CL112" s="122">
        <v>0</v>
      </c>
      <c r="CM112" s="122">
        <v>0</v>
      </c>
      <c r="CN112" s="122">
        <v>0</v>
      </c>
      <c r="CO112" s="122">
        <v>0</v>
      </c>
      <c r="CP112" s="122">
        <v>-1</v>
      </c>
      <c r="CQ112" s="122">
        <v>-1</v>
      </c>
      <c r="CR112" s="122">
        <v>-1</v>
      </c>
      <c r="CS112" s="122">
        <v>-1</v>
      </c>
      <c r="CT112" s="122">
        <v>-1</v>
      </c>
      <c r="CU112" s="122">
        <v>-1</v>
      </c>
      <c r="CV112" s="122">
        <v>-1</v>
      </c>
      <c r="CW112" s="122">
        <v>0</v>
      </c>
      <c r="CX112" s="122">
        <v>0</v>
      </c>
      <c r="CY112" s="122">
        <v>0</v>
      </c>
      <c r="CZ112" s="122">
        <v>0</v>
      </c>
      <c r="DA112" s="122">
        <v>0</v>
      </c>
      <c r="DB112" s="122">
        <v>0</v>
      </c>
      <c r="DC112" s="122">
        <v>0</v>
      </c>
      <c r="DD112" s="122">
        <v>0</v>
      </c>
      <c r="DE112" s="122">
        <v>0</v>
      </c>
      <c r="DF112" s="122">
        <v>0</v>
      </c>
      <c r="DG112" s="122">
        <v>0</v>
      </c>
      <c r="DH112" s="122">
        <v>0</v>
      </c>
      <c r="DI112" s="122">
        <v>0</v>
      </c>
      <c r="DJ112" s="122">
        <v>0</v>
      </c>
      <c r="DK112" s="122">
        <v>0</v>
      </c>
      <c r="DL112" s="122">
        <v>0</v>
      </c>
      <c r="DM112" s="122">
        <v>0</v>
      </c>
      <c r="DN112" s="122">
        <v>0</v>
      </c>
      <c r="DO112" s="122">
        <v>0</v>
      </c>
      <c r="DP112" s="122">
        <v>0</v>
      </c>
      <c r="DQ112" s="122">
        <v>0</v>
      </c>
      <c r="DR112" s="122">
        <v>0</v>
      </c>
      <c r="DS112" s="122">
        <v>0</v>
      </c>
      <c r="DT112" s="122">
        <v>0</v>
      </c>
      <c r="DU112" s="122">
        <v>0</v>
      </c>
      <c r="DV112" s="122">
        <v>0</v>
      </c>
      <c r="DW112" s="122">
        <v>0</v>
      </c>
      <c r="DX112" s="122">
        <v>0</v>
      </c>
      <c r="DY112" s="122">
        <v>0</v>
      </c>
      <c r="DZ112" s="122">
        <v>0</v>
      </c>
      <c r="EA112" s="122">
        <v>0</v>
      </c>
      <c r="EB112" s="122">
        <v>0</v>
      </c>
      <c r="EC112" s="122">
        <v>0</v>
      </c>
      <c r="ED112" s="122">
        <v>0</v>
      </c>
      <c r="EE112" s="122">
        <v>0</v>
      </c>
      <c r="EF112" s="122">
        <v>0</v>
      </c>
      <c r="EG112" s="122">
        <v>0</v>
      </c>
      <c r="EH112" s="122">
        <v>0</v>
      </c>
      <c r="EI112" s="122">
        <v>-1</v>
      </c>
      <c r="EJ112" s="122">
        <v>-1</v>
      </c>
      <c r="EK112" s="122">
        <v>-1</v>
      </c>
      <c r="EL112" s="122">
        <v>-1</v>
      </c>
      <c r="EM112" s="122">
        <v>-1</v>
      </c>
      <c r="EN112" s="122">
        <v>0</v>
      </c>
      <c r="EO112" s="122">
        <v>0</v>
      </c>
      <c r="EP112" s="122">
        <v>0</v>
      </c>
      <c r="EQ112" s="122">
        <v>0</v>
      </c>
      <c r="ER112" s="122">
        <v>0</v>
      </c>
      <c r="ES112" s="122">
        <v>0</v>
      </c>
      <c r="ET112" s="122">
        <v>0</v>
      </c>
      <c r="EU112" s="122">
        <v>20.000000000000004</v>
      </c>
      <c r="EV112" s="122">
        <v>23</v>
      </c>
      <c r="EW112" s="122">
        <v>34</v>
      </c>
      <c r="EX112" s="122">
        <v>22.5</v>
      </c>
      <c r="EY112" s="122">
        <v>11</v>
      </c>
      <c r="EZ112" s="122">
        <v>5.25</v>
      </c>
      <c r="FA112" s="122">
        <v>4.7777777777777777</v>
      </c>
      <c r="FB112" s="122">
        <v>1.0952380952380953</v>
      </c>
      <c r="FC112" s="122">
        <v>0.8333333333333337</v>
      </c>
      <c r="FD112" s="122">
        <v>8.5714285714285729E-2</v>
      </c>
      <c r="FE112" s="122">
        <v>-0.38297872340425537</v>
      </c>
      <c r="FF112" s="122">
        <v>-0.31249999999999994</v>
      </c>
      <c r="FG112" s="122">
        <v>-0.38</v>
      </c>
      <c r="FH112" s="122">
        <v>-0.40384615384615385</v>
      </c>
      <c r="FI112" s="122">
        <v>-0.27272727272727282</v>
      </c>
      <c r="FJ112" s="122">
        <v>-0.29545454545454558</v>
      </c>
      <c r="FK112" s="122">
        <v>-0.31578947368421056</v>
      </c>
      <c r="FL112" s="122">
        <v>-0.20689655172413796</v>
      </c>
      <c r="FM112" s="122">
        <v>-0.48484848484848486</v>
      </c>
      <c r="FN112" s="122">
        <v>-0.5161290322580645</v>
      </c>
      <c r="FO112" s="122">
        <v>-0.5161290322580645</v>
      </c>
      <c r="FP112" s="122">
        <v>-0.625</v>
      </c>
      <c r="FQ112" s="122">
        <v>-0.64516129032258063</v>
      </c>
      <c r="FR112" s="122">
        <v>-0.38461538461538458</v>
      </c>
      <c r="FS112" s="122">
        <v>-0.21739130434782603</v>
      </c>
      <c r="FT112" s="122">
        <v>0.17647058823529413</v>
      </c>
      <c r="FU112" s="122">
        <v>0.20000000000000004</v>
      </c>
      <c r="FV112" s="122">
        <v>0.20000000000000004</v>
      </c>
      <c r="FW112" s="122">
        <v>0.33333333333333337</v>
      </c>
      <c r="FX112" s="122">
        <v>0.90909090909090906</v>
      </c>
      <c r="FY112" s="122">
        <v>6.2500000000000014E-2</v>
      </c>
      <c r="FZ112" s="122">
        <v>-5.5555555555555559E-2</v>
      </c>
      <c r="GA112" s="122">
        <v>-0.15000000000000002</v>
      </c>
      <c r="GB112" s="122">
        <v>0.11111111111111112</v>
      </c>
      <c r="GC112" s="122">
        <v>5.5555555555555559E-2</v>
      </c>
      <c r="GD112" s="122">
        <v>0.18750000000000003</v>
      </c>
      <c r="GE112" s="122">
        <v>-0.33333333333333343</v>
      </c>
      <c r="GF112" s="122">
        <v>5.8823529411764712E-2</v>
      </c>
      <c r="GG112" s="122">
        <v>-0.11764705882352942</v>
      </c>
      <c r="GH112" s="122">
        <v>-0.17647058823529413</v>
      </c>
      <c r="GI112" s="122">
        <v>-0.30000000000000004</v>
      </c>
      <c r="GJ112" s="122">
        <v>-0.31578947368421056</v>
      </c>
      <c r="GK112" s="122">
        <v>-0.36842105263157898</v>
      </c>
      <c r="GL112" s="122">
        <v>-0.14285714285714288</v>
      </c>
      <c r="GM112" s="122">
        <v>-0.55555555555555558</v>
      </c>
      <c r="GN112" s="122">
        <v>-0.39999999999999997</v>
      </c>
      <c r="GO112" s="122">
        <v>-0.42857142857142855</v>
      </c>
      <c r="GP112" s="122">
        <v>-0.5714285714285714</v>
      </c>
      <c r="GQ112" s="122">
        <v>-0.61538461538461531</v>
      </c>
      <c r="GR112" s="122">
        <v>-0.58333333333333326</v>
      </c>
      <c r="GS112" s="122">
        <v>-0.41666666666666663</v>
      </c>
      <c r="GT112" s="122">
        <v>0.25000000000000006</v>
      </c>
      <c r="GU112" s="122">
        <v>0.11111111111111112</v>
      </c>
      <c r="GV112" s="122">
        <v>0.12500000000000003</v>
      </c>
      <c r="GW112" s="122">
        <v>0.8333333333333337</v>
      </c>
      <c r="GX112" s="122">
        <v>1.5999999999999996</v>
      </c>
      <c r="GY112" s="122">
        <v>1.7999999999999998</v>
      </c>
      <c r="GZ112" s="122">
        <v>0.71428571428571419</v>
      </c>
      <c r="HA112" s="122">
        <v>-0.1</v>
      </c>
      <c r="HB112" s="122">
        <v>-0.1</v>
      </c>
      <c r="HC112" s="122">
        <v>0.11111111111111112</v>
      </c>
      <c r="HD112" s="122">
        <v>-0.27272727272727282</v>
      </c>
      <c r="HE112" s="122">
        <v>-0.46153846153846151</v>
      </c>
      <c r="HF112" s="122">
        <v>-0.5</v>
      </c>
      <c r="HG112" s="122">
        <v>-0.33333333333333331</v>
      </c>
      <c r="HH112" s="122">
        <v>-0.22222222222222224</v>
      </c>
      <c r="HI112" s="122">
        <v>-0.33333333333333337</v>
      </c>
      <c r="HJ112" s="122">
        <v>-0.5</v>
      </c>
      <c r="HK112" s="122">
        <v>-0.375</v>
      </c>
      <c r="HL112" s="122">
        <v>-0.42857142857142855</v>
      </c>
      <c r="HM112" s="122">
        <v>-0.5714285714285714</v>
      </c>
      <c r="HN112" s="122">
        <v>-0.5</v>
      </c>
      <c r="HO112" s="122">
        <v>0.14285714285714288</v>
      </c>
      <c r="HP112" s="122">
        <v>0.50000000000000011</v>
      </c>
      <c r="HQ112" s="122">
        <v>0.79999999999999993</v>
      </c>
      <c r="HR112" s="122">
        <v>0.79999999999999993</v>
      </c>
      <c r="HS112" s="122">
        <v>1.5000000000000002</v>
      </c>
      <c r="HT112" s="122">
        <v>3</v>
      </c>
      <c r="HU112" s="122">
        <v>2.5</v>
      </c>
      <c r="HV112" s="122">
        <v>0.625</v>
      </c>
      <c r="HW112" s="122">
        <v>0.66666666666666663</v>
      </c>
      <c r="HX112" s="122">
        <v>1.5555555555555554</v>
      </c>
      <c r="HY112" s="122">
        <v>1.9999999999999998</v>
      </c>
      <c r="HZ112" s="122">
        <v>1.8999999999999997</v>
      </c>
      <c r="IA112" s="122">
        <v>1.4166666666666667</v>
      </c>
      <c r="IB112" s="122">
        <v>0.9285714285714286</v>
      </c>
      <c r="IC112" s="122">
        <v>1</v>
      </c>
      <c r="ID112" s="122">
        <v>0.79999999999999993</v>
      </c>
      <c r="IE112" s="122">
        <v>-0.13043478260869559</v>
      </c>
      <c r="IF112" s="122">
        <v>-0.44444444444444442</v>
      </c>
      <c r="IG112" s="122">
        <v>-0.55172413793103448</v>
      </c>
      <c r="IH112" s="122">
        <v>-0.5862068965517242</v>
      </c>
      <c r="II112" s="122">
        <v>-0.66666666666666663</v>
      </c>
      <c r="IJ112" s="122">
        <v>-0.57692307692307687</v>
      </c>
      <c r="IK112" s="122">
        <v>-0.62962962962962954</v>
      </c>
      <c r="IL112" s="122">
        <v>-0.5</v>
      </c>
      <c r="IM112" s="122">
        <v>-0.33333333333333331</v>
      </c>
      <c r="IN112" s="122">
        <v>0</v>
      </c>
      <c r="IO112" s="122">
        <v>0</v>
      </c>
      <c r="IP112" s="122">
        <v>0.55555555555555547</v>
      </c>
      <c r="IQ112" s="122">
        <v>-9.0909090909091009E-2</v>
      </c>
      <c r="IR112" s="122">
        <v>-0.2</v>
      </c>
      <c r="IS112" s="122">
        <v>-0.2</v>
      </c>
      <c r="IT112" s="122">
        <v>0</v>
      </c>
      <c r="IU112" s="122">
        <v>-0.38461538461538458</v>
      </c>
      <c r="IV112" s="122">
        <v>-0.24999999999999994</v>
      </c>
      <c r="IW112" s="122">
        <v>-0.3571428571428571</v>
      </c>
      <c r="IX112" s="122">
        <v>0.39999999999999991</v>
      </c>
      <c r="IY112" s="122">
        <v>1</v>
      </c>
      <c r="IZ112" s="122">
        <v>1.5000000000000002</v>
      </c>
      <c r="JA112" s="122">
        <v>1.2999999999999996</v>
      </c>
      <c r="JB112" s="122">
        <v>1.6250000000000002</v>
      </c>
      <c r="JC112" s="122">
        <v>1.4444444444444446</v>
      </c>
      <c r="JD112" s="122">
        <v>1.7777777777777775</v>
      </c>
      <c r="JE112" s="122">
        <v>0.50000000000000022</v>
      </c>
      <c r="JF112" s="122">
        <v>0.31250000000000017</v>
      </c>
      <c r="JG112" s="122">
        <v>-0.05</v>
      </c>
      <c r="JH112" s="122">
        <v>-0.30434782608695649</v>
      </c>
      <c r="JI112" s="122">
        <v>-0.23809523809523819</v>
      </c>
      <c r="JJ112" s="122">
        <v>-4.5454545454545456E-2</v>
      </c>
      <c r="JK112" s="122">
        <v>-0.15999999999999984</v>
      </c>
      <c r="JL112" s="122">
        <v>4.7619047619047616E-2</v>
      </c>
      <c r="JM112" s="122">
        <v>-4.7619047619047727E-2</v>
      </c>
      <c r="JN112" s="122">
        <v>5.2631578947368425E-2</v>
      </c>
      <c r="JO112" s="122">
        <v>0.31250000000000017</v>
      </c>
      <c r="JP112" s="122">
        <v>0.37500000000000017</v>
      </c>
      <c r="JQ112" s="122">
        <v>-0.19047619047619058</v>
      </c>
      <c r="JR112" s="122">
        <v>-0.14285714285714296</v>
      </c>
      <c r="JS112" s="122">
        <v>-4.5454545454545456E-2</v>
      </c>
      <c r="JT112" s="122">
        <v>0.1999999999999999</v>
      </c>
      <c r="JU112" s="122">
        <v>0.6</v>
      </c>
      <c r="JV112" s="122">
        <v>0.66666666666666641</v>
      </c>
      <c r="JW112" s="122">
        <v>1</v>
      </c>
      <c r="JX112" s="122">
        <v>1.7058823529411764</v>
      </c>
      <c r="JY112" s="122">
        <v>1.7222222222222221</v>
      </c>
      <c r="JZ112" s="122">
        <v>1.5238095238095235</v>
      </c>
      <c r="KA112" s="122">
        <v>1.25</v>
      </c>
      <c r="KB112" s="122">
        <v>0.53125000000000011</v>
      </c>
      <c r="KC112" s="122">
        <v>0.51428571428571435</v>
      </c>
      <c r="KD112" s="122">
        <v>9.0909090909090703E-2</v>
      </c>
      <c r="KE112" s="122">
        <v>2.1739130434782709E-2</v>
      </c>
      <c r="KF112" s="122">
        <v>-8.1632653061224497E-2</v>
      </c>
      <c r="KG112" s="122">
        <v>-7.5471698113207558E-2</v>
      </c>
      <c r="KH112" s="122">
        <v>3.7037037037037042E-2</v>
      </c>
      <c r="KI112" s="122">
        <v>0.10204081632653053</v>
      </c>
      <c r="KJ112" s="122">
        <v>-9.4339622641509524E-2</v>
      </c>
      <c r="KK112" s="122">
        <v>-2.0833333333333245E-2</v>
      </c>
      <c r="KL112" s="122">
        <v>0.25531914893617003</v>
      </c>
      <c r="KM112" s="122">
        <v>0.31111111111111095</v>
      </c>
      <c r="KN112" s="122">
        <v>6.1224489795918283E-2</v>
      </c>
      <c r="KO112" s="122">
        <v>5.3571428571428499E-2</v>
      </c>
      <c r="KP112" s="122">
        <v>0.24074074074074087</v>
      </c>
      <c r="KQ112" s="122">
        <v>0.37500000000000006</v>
      </c>
      <c r="KR112" s="122">
        <v>0.5106382978723405</v>
      </c>
      <c r="KS112" s="122">
        <v>-1.6949152542372808E-2</v>
      </c>
      <c r="KT112" s="122">
        <v>1.6949152542372961E-2</v>
      </c>
      <c r="KU112" s="122">
        <v>0.13461538461538455</v>
      </c>
      <c r="KV112" s="122">
        <v>-0.25423728813559304</v>
      </c>
      <c r="KW112" s="122">
        <v>-0.41791044776119413</v>
      </c>
      <c r="KX112" s="122">
        <v>-0.37878787878787878</v>
      </c>
      <c r="KY112" s="122">
        <v>-0.4788732394366198</v>
      </c>
      <c r="KZ112" s="122">
        <v>-0.32758620689655177</v>
      </c>
      <c r="LA112" s="122">
        <v>-0.35000000000000003</v>
      </c>
      <c r="LB112" s="122">
        <v>-0.40677966101694907</v>
      </c>
      <c r="LC112" s="122">
        <v>-6.8181818181818288E-2</v>
      </c>
      <c r="LD112" s="122">
        <v>2.5641025641025762E-2</v>
      </c>
      <c r="LE112" s="122">
        <v>-9.7560975609756212E-2</v>
      </c>
      <c r="LF112" s="122">
        <v>-5.4054054054053946E-2</v>
      </c>
      <c r="LG112" s="122">
        <v>-0.15384615384615377</v>
      </c>
      <c r="LH112" s="122">
        <v>-0.10256410256410248</v>
      </c>
      <c r="LI112" s="122">
        <v>2.8571428571428574E-2</v>
      </c>
      <c r="LJ112" s="122">
        <v>-0.24390243902439027</v>
      </c>
      <c r="LK112" s="122">
        <v>-0.37500000000000006</v>
      </c>
      <c r="LL112" s="122">
        <v>-0.35135135135135132</v>
      </c>
      <c r="LM112" s="122">
        <v>-0.31428571428571433</v>
      </c>
      <c r="LN112" s="122">
        <v>-0.24242424242424246</v>
      </c>
      <c r="LO112" s="122">
        <v>-0.6</v>
      </c>
    </row>
    <row r="113" spans="1:327" s="87" customFormat="1">
      <c r="A113" s="87" t="s">
        <v>125</v>
      </c>
      <c r="B113" s="122">
        <v>0</v>
      </c>
      <c r="C113" s="122">
        <v>-1</v>
      </c>
      <c r="D113" s="122">
        <v>0</v>
      </c>
      <c r="E113" s="122">
        <v>0</v>
      </c>
      <c r="F113" s="122">
        <v>1</v>
      </c>
      <c r="G113" s="122">
        <v>2.0000000000000004</v>
      </c>
      <c r="H113" s="122">
        <v>3</v>
      </c>
      <c r="I113" s="122">
        <v>6.0000000000000009</v>
      </c>
      <c r="J113" s="122">
        <v>0</v>
      </c>
      <c r="K113" s="122">
        <v>8</v>
      </c>
      <c r="L113" s="122">
        <v>8</v>
      </c>
      <c r="M113" s="122">
        <v>4</v>
      </c>
      <c r="N113" s="122">
        <v>1.9999999999999998</v>
      </c>
      <c r="O113" s="122">
        <v>1</v>
      </c>
      <c r="P113" s="122">
        <v>0.14285714285714271</v>
      </c>
      <c r="Q113" s="122">
        <v>0.12500000000000011</v>
      </c>
      <c r="R113" s="122">
        <v>0.11111111111111101</v>
      </c>
      <c r="S113" s="122">
        <v>0.11111111111111101</v>
      </c>
      <c r="T113" s="122">
        <v>-9.9999999999999908E-2</v>
      </c>
      <c r="U113" s="122">
        <v>0.22222222222222221</v>
      </c>
      <c r="V113" s="122">
        <v>0.37500000000000011</v>
      </c>
      <c r="W113" s="122">
        <v>0.12500000000000011</v>
      </c>
      <c r="X113" s="122">
        <v>-0.22222222222222221</v>
      </c>
      <c r="Y113" s="122">
        <v>-0.6</v>
      </c>
      <c r="Z113" s="122">
        <v>-0.6</v>
      </c>
      <c r="AA113" s="122">
        <v>-0.66666666666666663</v>
      </c>
      <c r="AB113" s="122">
        <v>-0.90909090909090917</v>
      </c>
      <c r="AC113" s="122">
        <v>-0.90909090909090917</v>
      </c>
      <c r="AD113" s="122">
        <v>-1</v>
      </c>
      <c r="AE113" s="122">
        <v>-1</v>
      </c>
      <c r="AF113" s="122">
        <v>-1</v>
      </c>
      <c r="AG113" s="122">
        <v>-1</v>
      </c>
      <c r="AH113" s="122">
        <v>-1</v>
      </c>
      <c r="AI113" s="122">
        <v>-1</v>
      </c>
      <c r="AJ113" s="122">
        <v>-1</v>
      </c>
      <c r="AK113" s="122">
        <v>0</v>
      </c>
      <c r="AL113" s="122">
        <v>0</v>
      </c>
      <c r="AM113" s="122">
        <v>0</v>
      </c>
      <c r="AN113" s="122">
        <v>0</v>
      </c>
      <c r="AO113" s="122">
        <v>0</v>
      </c>
      <c r="AP113" s="122">
        <v>0</v>
      </c>
      <c r="AQ113" s="122">
        <v>0</v>
      </c>
      <c r="AR113" s="122">
        <v>2.0000000000000004</v>
      </c>
      <c r="AS113" s="122">
        <v>2.0000000000000004</v>
      </c>
      <c r="AT113" s="122">
        <v>2.0000000000000004</v>
      </c>
      <c r="AU113" s="122">
        <v>-0.66666666666666674</v>
      </c>
      <c r="AV113" s="122">
        <v>-0.33333333333333343</v>
      </c>
      <c r="AW113" s="122">
        <v>-0.33333333333333343</v>
      </c>
      <c r="AX113" s="122">
        <v>-0.33333333333333343</v>
      </c>
      <c r="AY113" s="122">
        <v>-0.66666666666666674</v>
      </c>
      <c r="AZ113" s="122">
        <v>-0.66666666666666674</v>
      </c>
      <c r="BA113" s="122">
        <v>-0.66666666666666674</v>
      </c>
      <c r="BB113" s="122">
        <v>0</v>
      </c>
      <c r="BC113" s="122">
        <v>-1</v>
      </c>
      <c r="BD113" s="122">
        <v>-1</v>
      </c>
      <c r="BE113" s="122">
        <v>-1</v>
      </c>
      <c r="BF113" s="122">
        <v>-1</v>
      </c>
      <c r="BG113" s="122">
        <v>-1</v>
      </c>
      <c r="BH113" s="122">
        <v>-1</v>
      </c>
      <c r="BI113" s="122">
        <v>-1</v>
      </c>
      <c r="BJ113" s="122">
        <v>0</v>
      </c>
      <c r="BK113" s="122">
        <v>0</v>
      </c>
      <c r="BL113" s="122">
        <v>0</v>
      </c>
      <c r="BM113" s="122">
        <v>0</v>
      </c>
      <c r="BN113" s="122">
        <v>0</v>
      </c>
      <c r="BO113" s="122">
        <v>0</v>
      </c>
      <c r="BP113" s="122">
        <v>0</v>
      </c>
      <c r="BQ113" s="122">
        <v>0</v>
      </c>
      <c r="BR113" s="122">
        <v>0</v>
      </c>
      <c r="BS113" s="122">
        <v>0</v>
      </c>
      <c r="BT113" s="122">
        <v>0</v>
      </c>
      <c r="BU113" s="122">
        <v>0</v>
      </c>
      <c r="BV113" s="122">
        <v>0</v>
      </c>
      <c r="BW113" s="122">
        <v>-1</v>
      </c>
      <c r="BX113" s="122">
        <v>-1</v>
      </c>
      <c r="BY113" s="122">
        <v>-1</v>
      </c>
      <c r="BZ113" s="122">
        <v>-1</v>
      </c>
      <c r="CA113" s="122">
        <v>-1</v>
      </c>
      <c r="CB113" s="122">
        <v>-1</v>
      </c>
      <c r="CC113" s="122">
        <v>-1</v>
      </c>
      <c r="CD113" s="122">
        <v>0</v>
      </c>
      <c r="CE113" s="122">
        <v>0</v>
      </c>
      <c r="CF113" s="122">
        <v>0</v>
      </c>
      <c r="CG113" s="122">
        <v>0</v>
      </c>
      <c r="CH113" s="122">
        <v>0</v>
      </c>
      <c r="CI113" s="122">
        <v>0</v>
      </c>
      <c r="CJ113" s="122">
        <v>0</v>
      </c>
      <c r="CK113" s="122">
        <v>0</v>
      </c>
      <c r="CL113" s="122">
        <v>0</v>
      </c>
      <c r="CM113" s="122">
        <v>0</v>
      </c>
      <c r="CN113" s="122">
        <v>0</v>
      </c>
      <c r="CO113" s="122">
        <v>0</v>
      </c>
      <c r="CP113" s="122">
        <v>0</v>
      </c>
      <c r="CQ113" s="122">
        <v>0</v>
      </c>
      <c r="CR113" s="122">
        <v>0</v>
      </c>
      <c r="CS113" s="122">
        <v>0</v>
      </c>
      <c r="CT113" s="122">
        <v>0</v>
      </c>
      <c r="CU113" s="122">
        <v>0</v>
      </c>
      <c r="CV113" s="122">
        <v>0</v>
      </c>
      <c r="CW113" s="122">
        <v>0</v>
      </c>
      <c r="CX113" s="122">
        <v>0</v>
      </c>
      <c r="CY113" s="122">
        <v>0</v>
      </c>
      <c r="CZ113" s="122">
        <v>0</v>
      </c>
      <c r="DA113" s="122">
        <v>-1</v>
      </c>
      <c r="DB113" s="122">
        <v>-1</v>
      </c>
      <c r="DC113" s="122">
        <v>-1</v>
      </c>
      <c r="DD113" s="122">
        <v>-1</v>
      </c>
      <c r="DE113" s="122">
        <v>0</v>
      </c>
      <c r="DF113" s="122">
        <v>0</v>
      </c>
      <c r="DG113" s="122">
        <v>0</v>
      </c>
      <c r="DH113" s="122">
        <v>0</v>
      </c>
      <c r="DI113" s="122">
        <v>0</v>
      </c>
      <c r="DJ113" s="122">
        <v>0</v>
      </c>
      <c r="DK113" s="122">
        <v>0</v>
      </c>
      <c r="DL113" s="122">
        <v>-1</v>
      </c>
      <c r="DM113" s="122">
        <v>-1</v>
      </c>
      <c r="DN113" s="122">
        <v>-1</v>
      </c>
      <c r="DO113" s="122">
        <v>-1</v>
      </c>
      <c r="DP113" s="122">
        <v>0</v>
      </c>
      <c r="DQ113" s="122">
        <v>0</v>
      </c>
      <c r="DR113" s="122">
        <v>0</v>
      </c>
      <c r="DS113" s="122">
        <v>0</v>
      </c>
      <c r="DT113" s="122">
        <v>0</v>
      </c>
      <c r="DU113" s="122">
        <v>0</v>
      </c>
      <c r="DV113" s="122">
        <v>0</v>
      </c>
      <c r="DW113" s="122">
        <v>0</v>
      </c>
      <c r="DX113" s="122">
        <v>0</v>
      </c>
      <c r="DY113" s="122">
        <v>0</v>
      </c>
      <c r="DZ113" s="122">
        <v>0</v>
      </c>
      <c r="EA113" s="122">
        <v>0</v>
      </c>
      <c r="EB113" s="122">
        <v>-1</v>
      </c>
      <c r="EC113" s="122">
        <v>-0.5</v>
      </c>
      <c r="ED113" s="122">
        <v>0</v>
      </c>
      <c r="EE113" s="122">
        <v>1</v>
      </c>
      <c r="EF113" s="122">
        <v>2.0000000000000004</v>
      </c>
      <c r="EG113" s="122">
        <v>2.0000000000000004</v>
      </c>
      <c r="EH113" s="122">
        <v>2.0000000000000004</v>
      </c>
      <c r="EI113" s="122">
        <v>0</v>
      </c>
      <c r="EJ113" s="122">
        <v>3</v>
      </c>
      <c r="EK113" s="122">
        <v>5.0000000000000009</v>
      </c>
      <c r="EL113" s="122">
        <v>1.5</v>
      </c>
      <c r="EM113" s="122">
        <v>1</v>
      </c>
      <c r="EN113" s="122">
        <v>1</v>
      </c>
      <c r="EO113" s="122">
        <v>3.6666666666666665</v>
      </c>
      <c r="EP113" s="122">
        <v>4.6666666666666661</v>
      </c>
      <c r="EQ113" s="122">
        <v>3.5000000000000004</v>
      </c>
      <c r="ER113" s="122">
        <v>1.9999999999999998</v>
      </c>
      <c r="ES113" s="122">
        <v>4.2000000000000011</v>
      </c>
      <c r="ET113" s="122">
        <v>3.6666666666666665</v>
      </c>
      <c r="EU113" s="122">
        <v>3.9999999999999996</v>
      </c>
      <c r="EV113" s="122">
        <v>1.2142857142857144</v>
      </c>
      <c r="EW113" s="122">
        <v>1.2941176470588238</v>
      </c>
      <c r="EX113" s="122">
        <v>1.3888888888888888</v>
      </c>
      <c r="EY113" s="122">
        <v>1.6666666666666667</v>
      </c>
      <c r="EZ113" s="122">
        <v>0.53846153846153821</v>
      </c>
      <c r="FA113" s="122">
        <v>0.3928571428571429</v>
      </c>
      <c r="FB113" s="122">
        <v>0.56666666666666676</v>
      </c>
      <c r="FC113" s="122">
        <v>0.2580645161290322</v>
      </c>
      <c r="FD113" s="122">
        <v>-5.1282051282051315E-2</v>
      </c>
      <c r="FE113" s="122">
        <v>-4.6511627906976778E-2</v>
      </c>
      <c r="FF113" s="122">
        <v>-2.083333333333335E-2</v>
      </c>
      <c r="FG113" s="122">
        <v>0.47500000000000026</v>
      </c>
      <c r="FH113" s="122">
        <v>0.53846153846153832</v>
      </c>
      <c r="FI113" s="122">
        <v>0.17021276595744678</v>
      </c>
      <c r="FJ113" s="122">
        <v>0.46153846153846151</v>
      </c>
      <c r="FK113" s="122">
        <v>0.67567567567567577</v>
      </c>
      <c r="FL113" s="122">
        <v>0.58536585365853677</v>
      </c>
      <c r="FM113" s="122">
        <v>0.23404255319148939</v>
      </c>
      <c r="FN113" s="122">
        <v>-0.11864406779661013</v>
      </c>
      <c r="FO113" s="122">
        <v>-0.14999999999999988</v>
      </c>
      <c r="FP113" s="122">
        <v>-0.12727272727272723</v>
      </c>
      <c r="FQ113" s="122">
        <v>-5.263157894736846E-2</v>
      </c>
      <c r="FR113" s="122">
        <v>-0.11290322580645169</v>
      </c>
      <c r="FS113" s="122">
        <v>-0.30769230769230771</v>
      </c>
      <c r="FT113" s="122">
        <v>-0.25862068965517249</v>
      </c>
      <c r="FU113" s="122">
        <v>-0.21153846153846168</v>
      </c>
      <c r="FV113" s="122">
        <v>-0.23529411764705885</v>
      </c>
      <c r="FW113" s="122">
        <v>-0.1666666666666668</v>
      </c>
      <c r="FX113" s="122">
        <v>-0.33333333333333331</v>
      </c>
      <c r="FY113" s="122">
        <v>-0.54545454545454541</v>
      </c>
      <c r="FZ113" s="122">
        <v>-0.4</v>
      </c>
      <c r="GA113" s="122">
        <v>-0.39534883720930225</v>
      </c>
      <c r="GB113" s="122">
        <v>-0.36585365853658525</v>
      </c>
      <c r="GC113" s="122">
        <v>-0.35897435897435898</v>
      </c>
      <c r="GD113" s="122">
        <v>-0.39999999999999991</v>
      </c>
      <c r="GE113" s="122">
        <v>-0.3888888888888889</v>
      </c>
      <c r="GF113" s="122">
        <v>-4.0000000000000029E-2</v>
      </c>
      <c r="GG113" s="122">
        <v>-0.29629629629629628</v>
      </c>
      <c r="GH113" s="122">
        <v>-0.30769230769230776</v>
      </c>
      <c r="GI113" s="122">
        <v>-0.38461538461538475</v>
      </c>
      <c r="GJ113" s="122">
        <v>-0.32000000000000006</v>
      </c>
      <c r="GK113" s="122">
        <v>-0.20833333333333334</v>
      </c>
      <c r="GL113" s="122">
        <v>-0.13636363636363633</v>
      </c>
      <c r="GM113" s="122">
        <v>-0.33333333333333343</v>
      </c>
      <c r="GN113" s="122">
        <v>-0.10526315789473692</v>
      </c>
      <c r="GO113" s="122">
        <v>0</v>
      </c>
      <c r="GP113" s="122">
        <v>0</v>
      </c>
      <c r="GQ113" s="122">
        <v>-0.11764705882352941</v>
      </c>
      <c r="GR113" s="122">
        <v>-0.4210526315789474</v>
      </c>
      <c r="GS113" s="122">
        <v>-0.57894736842105265</v>
      </c>
      <c r="GT113" s="122">
        <v>-0.6875</v>
      </c>
      <c r="GU113" s="122">
        <v>-0.82352941176470584</v>
      </c>
      <c r="GV113" s="122">
        <v>-0.94444444444444442</v>
      </c>
      <c r="GW113" s="122">
        <v>-0.8125</v>
      </c>
      <c r="GX113" s="122">
        <v>-0.53333333333333333</v>
      </c>
      <c r="GY113" s="122">
        <v>-0.27272727272727276</v>
      </c>
      <c r="GZ113" s="122">
        <v>0.25</v>
      </c>
      <c r="HA113" s="122">
        <v>1</v>
      </c>
      <c r="HB113" s="122">
        <v>4.3333333333333321</v>
      </c>
      <c r="HC113" s="122">
        <v>23.000000000000004</v>
      </c>
      <c r="HD113" s="122">
        <v>6.333333333333333</v>
      </c>
      <c r="HE113" s="122">
        <v>2.1428571428571428</v>
      </c>
      <c r="HF113" s="122">
        <v>2.0000000000000004</v>
      </c>
      <c r="HG113" s="122">
        <v>1.5000000000000004</v>
      </c>
      <c r="HH113" s="122">
        <v>1.7000000000000002</v>
      </c>
      <c r="HI113" s="122">
        <v>0.31250000000000006</v>
      </c>
      <c r="HJ113" s="122">
        <v>-0.41666666666666669</v>
      </c>
      <c r="HK113" s="122">
        <v>-0.36363636363636359</v>
      </c>
      <c r="HL113" s="122">
        <v>-0.5</v>
      </c>
      <c r="HM113" s="122">
        <v>-0.66666666666666674</v>
      </c>
      <c r="HN113" s="122">
        <v>-0.72</v>
      </c>
      <c r="HO113" s="122">
        <v>-0.81481481481481477</v>
      </c>
      <c r="HP113" s="122">
        <v>-0.61904761904761907</v>
      </c>
      <c r="HQ113" s="122">
        <v>-0.5</v>
      </c>
      <c r="HR113" s="122">
        <v>-0.35714285714285715</v>
      </c>
      <c r="HS113" s="122">
        <v>-0.1818181818181818</v>
      </c>
      <c r="HT113" s="122">
        <v>0.25</v>
      </c>
      <c r="HU113" s="122">
        <v>0.5714285714285714</v>
      </c>
      <c r="HV113" s="122">
        <v>1.6000000000000008</v>
      </c>
      <c r="HW113" s="122">
        <v>0.37500000000000011</v>
      </c>
      <c r="HX113" s="122">
        <v>0.5714285714285714</v>
      </c>
      <c r="HY113" s="122">
        <v>0.11111111111111101</v>
      </c>
      <c r="HZ113" s="122">
        <v>0.11111111111111101</v>
      </c>
      <c r="IA113" s="122">
        <v>0.10000000000000009</v>
      </c>
      <c r="IB113" s="122">
        <v>-0.1818181818181818</v>
      </c>
      <c r="IC113" s="122">
        <v>0.23076923076923053</v>
      </c>
      <c r="ID113" s="122">
        <v>0.45454545454545442</v>
      </c>
      <c r="IE113" s="122">
        <v>0.54545454545454541</v>
      </c>
      <c r="IF113" s="122">
        <v>0.6</v>
      </c>
      <c r="IG113" s="122">
        <v>0.6</v>
      </c>
      <c r="IH113" s="122">
        <v>0.54545454545454541</v>
      </c>
      <c r="II113" s="122">
        <v>1.2222222222222221</v>
      </c>
      <c r="IJ113" s="122">
        <v>-0.31249999999999994</v>
      </c>
      <c r="IK113" s="122">
        <v>-0.18749999999999983</v>
      </c>
      <c r="IL113" s="122">
        <v>-0.11764705882352941</v>
      </c>
      <c r="IM113" s="122">
        <v>0.18750000000000017</v>
      </c>
      <c r="IN113" s="122">
        <v>0.18750000000000017</v>
      </c>
      <c r="IO113" s="122">
        <v>0</v>
      </c>
      <c r="IP113" s="122">
        <v>-0.29999999999999993</v>
      </c>
      <c r="IQ113" s="122">
        <v>0.7272727272727274</v>
      </c>
      <c r="IR113" s="122">
        <v>0.23076923076923053</v>
      </c>
      <c r="IS113" s="122">
        <v>-6.666666666666661E-2</v>
      </c>
      <c r="IT113" s="122">
        <v>-0.36842105263157893</v>
      </c>
      <c r="IU113" s="122">
        <v>-0.4210526315789474</v>
      </c>
      <c r="IV113" s="122">
        <v>-0.29411764705882348</v>
      </c>
      <c r="IW113" s="122">
        <v>-0.14285714285714285</v>
      </c>
      <c r="IX113" s="122">
        <v>-0.47368421052631587</v>
      </c>
      <c r="IY113" s="122">
        <v>-6.2499999999999944E-2</v>
      </c>
      <c r="IZ113" s="122">
        <v>0</v>
      </c>
      <c r="JA113" s="122">
        <v>0.33333333333333315</v>
      </c>
      <c r="JB113" s="122">
        <v>0.45454545454545442</v>
      </c>
      <c r="JC113" s="122">
        <v>0.24999999999999989</v>
      </c>
      <c r="JD113" s="122">
        <v>0.66666666666666641</v>
      </c>
      <c r="JE113" s="122">
        <v>1.6000000000000008</v>
      </c>
      <c r="JF113" s="122">
        <v>1.3333333333333335</v>
      </c>
      <c r="JG113" s="122">
        <v>1.7857142857142858</v>
      </c>
      <c r="JH113" s="122">
        <v>1.5</v>
      </c>
      <c r="JI113" s="122">
        <v>1.625</v>
      </c>
      <c r="JJ113" s="122">
        <v>2.2666666666666671</v>
      </c>
      <c r="JK113" s="122">
        <v>1.2500000000000002</v>
      </c>
      <c r="JL113" s="122">
        <v>0.53846153846153821</v>
      </c>
      <c r="JM113" s="122">
        <v>5.714285714285719E-2</v>
      </c>
      <c r="JN113" s="122">
        <v>-5.1282051282051315E-2</v>
      </c>
      <c r="JO113" s="122">
        <v>-2.4999999999999852E-2</v>
      </c>
      <c r="JP113" s="122">
        <v>-2.3809523809523829E-2</v>
      </c>
      <c r="JQ113" s="122">
        <v>-0.14285714285714296</v>
      </c>
      <c r="JR113" s="122">
        <v>0.13333333333333344</v>
      </c>
      <c r="JS113" s="122">
        <v>0.25000000000000022</v>
      </c>
      <c r="JT113" s="122">
        <v>0.35135135135135143</v>
      </c>
      <c r="JU113" s="122">
        <v>0.64864864864864857</v>
      </c>
      <c r="JV113" s="122">
        <v>0.48717948717948717</v>
      </c>
      <c r="JW113" s="122">
        <v>0.51219512195121975</v>
      </c>
      <c r="JX113" s="122">
        <v>0.47619047619047644</v>
      </c>
      <c r="JY113" s="122">
        <v>0.15686274509803919</v>
      </c>
      <c r="JZ113" s="122">
        <v>0.2599999999999999</v>
      </c>
      <c r="KA113" s="122">
        <v>0.15999999999999998</v>
      </c>
      <c r="KB113" s="122">
        <v>-0.22950819672131142</v>
      </c>
      <c r="KC113" s="122">
        <v>-0.13793103448275859</v>
      </c>
      <c r="KD113" s="122">
        <v>-0.16129032258064516</v>
      </c>
      <c r="KE113" s="122">
        <v>-0.16129032258064516</v>
      </c>
      <c r="KF113" s="122">
        <v>-0.13559322033898302</v>
      </c>
      <c r="KG113" s="122">
        <v>-0.11111111111111109</v>
      </c>
      <c r="KH113" s="122">
        <v>0</v>
      </c>
      <c r="KI113" s="122">
        <v>0.23404255319148939</v>
      </c>
      <c r="KJ113" s="122">
        <v>5.9999999999999908E-2</v>
      </c>
      <c r="KK113" s="122">
        <v>-0.11538461538461546</v>
      </c>
      <c r="KL113" s="122">
        <v>0</v>
      </c>
      <c r="KM113" s="122">
        <v>7.8431372549019523E-2</v>
      </c>
      <c r="KN113" s="122">
        <v>-0.14285714285714285</v>
      </c>
      <c r="KO113" s="122">
        <v>-0.10344827586206892</v>
      </c>
      <c r="KP113" s="122">
        <v>3.4482758620689564E-2</v>
      </c>
      <c r="KQ113" s="122">
        <v>0.35849056603773588</v>
      </c>
      <c r="KR113" s="122">
        <v>0.78260869565217372</v>
      </c>
      <c r="KS113" s="122">
        <v>0.55769230769230749</v>
      </c>
      <c r="KT113" s="122">
        <v>0.50909090909090915</v>
      </c>
      <c r="KU113" s="122">
        <v>0.74999999999999978</v>
      </c>
      <c r="KV113" s="122">
        <v>0.48076923076923056</v>
      </c>
      <c r="KW113" s="122">
        <v>0.23333333333333339</v>
      </c>
      <c r="KX113" s="122">
        <v>-2.7777777777777801E-2</v>
      </c>
      <c r="KY113" s="122">
        <v>-0.25609756097560971</v>
      </c>
      <c r="KZ113" s="122">
        <v>-0.34567901234567905</v>
      </c>
      <c r="LA113" s="122">
        <v>-0.45783132530120485</v>
      </c>
      <c r="LB113" s="122">
        <v>-0.46428571428571425</v>
      </c>
      <c r="LC113" s="122">
        <v>-0.41558441558441556</v>
      </c>
      <c r="LD113" s="122">
        <v>-0.32432432432432429</v>
      </c>
      <c r="LE113" s="122">
        <v>-0.32857142857142851</v>
      </c>
      <c r="LF113" s="122">
        <v>-0.26229508196721307</v>
      </c>
      <c r="LG113" s="122">
        <v>-0.18867924528301888</v>
      </c>
      <c r="LH113" s="122">
        <v>0</v>
      </c>
      <c r="LI113" s="122">
        <v>8.8888888888888962E-2</v>
      </c>
      <c r="LJ113" s="122">
        <v>0</v>
      </c>
      <c r="LK113" s="122">
        <v>-0.40000000000000008</v>
      </c>
      <c r="LL113" s="122">
        <v>-0.44680851063829785</v>
      </c>
      <c r="LM113" s="122">
        <v>-0.4</v>
      </c>
      <c r="LN113" s="122">
        <v>-0.44186046511627902</v>
      </c>
      <c r="LO113" s="122">
        <v>-0.57777777777777772</v>
      </c>
    </row>
    <row r="114" spans="1:327" s="87" customFormat="1">
      <c r="A114" s="87" t="s">
        <v>126</v>
      </c>
      <c r="B114" s="122">
        <v>0</v>
      </c>
      <c r="C114" s="122">
        <v>0</v>
      </c>
      <c r="D114" s="122">
        <v>0</v>
      </c>
      <c r="E114" s="122">
        <v>0</v>
      </c>
      <c r="F114" s="122">
        <v>0</v>
      </c>
      <c r="G114" s="122">
        <v>0</v>
      </c>
      <c r="H114" s="122">
        <v>0</v>
      </c>
      <c r="I114" s="122">
        <v>0</v>
      </c>
      <c r="J114" s="122">
        <v>0</v>
      </c>
      <c r="K114" s="122">
        <v>0</v>
      </c>
      <c r="L114" s="122">
        <v>0</v>
      </c>
      <c r="M114" s="122">
        <v>0</v>
      </c>
      <c r="N114" s="122">
        <v>0</v>
      </c>
      <c r="O114" s="122">
        <v>0</v>
      </c>
      <c r="P114" s="122">
        <v>0</v>
      </c>
      <c r="Q114" s="122">
        <v>0</v>
      </c>
      <c r="R114" s="122">
        <v>-1</v>
      </c>
      <c r="S114" s="122">
        <v>-1</v>
      </c>
      <c r="T114" s="122">
        <v>-1</v>
      </c>
      <c r="U114" s="122">
        <v>-1</v>
      </c>
      <c r="V114" s="122">
        <v>-1</v>
      </c>
      <c r="W114" s="122">
        <v>-1</v>
      </c>
      <c r="X114" s="122">
        <v>-1</v>
      </c>
      <c r="Y114" s="122">
        <v>0</v>
      </c>
      <c r="Z114" s="122">
        <v>0</v>
      </c>
      <c r="AA114" s="122">
        <v>0</v>
      </c>
      <c r="AB114" s="122">
        <v>0</v>
      </c>
      <c r="AC114" s="122">
        <v>0</v>
      </c>
      <c r="AD114" s="122">
        <v>0</v>
      </c>
      <c r="AE114" s="122">
        <v>0</v>
      </c>
      <c r="AF114" s="122">
        <v>0</v>
      </c>
      <c r="AG114" s="122">
        <v>0</v>
      </c>
      <c r="AH114" s="122">
        <v>0</v>
      </c>
      <c r="AI114" s="122">
        <v>0</v>
      </c>
      <c r="AJ114" s="122">
        <v>0</v>
      </c>
      <c r="AK114" s="122">
        <v>0</v>
      </c>
      <c r="AL114" s="122">
        <v>0</v>
      </c>
      <c r="AM114" s="122">
        <v>0</v>
      </c>
      <c r="AN114" s="122">
        <v>0</v>
      </c>
      <c r="AO114" s="122">
        <v>0</v>
      </c>
      <c r="AP114" s="122">
        <v>-1</v>
      </c>
      <c r="AQ114" s="122">
        <v>0</v>
      </c>
      <c r="AR114" s="122">
        <v>0</v>
      </c>
      <c r="AS114" s="122">
        <v>0</v>
      </c>
      <c r="AT114" s="122">
        <v>0</v>
      </c>
      <c r="AU114" s="122">
        <v>0</v>
      </c>
      <c r="AV114" s="122">
        <v>0</v>
      </c>
      <c r="AW114" s="122">
        <v>0</v>
      </c>
      <c r="AX114" s="122">
        <v>-1</v>
      </c>
      <c r="AY114" s="122">
        <v>-1</v>
      </c>
      <c r="AZ114" s="122">
        <v>-1</v>
      </c>
      <c r="BA114" s="122">
        <v>0</v>
      </c>
      <c r="BB114" s="122">
        <v>0</v>
      </c>
      <c r="BC114" s="122">
        <v>0</v>
      </c>
      <c r="BD114" s="122">
        <v>0</v>
      </c>
      <c r="BE114" s="122">
        <v>0</v>
      </c>
      <c r="BF114" s="122">
        <v>0</v>
      </c>
      <c r="BG114" s="122">
        <v>0</v>
      </c>
      <c r="BH114" s="122">
        <v>-1</v>
      </c>
      <c r="BI114" s="122">
        <v>-1</v>
      </c>
      <c r="BJ114" s="122">
        <v>-1</v>
      </c>
      <c r="BK114" s="122">
        <v>-1</v>
      </c>
      <c r="BL114" s="122">
        <v>-1</v>
      </c>
      <c r="BM114" s="122">
        <v>-1</v>
      </c>
      <c r="BN114" s="122">
        <v>-1</v>
      </c>
      <c r="BO114" s="122">
        <v>0</v>
      </c>
      <c r="BP114" s="122">
        <v>0</v>
      </c>
      <c r="BQ114" s="122">
        <v>0</v>
      </c>
      <c r="BR114" s="122">
        <v>0</v>
      </c>
      <c r="BS114" s="122">
        <v>0</v>
      </c>
      <c r="BT114" s="122">
        <v>0</v>
      </c>
      <c r="BU114" s="122">
        <v>0</v>
      </c>
      <c r="BV114" s="122">
        <v>0</v>
      </c>
      <c r="BW114" s="122">
        <v>0</v>
      </c>
      <c r="BX114" s="122">
        <v>0</v>
      </c>
      <c r="BY114" s="122">
        <v>0</v>
      </c>
      <c r="BZ114" s="122">
        <v>0</v>
      </c>
      <c r="CA114" s="122">
        <v>-1</v>
      </c>
      <c r="CB114" s="122">
        <v>-1</v>
      </c>
      <c r="CC114" s="122">
        <v>-1</v>
      </c>
      <c r="CD114" s="122">
        <v>-1</v>
      </c>
      <c r="CE114" s="122">
        <v>-1</v>
      </c>
      <c r="CF114" s="122">
        <v>-1</v>
      </c>
      <c r="CG114" s="122">
        <v>-1</v>
      </c>
      <c r="CH114" s="122">
        <v>0</v>
      </c>
      <c r="CI114" s="122">
        <v>0</v>
      </c>
      <c r="CJ114" s="122">
        <v>0</v>
      </c>
      <c r="CK114" s="122">
        <v>0</v>
      </c>
      <c r="CL114" s="122">
        <v>0</v>
      </c>
      <c r="CM114" s="122">
        <v>0</v>
      </c>
      <c r="CN114" s="122">
        <v>0</v>
      </c>
      <c r="CO114" s="122">
        <v>0</v>
      </c>
      <c r="CP114" s="122">
        <v>0</v>
      </c>
      <c r="CQ114" s="122">
        <v>0</v>
      </c>
      <c r="CR114" s="122">
        <v>0</v>
      </c>
      <c r="CS114" s="122">
        <v>0</v>
      </c>
      <c r="CT114" s="122">
        <v>0</v>
      </c>
      <c r="CU114" s="122">
        <v>0</v>
      </c>
      <c r="CV114" s="122">
        <v>0</v>
      </c>
      <c r="CW114" s="122">
        <v>0</v>
      </c>
      <c r="CX114" s="122">
        <v>0</v>
      </c>
      <c r="CY114" s="122">
        <v>0</v>
      </c>
      <c r="CZ114" s="122">
        <v>0</v>
      </c>
      <c r="DA114" s="122">
        <v>0</v>
      </c>
      <c r="DB114" s="122">
        <v>0</v>
      </c>
      <c r="DC114" s="122">
        <v>0</v>
      </c>
      <c r="DD114" s="122">
        <v>0</v>
      </c>
      <c r="DE114" s="122">
        <v>0</v>
      </c>
      <c r="DF114" s="122">
        <v>0</v>
      </c>
      <c r="DG114" s="122">
        <v>0</v>
      </c>
      <c r="DH114" s="122">
        <v>0</v>
      </c>
      <c r="DI114" s="122">
        <v>0</v>
      </c>
      <c r="DJ114" s="122">
        <v>0</v>
      </c>
      <c r="DK114" s="122">
        <v>0</v>
      </c>
      <c r="DL114" s="122">
        <v>0</v>
      </c>
      <c r="DM114" s="122">
        <v>0</v>
      </c>
      <c r="DN114" s="122">
        <v>0</v>
      </c>
      <c r="DO114" s="122">
        <v>0</v>
      </c>
      <c r="DP114" s="122">
        <v>0</v>
      </c>
      <c r="DQ114" s="122">
        <v>0</v>
      </c>
      <c r="DR114" s="122">
        <v>0</v>
      </c>
      <c r="DS114" s="122">
        <v>0</v>
      </c>
      <c r="DT114" s="122">
        <v>0</v>
      </c>
      <c r="DU114" s="122">
        <v>0</v>
      </c>
      <c r="DV114" s="122">
        <v>0</v>
      </c>
      <c r="DW114" s="122">
        <v>0</v>
      </c>
      <c r="DX114" s="122">
        <v>0</v>
      </c>
      <c r="DY114" s="122">
        <v>0</v>
      </c>
      <c r="DZ114" s="122">
        <v>0</v>
      </c>
      <c r="EA114" s="122">
        <v>0</v>
      </c>
      <c r="EB114" s="122">
        <v>0</v>
      </c>
      <c r="EC114" s="122">
        <v>0</v>
      </c>
      <c r="ED114" s="122">
        <v>0</v>
      </c>
      <c r="EE114" s="122">
        <v>0</v>
      </c>
      <c r="EF114" s="122">
        <v>0</v>
      </c>
      <c r="EG114" s="122">
        <v>0</v>
      </c>
      <c r="EH114" s="122">
        <v>0</v>
      </c>
      <c r="EI114" s="122">
        <v>0</v>
      </c>
      <c r="EJ114" s="122">
        <v>0</v>
      </c>
      <c r="EK114" s="122">
        <v>0</v>
      </c>
      <c r="EL114" s="122">
        <v>0</v>
      </c>
      <c r="EM114" s="122">
        <v>0</v>
      </c>
      <c r="EN114" s="122">
        <v>0</v>
      </c>
      <c r="EO114" s="122">
        <v>0</v>
      </c>
      <c r="EP114" s="122">
        <v>1</v>
      </c>
      <c r="EQ114" s="122">
        <v>1</v>
      </c>
      <c r="ER114" s="122">
        <v>1</v>
      </c>
      <c r="ES114" s="122">
        <v>0</v>
      </c>
      <c r="ET114" s="122">
        <v>-0.66666666666666663</v>
      </c>
      <c r="EU114" s="122">
        <v>-0.66666666666666663</v>
      </c>
      <c r="EV114" s="122">
        <v>-0.33333333333333326</v>
      </c>
      <c r="EW114" s="122">
        <v>1</v>
      </c>
      <c r="EX114" s="122">
        <v>3.5</v>
      </c>
      <c r="EY114" s="122">
        <v>5.4999999999999991</v>
      </c>
      <c r="EZ114" s="122">
        <v>5.4999999999999991</v>
      </c>
      <c r="FA114" s="122">
        <v>11.999999999999998</v>
      </c>
      <c r="FB114" s="122">
        <v>11.999999999999998</v>
      </c>
      <c r="FC114" s="122">
        <v>4.9999999999999991</v>
      </c>
      <c r="FD114" s="122">
        <v>1.4999999999999998</v>
      </c>
      <c r="FE114" s="122">
        <v>-0.22222222222222221</v>
      </c>
      <c r="FF114" s="122">
        <v>-0.76923076923076927</v>
      </c>
      <c r="FG114" s="122">
        <v>-0.69230769230769229</v>
      </c>
      <c r="FH114" s="122">
        <v>-0.61538461538461542</v>
      </c>
      <c r="FI114" s="122">
        <v>-0.61538461538461542</v>
      </c>
      <c r="FJ114" s="122">
        <v>-0.41666666666666652</v>
      </c>
      <c r="FK114" s="122">
        <v>-0.19999999999999993</v>
      </c>
      <c r="FL114" s="122">
        <v>-0.14285714285714304</v>
      </c>
      <c r="FM114" s="122">
        <v>1.3333333333333339</v>
      </c>
      <c r="FN114" s="122">
        <v>0.49999999999999978</v>
      </c>
      <c r="FO114" s="122">
        <v>0.19999999999999993</v>
      </c>
      <c r="FP114" s="122">
        <v>0.19999999999999993</v>
      </c>
      <c r="FQ114" s="122">
        <v>-0.28571428571428581</v>
      </c>
      <c r="FR114" s="122">
        <v>-0.5</v>
      </c>
      <c r="FS114" s="122">
        <v>-0.33333333333333326</v>
      </c>
      <c r="FT114" s="122">
        <v>-0.57142857142857151</v>
      </c>
      <c r="FU114" s="122">
        <v>-0.66666666666666663</v>
      </c>
      <c r="FV114" s="122">
        <v>-0.83333333333333326</v>
      </c>
      <c r="FW114" s="122">
        <v>-0.83333333333333326</v>
      </c>
      <c r="FX114" s="122">
        <v>-0.8</v>
      </c>
      <c r="FY114" s="122">
        <v>-0.5</v>
      </c>
      <c r="FZ114" s="122">
        <v>0</v>
      </c>
      <c r="GA114" s="122">
        <v>0.66666666666666674</v>
      </c>
      <c r="GB114" s="122">
        <v>1.4999999999999998</v>
      </c>
      <c r="GC114" s="122">
        <v>4.9999999999999991</v>
      </c>
      <c r="GD114" s="122">
        <v>4.9999999999999991</v>
      </c>
      <c r="GE114" s="122">
        <v>7</v>
      </c>
      <c r="GF114" s="122">
        <v>3.5</v>
      </c>
      <c r="GG114" s="122">
        <v>1.25</v>
      </c>
      <c r="GH114" s="122">
        <v>0.80000000000000027</v>
      </c>
      <c r="GI114" s="122">
        <v>0.80000000000000027</v>
      </c>
      <c r="GJ114" s="122">
        <v>0.50000000000000033</v>
      </c>
      <c r="GK114" s="122">
        <v>0.50000000000000033</v>
      </c>
      <c r="GL114" s="122">
        <v>-0.25000000000000011</v>
      </c>
      <c r="GM114" s="122">
        <v>-0.44444444444444453</v>
      </c>
      <c r="GN114" s="122">
        <v>-0.66666666666666674</v>
      </c>
      <c r="GO114" s="122">
        <v>-0.77777777777777779</v>
      </c>
      <c r="GP114" s="122">
        <v>-0.77777777777777779</v>
      </c>
      <c r="GQ114" s="122">
        <v>-0.88888888888888884</v>
      </c>
      <c r="GR114" s="122">
        <v>-0.88888888888888884</v>
      </c>
      <c r="GS114" s="122">
        <v>-0.83333333333333326</v>
      </c>
      <c r="GT114" s="122">
        <v>-1</v>
      </c>
      <c r="GU114" s="122">
        <v>-1</v>
      </c>
      <c r="GV114" s="122">
        <v>-1</v>
      </c>
      <c r="GW114" s="122">
        <v>-1</v>
      </c>
      <c r="GX114" s="122">
        <v>-1</v>
      </c>
      <c r="GY114" s="122">
        <v>-1</v>
      </c>
      <c r="GZ114" s="122">
        <v>-1</v>
      </c>
      <c r="HA114" s="122">
        <v>0</v>
      </c>
      <c r="HB114" s="122">
        <v>0</v>
      </c>
      <c r="HC114" s="122">
        <v>0</v>
      </c>
      <c r="HD114" s="122">
        <v>0</v>
      </c>
      <c r="HE114" s="122">
        <v>0</v>
      </c>
      <c r="HF114" s="122">
        <v>0</v>
      </c>
      <c r="HG114" s="122">
        <v>0</v>
      </c>
      <c r="HH114" s="122">
        <v>0</v>
      </c>
      <c r="HI114" s="122">
        <v>0</v>
      </c>
      <c r="HJ114" s="122">
        <v>0</v>
      </c>
      <c r="HK114" s="122">
        <v>0</v>
      </c>
      <c r="HL114" s="122">
        <v>0</v>
      </c>
      <c r="HM114" s="122">
        <v>0</v>
      </c>
      <c r="HN114" s="122">
        <v>0</v>
      </c>
      <c r="HO114" s="122">
        <v>0</v>
      </c>
      <c r="HP114" s="122">
        <v>1.9999999999999996</v>
      </c>
      <c r="HQ114" s="122">
        <v>3</v>
      </c>
      <c r="HR114" s="122">
        <v>1</v>
      </c>
      <c r="HS114" s="122">
        <v>1.4999999999999998</v>
      </c>
      <c r="HT114" s="122">
        <v>1.4999999999999998</v>
      </c>
      <c r="HU114" s="122">
        <v>0.33333333333333354</v>
      </c>
      <c r="HV114" s="122">
        <v>1</v>
      </c>
      <c r="HW114" s="122">
        <v>1</v>
      </c>
      <c r="HX114" s="122">
        <v>0.75000000000000011</v>
      </c>
      <c r="HY114" s="122">
        <v>1</v>
      </c>
      <c r="HZ114" s="122">
        <v>1.2000000000000002</v>
      </c>
      <c r="IA114" s="122">
        <v>1.4</v>
      </c>
      <c r="IB114" s="122">
        <v>2.5</v>
      </c>
      <c r="IC114" s="122">
        <v>1</v>
      </c>
      <c r="ID114" s="122">
        <v>1.8333333333333333</v>
      </c>
      <c r="IE114" s="122">
        <v>2.2857142857142856</v>
      </c>
      <c r="IF114" s="122">
        <v>2.125</v>
      </c>
      <c r="IG114" s="122">
        <v>1.2727272727272729</v>
      </c>
      <c r="IH114" s="122">
        <v>1.666666666666667</v>
      </c>
      <c r="II114" s="122">
        <v>1.1428571428571428</v>
      </c>
      <c r="IJ114" s="122">
        <v>1.9166666666666672</v>
      </c>
      <c r="IK114" s="122">
        <v>1.1176470588235299</v>
      </c>
      <c r="IL114" s="122">
        <v>0.47826086956521713</v>
      </c>
      <c r="IM114" s="122">
        <v>0.27999999999999997</v>
      </c>
      <c r="IN114" s="122">
        <v>0.12000000000000005</v>
      </c>
      <c r="IO114" s="122">
        <v>-0.3125</v>
      </c>
      <c r="IP114" s="122">
        <v>-0.10000000000000005</v>
      </c>
      <c r="IQ114" s="122">
        <v>-0.3714285714285715</v>
      </c>
      <c r="IR114" s="122">
        <v>-0.5</v>
      </c>
      <c r="IS114" s="122">
        <v>-0.61764705882352933</v>
      </c>
      <c r="IT114" s="122">
        <v>-0.37500000000000006</v>
      </c>
      <c r="IU114" s="122">
        <v>-0.14285714285714304</v>
      </c>
      <c r="IV114" s="122">
        <v>0.18181818181818174</v>
      </c>
      <c r="IW114" s="122">
        <v>-0.22222222222222221</v>
      </c>
      <c r="IX114" s="122">
        <v>0</v>
      </c>
      <c r="IY114" s="122">
        <v>0.16666666666666655</v>
      </c>
      <c r="IZ114" s="122">
        <v>0.61538461538461542</v>
      </c>
      <c r="JA114" s="122">
        <v>-0.4</v>
      </c>
      <c r="JB114" s="122">
        <v>-0.54166666666666663</v>
      </c>
      <c r="JC114" s="122">
        <v>-0.69230769230769229</v>
      </c>
      <c r="JD114" s="122">
        <v>-0.52380952380952384</v>
      </c>
      <c r="JE114" s="122">
        <v>-0.59090909090909083</v>
      </c>
      <c r="JF114" s="122">
        <v>-0.52380952380952384</v>
      </c>
      <c r="JG114" s="122">
        <v>-0.52380952380952384</v>
      </c>
      <c r="JH114" s="122">
        <v>-0.16666666666666663</v>
      </c>
      <c r="JI114" s="122">
        <v>-9.0909090909090953E-2</v>
      </c>
      <c r="JJ114" s="122">
        <v>0.37499999999999994</v>
      </c>
      <c r="JK114" s="122">
        <v>0.60000000000000009</v>
      </c>
      <c r="JL114" s="122">
        <v>0.88888888888888851</v>
      </c>
      <c r="JM114" s="122">
        <v>0.40000000000000019</v>
      </c>
      <c r="JN114" s="122">
        <v>0.3</v>
      </c>
      <c r="JO114" s="122">
        <v>0.3</v>
      </c>
      <c r="JP114" s="122">
        <v>0.10000000000000005</v>
      </c>
      <c r="JQ114" s="122">
        <v>0</v>
      </c>
      <c r="JR114" s="122">
        <v>-6.2500000000000028E-2</v>
      </c>
      <c r="JS114" s="122">
        <v>5.8823529411764948E-2</v>
      </c>
      <c r="JT114" s="122">
        <v>0.49999999999999983</v>
      </c>
      <c r="JU114" s="122">
        <v>1.3846153846153846</v>
      </c>
      <c r="JV114" s="122">
        <v>1.6923076923076927</v>
      </c>
      <c r="JW114" s="122">
        <v>2.3636363636363633</v>
      </c>
      <c r="JX114" s="122">
        <v>2.3636363636363633</v>
      </c>
      <c r="JY114" s="122">
        <v>1.1333333333333333</v>
      </c>
      <c r="JZ114" s="122">
        <v>0.77777777777777768</v>
      </c>
      <c r="KA114" s="122">
        <v>0.57142857142857151</v>
      </c>
      <c r="KB114" s="122">
        <v>-0.2580645161290322</v>
      </c>
      <c r="KC114" s="122">
        <v>-0.3714285714285715</v>
      </c>
      <c r="KD114" s="122">
        <v>-0.45945945945945943</v>
      </c>
      <c r="KE114" s="122">
        <v>-0.51351351351351338</v>
      </c>
      <c r="KF114" s="122">
        <v>-0.59375</v>
      </c>
      <c r="KG114" s="122">
        <v>-0.625</v>
      </c>
      <c r="KH114" s="122">
        <v>-0.72727272727272729</v>
      </c>
      <c r="KI114" s="122">
        <v>-0.52173913043478259</v>
      </c>
      <c r="KJ114" s="122">
        <v>-0.45454545454545459</v>
      </c>
      <c r="KK114" s="122">
        <v>-0.4</v>
      </c>
      <c r="KL114" s="122">
        <v>-0.2777777777777779</v>
      </c>
      <c r="KM114" s="122">
        <v>0</v>
      </c>
      <c r="KN114" s="122">
        <v>-0.16666666666666663</v>
      </c>
      <c r="KO114" s="122">
        <v>0</v>
      </c>
      <c r="KP114" s="122">
        <v>-0.18181818181818174</v>
      </c>
      <c r="KQ114" s="122">
        <v>-0.16666666666666663</v>
      </c>
      <c r="KR114" s="122">
        <v>-0.24999999999999986</v>
      </c>
      <c r="KS114" s="122">
        <v>0.84615384615384603</v>
      </c>
      <c r="KT114" s="122">
        <v>0.84615384615384603</v>
      </c>
      <c r="KU114" s="122">
        <v>1.5000000000000002</v>
      </c>
      <c r="KV114" s="122">
        <v>1.9999999999999996</v>
      </c>
      <c r="KW114" s="122">
        <v>1.9999999999999996</v>
      </c>
      <c r="KX114" s="122">
        <v>1.3000000000000003</v>
      </c>
      <c r="KY114" s="122">
        <v>1.5555555555555554</v>
      </c>
      <c r="KZ114" s="122">
        <v>-0.62499999999999989</v>
      </c>
      <c r="LA114" s="122">
        <v>-0.66666666666666663</v>
      </c>
      <c r="LB114" s="122">
        <v>-0.64</v>
      </c>
      <c r="LC114" s="122">
        <v>-0.62962962962962965</v>
      </c>
      <c r="LD114" s="122">
        <v>-0.51851851851851849</v>
      </c>
      <c r="LE114" s="122">
        <v>-0.39130434782608692</v>
      </c>
      <c r="LF114" s="122">
        <v>-0.30434782608695649</v>
      </c>
      <c r="LG114" s="122">
        <v>0.77777777777777768</v>
      </c>
      <c r="LH114" s="122">
        <v>1.1249999999999996</v>
      </c>
      <c r="LI114" s="122">
        <v>1.1111111111111112</v>
      </c>
      <c r="LJ114" s="122">
        <v>0.60000000000000009</v>
      </c>
      <c r="LK114" s="122">
        <v>-7.6923076923076969E-2</v>
      </c>
      <c r="LL114" s="122">
        <v>-0.28571428571428581</v>
      </c>
      <c r="LM114" s="122">
        <v>-0.5</v>
      </c>
      <c r="LN114" s="122">
        <v>-0.625</v>
      </c>
      <c r="LO114" s="122">
        <v>-0.70588235294117652</v>
      </c>
    </row>
    <row r="115" spans="1:327" s="87" customFormat="1">
      <c r="A115" s="87" t="s">
        <v>127</v>
      </c>
      <c r="B115" s="122">
        <v>0</v>
      </c>
      <c r="C115" s="122">
        <v>0</v>
      </c>
      <c r="D115" s="122">
        <v>0</v>
      </c>
      <c r="E115" s="122">
        <v>0</v>
      </c>
      <c r="F115" s="122">
        <v>0</v>
      </c>
      <c r="G115" s="122">
        <v>0</v>
      </c>
      <c r="H115" s="122">
        <v>1</v>
      </c>
      <c r="I115" s="122">
        <v>2.0000000000000004</v>
      </c>
      <c r="J115" s="122">
        <v>2.0000000000000004</v>
      </c>
      <c r="K115" s="122">
        <v>2.0000000000000004</v>
      </c>
      <c r="L115" s="122">
        <v>0</v>
      </c>
      <c r="M115" s="122">
        <v>-0.33333333333333343</v>
      </c>
      <c r="N115" s="122">
        <v>-0.33333333333333343</v>
      </c>
      <c r="O115" s="122">
        <v>0.50000000000000022</v>
      </c>
      <c r="P115" s="122">
        <v>-0.33333333333333343</v>
      </c>
      <c r="Q115" s="122">
        <v>-0.33333333333333343</v>
      </c>
      <c r="R115" s="122">
        <v>0</v>
      </c>
      <c r="S115" s="122">
        <v>0.50000000000000022</v>
      </c>
      <c r="T115" s="122">
        <v>0</v>
      </c>
      <c r="U115" s="122">
        <v>0.50000000000000022</v>
      </c>
      <c r="V115" s="122">
        <v>-0.33333333333333343</v>
      </c>
      <c r="W115" s="122">
        <v>0.50000000000000022</v>
      </c>
      <c r="X115" s="122">
        <v>0.50000000000000022</v>
      </c>
      <c r="Y115" s="122">
        <v>-0.33333333333333343</v>
      </c>
      <c r="Z115" s="122">
        <v>0.33333333333333315</v>
      </c>
      <c r="AA115" s="122">
        <v>1</v>
      </c>
      <c r="AB115" s="122">
        <v>0</v>
      </c>
      <c r="AC115" s="122">
        <v>0.50000000000000022</v>
      </c>
      <c r="AD115" s="122">
        <v>-0.33333333333333343</v>
      </c>
      <c r="AE115" s="122">
        <v>-0.33333333333333343</v>
      </c>
      <c r="AF115" s="122">
        <v>0</v>
      </c>
      <c r="AG115" s="122">
        <v>-1</v>
      </c>
      <c r="AH115" s="122">
        <v>-1</v>
      </c>
      <c r="AI115" s="122">
        <v>-1</v>
      </c>
      <c r="AJ115" s="122">
        <v>-0.33333333333333343</v>
      </c>
      <c r="AK115" s="122">
        <v>0.50000000000000022</v>
      </c>
      <c r="AL115" s="122">
        <v>1</v>
      </c>
      <c r="AM115" s="122">
        <v>1</v>
      </c>
      <c r="AN115" s="122">
        <v>0</v>
      </c>
      <c r="AO115" s="122">
        <v>0</v>
      </c>
      <c r="AP115" s="122">
        <v>0</v>
      </c>
      <c r="AQ115" s="122">
        <v>0</v>
      </c>
      <c r="AR115" s="122">
        <v>-0.66666666666666663</v>
      </c>
      <c r="AS115" s="122">
        <v>-1</v>
      </c>
      <c r="AT115" s="122">
        <v>-1</v>
      </c>
      <c r="AU115" s="122">
        <v>-1</v>
      </c>
      <c r="AV115" s="122">
        <v>-1</v>
      </c>
      <c r="AW115" s="122">
        <v>-1</v>
      </c>
      <c r="AX115" s="122">
        <v>-1</v>
      </c>
      <c r="AY115" s="122">
        <v>-1</v>
      </c>
      <c r="AZ115" s="122">
        <v>0</v>
      </c>
      <c r="BA115" s="122">
        <v>0</v>
      </c>
      <c r="BB115" s="122">
        <v>0</v>
      </c>
      <c r="BC115" s="122">
        <v>0</v>
      </c>
      <c r="BD115" s="122">
        <v>0</v>
      </c>
      <c r="BE115" s="122">
        <v>0</v>
      </c>
      <c r="BF115" s="122">
        <v>0</v>
      </c>
      <c r="BG115" s="122">
        <v>0</v>
      </c>
      <c r="BH115" s="122">
        <v>0</v>
      </c>
      <c r="BI115" s="122">
        <v>0</v>
      </c>
      <c r="BJ115" s="122">
        <v>0</v>
      </c>
      <c r="BK115" s="122">
        <v>0</v>
      </c>
      <c r="BL115" s="122">
        <v>0</v>
      </c>
      <c r="BM115" s="122">
        <v>0</v>
      </c>
      <c r="BN115" s="122">
        <v>0</v>
      </c>
      <c r="BO115" s="122">
        <v>0</v>
      </c>
      <c r="BP115" s="122">
        <v>0</v>
      </c>
      <c r="BQ115" s="122">
        <v>0</v>
      </c>
      <c r="BR115" s="122">
        <v>0</v>
      </c>
      <c r="BS115" s="122">
        <v>0</v>
      </c>
      <c r="BT115" s="122">
        <v>0</v>
      </c>
      <c r="BU115" s="122">
        <v>0</v>
      </c>
      <c r="BV115" s="122">
        <v>0</v>
      </c>
      <c r="BW115" s="122">
        <v>0</v>
      </c>
      <c r="BX115" s="122">
        <v>0</v>
      </c>
      <c r="BY115" s="122">
        <v>0</v>
      </c>
      <c r="BZ115" s="122">
        <v>0</v>
      </c>
      <c r="CA115" s="122">
        <v>0</v>
      </c>
      <c r="CB115" s="122">
        <v>0</v>
      </c>
      <c r="CC115" s="122">
        <v>0</v>
      </c>
      <c r="CD115" s="122">
        <v>0</v>
      </c>
      <c r="CE115" s="122">
        <v>0</v>
      </c>
      <c r="CF115" s="122">
        <v>0</v>
      </c>
      <c r="CG115" s="122">
        <v>0</v>
      </c>
      <c r="CH115" s="122">
        <v>0</v>
      </c>
      <c r="CI115" s="122">
        <v>0</v>
      </c>
      <c r="CJ115" s="122">
        <v>0</v>
      </c>
      <c r="CK115" s="122">
        <v>0</v>
      </c>
      <c r="CL115" s="122">
        <v>0</v>
      </c>
      <c r="CM115" s="122">
        <v>0</v>
      </c>
      <c r="CN115" s="122">
        <v>0</v>
      </c>
      <c r="CO115" s="122">
        <v>0</v>
      </c>
      <c r="CP115" s="122">
        <v>0</v>
      </c>
      <c r="CQ115" s="122">
        <v>0</v>
      </c>
      <c r="CR115" s="122">
        <v>0</v>
      </c>
      <c r="CS115" s="122">
        <v>0</v>
      </c>
      <c r="CT115" s="122">
        <v>0</v>
      </c>
      <c r="CU115" s="122">
        <v>0</v>
      </c>
      <c r="CV115" s="122">
        <v>0</v>
      </c>
      <c r="CW115" s="122">
        <v>0</v>
      </c>
      <c r="CX115" s="122">
        <v>0</v>
      </c>
      <c r="CY115" s="122">
        <v>-1</v>
      </c>
      <c r="CZ115" s="122">
        <v>-1</v>
      </c>
      <c r="DA115" s="122">
        <v>-1</v>
      </c>
      <c r="DB115" s="122">
        <v>-1</v>
      </c>
      <c r="DC115" s="122">
        <v>-1</v>
      </c>
      <c r="DD115" s="122">
        <v>-1</v>
      </c>
      <c r="DE115" s="122">
        <v>-1</v>
      </c>
      <c r="DF115" s="122">
        <v>0</v>
      </c>
      <c r="DG115" s="122">
        <v>0</v>
      </c>
      <c r="DH115" s="122">
        <v>0</v>
      </c>
      <c r="DI115" s="122">
        <v>0</v>
      </c>
      <c r="DJ115" s="122">
        <v>0</v>
      </c>
      <c r="DK115" s="122">
        <v>0</v>
      </c>
      <c r="DL115" s="122">
        <v>0</v>
      </c>
      <c r="DM115" s="122">
        <v>0</v>
      </c>
      <c r="DN115" s="122">
        <v>0</v>
      </c>
      <c r="DO115" s="122">
        <v>0</v>
      </c>
      <c r="DP115" s="122">
        <v>0</v>
      </c>
      <c r="DQ115" s="122">
        <v>0</v>
      </c>
      <c r="DR115" s="122">
        <v>0</v>
      </c>
      <c r="DS115" s="122">
        <v>0</v>
      </c>
      <c r="DT115" s="122">
        <v>0</v>
      </c>
      <c r="DU115" s="122">
        <v>0</v>
      </c>
      <c r="DV115" s="122">
        <v>0</v>
      </c>
      <c r="DW115" s="122">
        <v>0</v>
      </c>
      <c r="DX115" s="122">
        <v>0</v>
      </c>
      <c r="DY115" s="122">
        <v>0</v>
      </c>
      <c r="DZ115" s="122">
        <v>0</v>
      </c>
      <c r="EA115" s="122">
        <v>0</v>
      </c>
      <c r="EB115" s="122">
        <v>0</v>
      </c>
      <c r="EC115" s="122">
        <v>0</v>
      </c>
      <c r="ED115" s="122">
        <v>0</v>
      </c>
      <c r="EE115" s="122">
        <v>0</v>
      </c>
      <c r="EF115" s="122">
        <v>0</v>
      </c>
      <c r="EG115" s="122">
        <v>0</v>
      </c>
      <c r="EH115" s="122">
        <v>0</v>
      </c>
      <c r="EI115" s="122">
        <v>0</v>
      </c>
      <c r="EJ115" s="122">
        <v>0</v>
      </c>
      <c r="EK115" s="122">
        <v>0</v>
      </c>
      <c r="EL115" s="122">
        <v>0</v>
      </c>
      <c r="EM115" s="122">
        <v>0</v>
      </c>
      <c r="EN115" s="122">
        <v>-1</v>
      </c>
      <c r="EO115" s="122">
        <v>0</v>
      </c>
      <c r="EP115" s="122">
        <v>2.0000000000000004</v>
      </c>
      <c r="EQ115" s="122">
        <v>2.0000000000000004</v>
      </c>
      <c r="ER115" s="122">
        <v>5.0000000000000009</v>
      </c>
      <c r="ES115" s="122">
        <v>6</v>
      </c>
      <c r="ET115" s="122">
        <v>9.0000000000000018</v>
      </c>
      <c r="EU115" s="122">
        <v>0</v>
      </c>
      <c r="EV115" s="122">
        <v>11.000000000000002</v>
      </c>
      <c r="EW115" s="122">
        <v>3</v>
      </c>
      <c r="EX115" s="122">
        <v>4.333333333333333</v>
      </c>
      <c r="EY115" s="122">
        <v>1.1666666666666667</v>
      </c>
      <c r="EZ115" s="122">
        <v>1.8571428571428574</v>
      </c>
      <c r="FA115" s="122">
        <v>0.8999999999999998</v>
      </c>
      <c r="FB115" s="122">
        <v>0.49999999999999983</v>
      </c>
      <c r="FC115" s="122">
        <v>1.083333333333333</v>
      </c>
      <c r="FD115" s="122">
        <v>1.333333333333333</v>
      </c>
      <c r="FE115" s="122">
        <v>0.75</v>
      </c>
      <c r="FF115" s="122">
        <v>1.6923076923076923</v>
      </c>
      <c r="FG115" s="122">
        <v>0.34999999999999981</v>
      </c>
      <c r="FH115" s="122">
        <v>0.47368421052631571</v>
      </c>
      <c r="FI115" s="122">
        <v>0.61111111111111127</v>
      </c>
      <c r="FJ115" s="122">
        <v>8.0000000000000016E-2</v>
      </c>
      <c r="FK115" s="122">
        <v>-0.17857142857142844</v>
      </c>
      <c r="FL115" s="122">
        <v>-0.24999999999999989</v>
      </c>
      <c r="FM115" s="122">
        <v>-0.5714285714285714</v>
      </c>
      <c r="FN115" s="122">
        <v>-0.40740740740740738</v>
      </c>
      <c r="FO115" s="122">
        <v>-0.5</v>
      </c>
      <c r="FP115" s="122">
        <v>-0.58620689655172409</v>
      </c>
      <c r="FQ115" s="122">
        <v>-0.7407407407407407</v>
      </c>
      <c r="FR115" s="122">
        <v>-0.60869565217391308</v>
      </c>
      <c r="FS115" s="122">
        <v>-0.47619047619047628</v>
      </c>
      <c r="FT115" s="122">
        <v>-0.26666666666666672</v>
      </c>
      <c r="FU115" s="122">
        <v>-0.31250000000000006</v>
      </c>
      <c r="FV115" s="122">
        <v>-0.14285714285714274</v>
      </c>
      <c r="FW115" s="122">
        <v>0.16666666666666649</v>
      </c>
      <c r="FX115" s="122">
        <v>1</v>
      </c>
      <c r="FY115" s="122">
        <v>3.7777777777777777</v>
      </c>
      <c r="FZ115" s="122">
        <v>2.6363636363636371</v>
      </c>
      <c r="GA115" s="122">
        <v>2.9090909090909096</v>
      </c>
      <c r="GB115" s="122">
        <v>3.0909090909090917</v>
      </c>
      <c r="GC115" s="122">
        <v>3</v>
      </c>
      <c r="GD115" s="122">
        <v>2.5714285714285712</v>
      </c>
      <c r="GE115" s="122">
        <v>3.5000000000000004</v>
      </c>
      <c r="GF115" s="122">
        <v>1</v>
      </c>
      <c r="GG115" s="122">
        <v>1.3749999999999996</v>
      </c>
      <c r="GH115" s="122">
        <v>1.1162790697674421</v>
      </c>
      <c r="GI115" s="122">
        <v>1.0222222222222224</v>
      </c>
      <c r="GJ115" s="122">
        <v>0.85416666666666641</v>
      </c>
      <c r="GK115" s="122">
        <v>0.72000000000000008</v>
      </c>
      <c r="GL115" s="122">
        <v>0.19047619047619049</v>
      </c>
      <c r="GM115" s="122">
        <v>-0.75581395348837199</v>
      </c>
      <c r="GN115" s="122">
        <v>-0.78947368421052622</v>
      </c>
      <c r="GO115" s="122">
        <v>-0.75824175824175832</v>
      </c>
      <c r="GP115" s="122">
        <v>-0.7362637362637362</v>
      </c>
      <c r="GQ115" s="122">
        <v>-0.7078651685393258</v>
      </c>
      <c r="GR115" s="122">
        <v>-0.61627906976744173</v>
      </c>
      <c r="GS115" s="122">
        <v>-0.57333333333333336</v>
      </c>
      <c r="GT115" s="122">
        <v>0.71428571428571408</v>
      </c>
      <c r="GU115" s="122">
        <v>0.34999999999999981</v>
      </c>
      <c r="GV115" s="122">
        <v>0.22727272727272732</v>
      </c>
      <c r="GW115" s="122">
        <v>-8.3333333333333509E-2</v>
      </c>
      <c r="GX115" s="122">
        <v>-0.30769230769230776</v>
      </c>
      <c r="GY115" s="122">
        <v>-0.54545454545454553</v>
      </c>
      <c r="GZ115" s="122">
        <v>-0.5</v>
      </c>
      <c r="HA115" s="122">
        <v>-0.69444444444444442</v>
      </c>
      <c r="HB115" s="122">
        <v>-0.59259259259259256</v>
      </c>
      <c r="HC115" s="122">
        <v>-0.62962962962962954</v>
      </c>
      <c r="HD115" s="122">
        <v>-0.40909090909090895</v>
      </c>
      <c r="HE115" s="122">
        <v>-0.11111111111111112</v>
      </c>
      <c r="HF115" s="122">
        <v>-0.1999999999999999</v>
      </c>
      <c r="HG115" s="122">
        <v>-0.4375</v>
      </c>
      <c r="HH115" s="122">
        <v>-0.18181818181818177</v>
      </c>
      <c r="HI115" s="122">
        <v>9.090909090909112E-2</v>
      </c>
      <c r="HJ115" s="122">
        <v>9.9999999999999784E-2</v>
      </c>
      <c r="HK115" s="122">
        <v>-0.30769230769230776</v>
      </c>
      <c r="HL115" s="122">
        <v>-0.5625</v>
      </c>
      <c r="HM115" s="122">
        <v>-0.5</v>
      </c>
      <c r="HN115" s="122">
        <v>-0.33333333333333326</v>
      </c>
      <c r="HO115" s="122">
        <v>-0.33333333333333326</v>
      </c>
      <c r="HP115" s="122">
        <v>-0.66666666666666663</v>
      </c>
      <c r="HQ115" s="122">
        <v>-0.63636363636363624</v>
      </c>
      <c r="HR115" s="122">
        <v>-0.66666666666666663</v>
      </c>
      <c r="HS115" s="122">
        <v>-0.8571428571428571</v>
      </c>
      <c r="HT115" s="122">
        <v>-0.66666666666666663</v>
      </c>
      <c r="HU115" s="122">
        <v>-0.66666666666666663</v>
      </c>
      <c r="HV115" s="122">
        <v>-0.66666666666666663</v>
      </c>
      <c r="HW115" s="122">
        <v>0</v>
      </c>
      <c r="HX115" s="122">
        <v>0</v>
      </c>
      <c r="HY115" s="122">
        <v>0.33333333333333315</v>
      </c>
      <c r="HZ115" s="122">
        <v>4.0000000000000009</v>
      </c>
      <c r="IA115" s="122">
        <v>1</v>
      </c>
      <c r="IB115" s="122">
        <v>1</v>
      </c>
      <c r="IC115" s="122">
        <v>1</v>
      </c>
      <c r="ID115" s="122">
        <v>-0.75</v>
      </c>
      <c r="IE115" s="122">
        <v>-0.75</v>
      </c>
      <c r="IF115" s="122">
        <v>-0.75</v>
      </c>
      <c r="IG115" s="122">
        <v>-1</v>
      </c>
      <c r="IH115" s="122">
        <v>-1</v>
      </c>
      <c r="II115" s="122">
        <v>-1</v>
      </c>
      <c r="IJ115" s="122">
        <v>-1</v>
      </c>
      <c r="IK115" s="122">
        <v>-1</v>
      </c>
      <c r="IL115" s="122">
        <v>0</v>
      </c>
      <c r="IM115" s="122">
        <v>1</v>
      </c>
      <c r="IN115" s="122">
        <v>0</v>
      </c>
      <c r="IO115" s="122">
        <v>0</v>
      </c>
      <c r="IP115" s="122">
        <v>0</v>
      </c>
      <c r="IQ115" s="122">
        <v>0</v>
      </c>
      <c r="IR115" s="122">
        <v>0</v>
      </c>
      <c r="IS115" s="122">
        <v>5.0000000000000009</v>
      </c>
      <c r="IT115" s="122">
        <v>2.0000000000000004</v>
      </c>
      <c r="IU115" s="122">
        <v>6.5</v>
      </c>
      <c r="IV115" s="122">
        <v>4.333333333333333</v>
      </c>
      <c r="IW115" s="122">
        <v>3</v>
      </c>
      <c r="IX115" s="122">
        <v>2.7999999999999994</v>
      </c>
      <c r="IY115" s="122">
        <v>2.8333333333333335</v>
      </c>
      <c r="IZ115" s="122">
        <v>3.1666666666666661</v>
      </c>
      <c r="JA115" s="122">
        <v>4.833333333333333</v>
      </c>
      <c r="JB115" s="122">
        <v>1.6000000000000003</v>
      </c>
      <c r="JC115" s="122">
        <v>1.6250000000000002</v>
      </c>
      <c r="JD115" s="122">
        <v>1.6875</v>
      </c>
      <c r="JE115" s="122">
        <v>1.5263157894736845</v>
      </c>
      <c r="JF115" s="122">
        <v>1.043478260869565</v>
      </c>
      <c r="JG115" s="122">
        <v>0.8400000000000003</v>
      </c>
      <c r="JH115" s="122">
        <v>0.17142857142857132</v>
      </c>
      <c r="JI115" s="122">
        <v>-0.25641025641025633</v>
      </c>
      <c r="JJ115" s="122">
        <v>-0.19047619047619047</v>
      </c>
      <c r="JK115" s="122">
        <v>-9.3023255813953501E-2</v>
      </c>
      <c r="JL115" s="122">
        <v>-0.25000000000000011</v>
      </c>
      <c r="JM115" s="122">
        <v>-0.14893617021276587</v>
      </c>
      <c r="JN115" s="122">
        <v>4.3478260869565216E-2</v>
      </c>
      <c r="JO115" s="122">
        <v>0.2682926829268294</v>
      </c>
      <c r="JP115" s="122">
        <v>0.8620689655172411</v>
      </c>
      <c r="JQ115" s="122">
        <v>0.44117647058823517</v>
      </c>
      <c r="JR115" s="122">
        <v>0.17948717948717963</v>
      </c>
      <c r="JS115" s="122">
        <v>0.52777777777777779</v>
      </c>
      <c r="JT115" s="122">
        <v>0.27499999999999991</v>
      </c>
      <c r="JU115" s="122">
        <v>-2.0833333333333422E-2</v>
      </c>
      <c r="JV115" s="122">
        <v>-0.13461538461538469</v>
      </c>
      <c r="JW115" s="122">
        <v>-0.1666666666666666</v>
      </c>
      <c r="JX115" s="122">
        <v>-0.16326530612244899</v>
      </c>
      <c r="JY115" s="122">
        <v>-0.13043478260869565</v>
      </c>
      <c r="JZ115" s="122">
        <v>-0.45454545454545459</v>
      </c>
      <c r="KA115" s="122">
        <v>-0.39215686274509809</v>
      </c>
      <c r="KB115" s="122">
        <v>-0.38297872340425526</v>
      </c>
      <c r="KC115" s="122">
        <v>-0.48888888888888882</v>
      </c>
      <c r="KD115" s="122">
        <v>-0.51111111111111118</v>
      </c>
      <c r="KE115" s="122">
        <v>-0.46341463414634149</v>
      </c>
      <c r="KF115" s="122">
        <v>-0.42499999999999999</v>
      </c>
      <c r="KG115" s="122">
        <v>-0.33333333333333326</v>
      </c>
      <c r="KH115" s="122">
        <v>-0.38709677419354838</v>
      </c>
      <c r="KI115" s="122">
        <v>-0.3793103448275863</v>
      </c>
      <c r="KJ115" s="122">
        <v>-0.13043478260869565</v>
      </c>
      <c r="KK115" s="122">
        <v>-0.18181818181818177</v>
      </c>
      <c r="KL115" s="122">
        <v>-0.22727272727272713</v>
      </c>
      <c r="KM115" s="122">
        <v>-0.3043478260869566</v>
      </c>
      <c r="KN115" s="122">
        <v>-0.20000000000000009</v>
      </c>
      <c r="KO115" s="122">
        <v>-0.2105263157894737</v>
      </c>
      <c r="KP115" s="122">
        <v>-0.11111111111111112</v>
      </c>
      <c r="KQ115" s="122">
        <v>-5.0000000000000107E-2</v>
      </c>
      <c r="KR115" s="122">
        <v>0.11111111111111124</v>
      </c>
      <c r="KS115" s="122">
        <v>0.52941176470588236</v>
      </c>
      <c r="KT115" s="122">
        <v>0.56249999999999989</v>
      </c>
      <c r="KU115" s="122">
        <v>0.6875</v>
      </c>
      <c r="KV115" s="122">
        <v>1</v>
      </c>
      <c r="KW115" s="122">
        <v>0.81250000000000022</v>
      </c>
      <c r="KX115" s="122">
        <v>0.15789473684210517</v>
      </c>
      <c r="KY115" s="122">
        <v>9.9999999999999784E-2</v>
      </c>
      <c r="KZ115" s="122">
        <v>-0.34615384615384615</v>
      </c>
      <c r="LA115" s="122">
        <v>-0.12000000000000002</v>
      </c>
      <c r="LB115" s="122">
        <v>0.1851851851851852</v>
      </c>
      <c r="LC115" s="122">
        <v>-0.10000000000000002</v>
      </c>
      <c r="LD115" s="122">
        <v>3.4482758620689509E-2</v>
      </c>
      <c r="LE115" s="122">
        <v>1.0454545454545456</v>
      </c>
      <c r="LF115" s="122">
        <v>1</v>
      </c>
      <c r="LG115" s="122">
        <v>1.8823529411764703</v>
      </c>
      <c r="LH115" s="122">
        <v>1.2272727272727275</v>
      </c>
      <c r="LI115" s="122">
        <v>0.12500000000000003</v>
      </c>
      <c r="LJ115" s="122">
        <v>0.5555555555555558</v>
      </c>
      <c r="LK115" s="122">
        <v>0.50000000000000011</v>
      </c>
      <c r="LL115" s="122">
        <v>4.4444444444444446E-2</v>
      </c>
      <c r="LM115" s="122">
        <v>0.15909090909090923</v>
      </c>
      <c r="LN115" s="122">
        <v>4.0816326530612249E-2</v>
      </c>
      <c r="LO115" s="122">
        <v>2.0408163265306038E-2</v>
      </c>
    </row>
    <row r="116" spans="1:327" s="87" customFormat="1">
      <c r="A116" s="87" t="s">
        <v>128</v>
      </c>
      <c r="B116" s="122">
        <v>0</v>
      </c>
      <c r="C116" s="122">
        <v>0</v>
      </c>
      <c r="D116" s="122">
        <v>0</v>
      </c>
      <c r="E116" s="122">
        <v>0</v>
      </c>
      <c r="F116" s="122">
        <v>0</v>
      </c>
      <c r="G116" s="122">
        <v>0</v>
      </c>
      <c r="H116" s="122">
        <v>0</v>
      </c>
      <c r="I116" s="122">
        <v>0</v>
      </c>
      <c r="J116" s="122">
        <v>0</v>
      </c>
      <c r="K116" s="122">
        <v>0</v>
      </c>
      <c r="L116" s="122">
        <v>0</v>
      </c>
      <c r="M116" s="122">
        <v>3</v>
      </c>
      <c r="N116" s="122">
        <v>1.3333333333333335</v>
      </c>
      <c r="O116" s="122">
        <v>2.3333333333333335</v>
      </c>
      <c r="P116" s="122">
        <v>0.79999999999999993</v>
      </c>
      <c r="Q116" s="122">
        <v>1</v>
      </c>
      <c r="R116" s="122">
        <v>1.1999999999999997</v>
      </c>
      <c r="S116" s="122">
        <v>0.28571428571428575</v>
      </c>
      <c r="T116" s="122">
        <v>-0.25000000000000006</v>
      </c>
      <c r="U116" s="122">
        <v>0.14285714285714288</v>
      </c>
      <c r="V116" s="122">
        <v>-0.30000000000000004</v>
      </c>
      <c r="W116" s="122">
        <v>-0.33333333333333337</v>
      </c>
      <c r="X116" s="122">
        <v>-0.5</v>
      </c>
      <c r="Y116" s="122">
        <v>-0.63636363636363624</v>
      </c>
      <c r="Z116" s="122">
        <v>-0.55555555555555558</v>
      </c>
      <c r="AA116" s="122">
        <v>-0.1666666666666666</v>
      </c>
      <c r="AB116" s="122">
        <v>-0.625</v>
      </c>
      <c r="AC116" s="122">
        <v>-0.8571428571428571</v>
      </c>
      <c r="AD116" s="122">
        <v>-0.66666666666666663</v>
      </c>
      <c r="AE116" s="122">
        <v>-0.60000000000000009</v>
      </c>
      <c r="AF116" s="122">
        <v>-0.5</v>
      </c>
      <c r="AG116" s="122">
        <v>-0.25000000000000006</v>
      </c>
      <c r="AH116" s="122">
        <v>0.1999999999999999</v>
      </c>
      <c r="AI116" s="122">
        <v>1</v>
      </c>
      <c r="AJ116" s="122">
        <v>4.9999999999999991</v>
      </c>
      <c r="AK116" s="122">
        <v>1.5000000000000002</v>
      </c>
      <c r="AL116" s="122">
        <v>1.5000000000000002</v>
      </c>
      <c r="AM116" s="122">
        <v>1.5000000000000002</v>
      </c>
      <c r="AN116" s="122">
        <v>0.33333333333333343</v>
      </c>
      <c r="AO116" s="122">
        <v>-1</v>
      </c>
      <c r="AP116" s="122">
        <v>-1</v>
      </c>
      <c r="AQ116" s="122">
        <v>-1</v>
      </c>
      <c r="AR116" s="122">
        <v>-0.60000000000000009</v>
      </c>
      <c r="AS116" s="122">
        <v>-0.60000000000000009</v>
      </c>
      <c r="AT116" s="122">
        <v>-0.40000000000000008</v>
      </c>
      <c r="AU116" s="122">
        <v>-0.25000000000000006</v>
      </c>
      <c r="AV116" s="122">
        <v>0</v>
      </c>
      <c r="AW116" s="122">
        <v>0</v>
      </c>
      <c r="AX116" s="122">
        <v>0</v>
      </c>
      <c r="AY116" s="122">
        <v>-0.5</v>
      </c>
      <c r="AZ116" s="122">
        <v>-0.5</v>
      </c>
      <c r="BA116" s="122">
        <v>-1</v>
      </c>
      <c r="BB116" s="122">
        <v>-0.66666666666666663</v>
      </c>
      <c r="BC116" s="122">
        <v>-0.33333333333333331</v>
      </c>
      <c r="BD116" s="122">
        <v>-0.33333333333333331</v>
      </c>
      <c r="BE116" s="122">
        <v>-0.33333333333333331</v>
      </c>
      <c r="BF116" s="122">
        <v>3</v>
      </c>
      <c r="BG116" s="122">
        <v>3</v>
      </c>
      <c r="BH116" s="122">
        <v>0</v>
      </c>
      <c r="BI116" s="122">
        <v>1.9999999999999998</v>
      </c>
      <c r="BJ116" s="122">
        <v>0</v>
      </c>
      <c r="BK116" s="122">
        <v>0</v>
      </c>
      <c r="BL116" s="122">
        <v>0</v>
      </c>
      <c r="BM116" s="122">
        <v>-1</v>
      </c>
      <c r="BN116" s="122">
        <v>-1</v>
      </c>
      <c r="BO116" s="122">
        <v>-0.25000000000000006</v>
      </c>
      <c r="BP116" s="122">
        <v>0</v>
      </c>
      <c r="BQ116" s="122">
        <v>0.49999999999999994</v>
      </c>
      <c r="BR116" s="122">
        <v>0.49999999999999994</v>
      </c>
      <c r="BS116" s="122">
        <v>1</v>
      </c>
      <c r="BT116" s="122">
        <v>0</v>
      </c>
      <c r="BU116" s="122">
        <v>0</v>
      </c>
      <c r="BV116" s="122">
        <v>-0.66666666666666663</v>
      </c>
      <c r="BW116" s="122">
        <v>-0.66666666666666663</v>
      </c>
      <c r="BX116" s="122">
        <v>-0.66666666666666663</v>
      </c>
      <c r="BY116" s="122">
        <v>-0.66666666666666663</v>
      </c>
      <c r="BZ116" s="122">
        <v>-1</v>
      </c>
      <c r="CA116" s="122">
        <v>-1</v>
      </c>
      <c r="CB116" s="122">
        <v>-1</v>
      </c>
      <c r="CC116" s="122">
        <v>-1</v>
      </c>
      <c r="CD116" s="122">
        <v>-1</v>
      </c>
      <c r="CE116" s="122">
        <v>0</v>
      </c>
      <c r="CF116" s="122">
        <v>0</v>
      </c>
      <c r="CG116" s="122">
        <v>0</v>
      </c>
      <c r="CH116" s="122">
        <v>0</v>
      </c>
      <c r="CI116" s="122">
        <v>0</v>
      </c>
      <c r="CJ116" s="122">
        <v>0</v>
      </c>
      <c r="CK116" s="122">
        <v>0</v>
      </c>
      <c r="CL116" s="122">
        <v>-1</v>
      </c>
      <c r="CM116" s="122">
        <v>-1</v>
      </c>
      <c r="CN116" s="122">
        <v>-1</v>
      </c>
      <c r="CO116" s="122">
        <v>-1</v>
      </c>
      <c r="CP116" s="122">
        <v>-1</v>
      </c>
      <c r="CQ116" s="122">
        <v>-1</v>
      </c>
      <c r="CR116" s="122">
        <v>-1</v>
      </c>
      <c r="CS116" s="122">
        <v>0</v>
      </c>
      <c r="CT116" s="122">
        <v>0</v>
      </c>
      <c r="CU116" s="122">
        <v>0</v>
      </c>
      <c r="CV116" s="122">
        <v>0</v>
      </c>
      <c r="CW116" s="122">
        <v>0</v>
      </c>
      <c r="CX116" s="122">
        <v>0</v>
      </c>
      <c r="CY116" s="122">
        <v>0</v>
      </c>
      <c r="CZ116" s="122">
        <v>0</v>
      </c>
      <c r="DA116" s="122">
        <v>0</v>
      </c>
      <c r="DB116" s="122">
        <v>0</v>
      </c>
      <c r="DC116" s="122">
        <v>0</v>
      </c>
      <c r="DD116" s="122">
        <v>0</v>
      </c>
      <c r="DE116" s="122">
        <v>0</v>
      </c>
      <c r="DF116" s="122">
        <v>0</v>
      </c>
      <c r="DG116" s="122">
        <v>0</v>
      </c>
      <c r="DH116" s="122">
        <v>0</v>
      </c>
      <c r="DI116" s="122">
        <v>0</v>
      </c>
      <c r="DJ116" s="122">
        <v>0</v>
      </c>
      <c r="DK116" s="122">
        <v>0</v>
      </c>
      <c r="DL116" s="122">
        <v>0</v>
      </c>
      <c r="DM116" s="122">
        <v>-0.5</v>
      </c>
      <c r="DN116" s="122">
        <v>-1</v>
      </c>
      <c r="DO116" s="122">
        <v>-1</v>
      </c>
      <c r="DP116" s="122">
        <v>-1</v>
      </c>
      <c r="DQ116" s="122">
        <v>-0.66666666666666663</v>
      </c>
      <c r="DR116" s="122">
        <v>-0.66666666666666663</v>
      </c>
      <c r="DS116" s="122">
        <v>-0.33333333333333331</v>
      </c>
      <c r="DT116" s="122">
        <v>1</v>
      </c>
      <c r="DU116" s="122">
        <v>0</v>
      </c>
      <c r="DV116" s="122">
        <v>0</v>
      </c>
      <c r="DW116" s="122">
        <v>0</v>
      </c>
      <c r="DX116" s="122">
        <v>0</v>
      </c>
      <c r="DY116" s="122">
        <v>0</v>
      </c>
      <c r="DZ116" s="122">
        <v>-1</v>
      </c>
      <c r="EA116" s="122">
        <v>-1</v>
      </c>
      <c r="EB116" s="122">
        <v>-1</v>
      </c>
      <c r="EC116" s="122">
        <v>-1</v>
      </c>
      <c r="ED116" s="122">
        <v>-1</v>
      </c>
      <c r="EE116" s="122">
        <v>-1</v>
      </c>
      <c r="EF116" s="122">
        <v>1</v>
      </c>
      <c r="EG116" s="122">
        <v>0</v>
      </c>
      <c r="EH116" s="122">
        <v>0</v>
      </c>
      <c r="EI116" s="122">
        <v>0</v>
      </c>
      <c r="EJ116" s="122">
        <v>0</v>
      </c>
      <c r="EK116" s="122">
        <v>0</v>
      </c>
      <c r="EL116" s="122">
        <v>0</v>
      </c>
      <c r="EM116" s="122">
        <v>-0.5</v>
      </c>
      <c r="EN116" s="122">
        <v>-0.5</v>
      </c>
      <c r="EO116" s="122">
        <v>-0.5</v>
      </c>
      <c r="EP116" s="122">
        <v>-0.5</v>
      </c>
      <c r="EQ116" s="122">
        <v>-1</v>
      </c>
      <c r="ER116" s="122">
        <v>0</v>
      </c>
      <c r="ES116" s="122">
        <v>0.33333333333333343</v>
      </c>
      <c r="ET116" s="122">
        <v>3</v>
      </c>
      <c r="EU116" s="122">
        <v>3</v>
      </c>
      <c r="EV116" s="122">
        <v>4</v>
      </c>
      <c r="EW116" s="122">
        <v>6</v>
      </c>
      <c r="EX116" s="122">
        <v>0</v>
      </c>
      <c r="EY116" s="122">
        <v>2.3333333333333335</v>
      </c>
      <c r="EZ116" s="122">
        <v>1.25</v>
      </c>
      <c r="FA116" s="122">
        <v>1.7499999999999993</v>
      </c>
      <c r="FB116" s="122">
        <v>2.2499999999999996</v>
      </c>
      <c r="FC116" s="122">
        <v>2.8</v>
      </c>
      <c r="FD116" s="122">
        <v>1.5714285714285716</v>
      </c>
      <c r="FE116" s="122">
        <v>2.1249999999999996</v>
      </c>
      <c r="FF116" s="122">
        <v>1.1999999999999997</v>
      </c>
      <c r="FG116" s="122">
        <v>1.8888888888888884</v>
      </c>
      <c r="FH116" s="122">
        <v>1.3636363636363638</v>
      </c>
      <c r="FI116" s="122">
        <v>1</v>
      </c>
      <c r="FJ116" s="122">
        <v>0.26315789473684209</v>
      </c>
      <c r="FK116" s="122">
        <v>0.72222222222222221</v>
      </c>
      <c r="FL116" s="122">
        <v>0</v>
      </c>
      <c r="FM116" s="122">
        <v>0.13636363636363646</v>
      </c>
      <c r="FN116" s="122">
        <v>2.0769230769230771</v>
      </c>
      <c r="FO116" s="122">
        <v>2.0769230769230771</v>
      </c>
      <c r="FP116" s="122">
        <v>2.2692307692307692</v>
      </c>
      <c r="FQ116" s="122">
        <v>2.6249999999999996</v>
      </c>
      <c r="FR116" s="122">
        <v>1.7096774193548387</v>
      </c>
      <c r="FS116" s="122">
        <v>2.5999999999999996</v>
      </c>
      <c r="FT116" s="122">
        <v>2.6400000000000006</v>
      </c>
      <c r="FU116" s="122">
        <v>-0.5</v>
      </c>
      <c r="FV116" s="122">
        <v>-0.51250000000000007</v>
      </c>
      <c r="FW116" s="122">
        <v>-0.376470588235294</v>
      </c>
      <c r="FX116" s="122">
        <v>-0.41379310344827591</v>
      </c>
      <c r="FY116" s="122">
        <v>-0.4285714285714286</v>
      </c>
      <c r="FZ116" s="122">
        <v>-0.28888888888888881</v>
      </c>
      <c r="GA116" s="122">
        <v>-0.2967032967032967</v>
      </c>
      <c r="GB116" s="122">
        <v>0.42499999999999988</v>
      </c>
      <c r="GC116" s="122">
        <v>0.46153846153846156</v>
      </c>
      <c r="GD116" s="122">
        <v>-0.28301886792452835</v>
      </c>
      <c r="GE116" s="122">
        <v>-0.33333333333333331</v>
      </c>
      <c r="GF116" s="122">
        <v>-0.33333333333333331</v>
      </c>
      <c r="GG116" s="122">
        <v>-0.875</v>
      </c>
      <c r="GH116" s="122">
        <v>-0.890625</v>
      </c>
      <c r="GI116" s="122">
        <v>-0.89473684210526305</v>
      </c>
      <c r="GJ116" s="122">
        <v>-0.89473684210526305</v>
      </c>
      <c r="GK116" s="122">
        <v>-0.89473684210526316</v>
      </c>
      <c r="GL116" s="122">
        <v>-0.73529411764705876</v>
      </c>
      <c r="GM116" s="122">
        <v>-0.625</v>
      </c>
      <c r="GN116" s="122">
        <v>0.62499999999999978</v>
      </c>
      <c r="GO116" s="122">
        <v>0.85714285714285698</v>
      </c>
      <c r="GP116" s="122">
        <v>1.5</v>
      </c>
      <c r="GQ116" s="122">
        <v>1.5</v>
      </c>
      <c r="GR116" s="122">
        <v>3</v>
      </c>
      <c r="GS116" s="122">
        <v>0.33333333333333326</v>
      </c>
      <c r="GT116" s="122">
        <v>-0.1666666666666666</v>
      </c>
      <c r="GU116" s="122">
        <v>-0.23076923076923064</v>
      </c>
      <c r="GV116" s="122">
        <v>-0.3076923076923076</v>
      </c>
      <c r="GW116" s="122">
        <v>-0.53333333333333333</v>
      </c>
      <c r="GX116" s="122">
        <v>-0.53333333333333333</v>
      </c>
      <c r="GY116" s="122">
        <v>-0.5625</v>
      </c>
      <c r="GZ116" s="122">
        <v>-0.41666666666666663</v>
      </c>
      <c r="HA116" s="122">
        <v>-0.20000000000000004</v>
      </c>
      <c r="HB116" s="122">
        <v>-0.20000000000000004</v>
      </c>
      <c r="HC116" s="122">
        <v>0.22222222222222199</v>
      </c>
      <c r="HD116" s="122">
        <v>0.57142857142857117</v>
      </c>
      <c r="HE116" s="122">
        <v>0.57142857142857117</v>
      </c>
      <c r="HF116" s="122">
        <v>0.71428571428571419</v>
      </c>
      <c r="HG116" s="122">
        <v>1</v>
      </c>
      <c r="HH116" s="122">
        <v>0.49999999999999994</v>
      </c>
      <c r="HI116" s="122">
        <v>0.37499999999999972</v>
      </c>
      <c r="HJ116" s="122">
        <v>-0.36363636363636354</v>
      </c>
      <c r="HK116" s="122">
        <v>-0.36363636363636354</v>
      </c>
      <c r="HL116" s="122">
        <v>-0.36363636363636354</v>
      </c>
      <c r="HM116" s="122">
        <v>-0.5</v>
      </c>
      <c r="HN116" s="122">
        <v>-0.8571428571428571</v>
      </c>
      <c r="HO116" s="122">
        <v>-0.58333333333333337</v>
      </c>
      <c r="HP116" s="122">
        <v>-0.54545454545454541</v>
      </c>
      <c r="HQ116" s="122">
        <v>0.71428571428571419</v>
      </c>
      <c r="HR116" s="122">
        <v>1.1428571428571428</v>
      </c>
      <c r="HS116" s="122">
        <v>1.4285714285714284</v>
      </c>
      <c r="HT116" s="122">
        <v>2.833333333333333</v>
      </c>
      <c r="HU116" s="122">
        <v>11</v>
      </c>
      <c r="HV116" s="122">
        <v>3.5999999999999988</v>
      </c>
      <c r="HW116" s="122">
        <v>5.4</v>
      </c>
      <c r="HX116" s="122">
        <v>1.1666666666666665</v>
      </c>
      <c r="HY116" s="122">
        <v>0.66666666666666663</v>
      </c>
      <c r="HZ116" s="122">
        <v>0.76470588235294112</v>
      </c>
      <c r="IA116" s="122">
        <v>0.17391304347826095</v>
      </c>
      <c r="IB116" s="122">
        <v>0.41666666666666663</v>
      </c>
      <c r="IC116" s="122">
        <v>0.56521739130434823</v>
      </c>
      <c r="ID116" s="122">
        <v>9.3749999999999903E-2</v>
      </c>
      <c r="IE116" s="122">
        <v>0.46153846153846168</v>
      </c>
      <c r="IF116" s="122">
        <v>0.68000000000000016</v>
      </c>
      <c r="IG116" s="122">
        <v>0.30000000000000004</v>
      </c>
      <c r="IH116" s="122">
        <v>0.29629629629629639</v>
      </c>
      <c r="II116" s="122">
        <v>-5.8823529411764643E-2</v>
      </c>
      <c r="IJ116" s="122">
        <v>-0.1944444444444445</v>
      </c>
      <c r="IK116" s="122">
        <v>-0.34285714285714292</v>
      </c>
      <c r="IL116" s="122">
        <v>-0.42105263157894746</v>
      </c>
      <c r="IM116" s="122">
        <v>-0.5714285714285714</v>
      </c>
      <c r="IN116" s="122">
        <v>-0.64102564102564097</v>
      </c>
      <c r="IO116" s="122">
        <v>-0.45714285714285713</v>
      </c>
      <c r="IP116" s="122">
        <v>-0.5</v>
      </c>
      <c r="IQ116" s="122">
        <v>-0.41379310344827586</v>
      </c>
      <c r="IR116" s="122">
        <v>-0.30434782608695637</v>
      </c>
      <c r="IS116" s="122">
        <v>-4.5454545454545296E-2</v>
      </c>
      <c r="IT116" s="122">
        <v>5.5555555555555497E-2</v>
      </c>
      <c r="IU116" s="122">
        <v>0.42857142857142866</v>
      </c>
      <c r="IV116" s="122">
        <v>0</v>
      </c>
      <c r="IW116" s="122">
        <v>0.25000000000000006</v>
      </c>
      <c r="IX116" s="122">
        <v>0.17647058823529424</v>
      </c>
      <c r="IY116" s="122">
        <v>0.31249999999999994</v>
      </c>
      <c r="IZ116" s="122">
        <v>-0.28571428571428575</v>
      </c>
      <c r="JA116" s="122">
        <v>-0.10526315789473686</v>
      </c>
      <c r="JB116" s="122">
        <v>-0.25000000000000011</v>
      </c>
      <c r="JC116" s="122">
        <v>-0.36842105263157893</v>
      </c>
      <c r="JD116" s="122">
        <v>-0.5</v>
      </c>
      <c r="JE116" s="122">
        <v>-0.60000000000000009</v>
      </c>
      <c r="JF116" s="122">
        <v>-0.5714285714285714</v>
      </c>
      <c r="JG116" s="122">
        <v>-0.26666666666666672</v>
      </c>
      <c r="JH116" s="122">
        <v>-0.23529411764705888</v>
      </c>
      <c r="JI116" s="122">
        <v>0.26666666666666672</v>
      </c>
      <c r="JJ116" s="122">
        <v>0.66666666666666685</v>
      </c>
      <c r="JK116" s="122">
        <v>1.2999999999999996</v>
      </c>
      <c r="JL116" s="122">
        <v>2.3749999999999991</v>
      </c>
      <c r="JM116" s="122">
        <v>2.2222222222222219</v>
      </c>
      <c r="JN116" s="122">
        <v>2.0000000000000004</v>
      </c>
      <c r="JO116" s="122">
        <v>1.2307692307692308</v>
      </c>
      <c r="JP116" s="122">
        <v>0.57894736842105254</v>
      </c>
      <c r="JQ116" s="122">
        <v>0.55000000000000004</v>
      </c>
      <c r="JR116" s="122">
        <v>0.47826086956521763</v>
      </c>
      <c r="JS116" s="122">
        <v>0.44444444444444459</v>
      </c>
      <c r="JT116" s="122">
        <v>0.37931034482758635</v>
      </c>
      <c r="JU116" s="122">
        <v>0.12121212121212108</v>
      </c>
      <c r="JV116" s="122">
        <v>0.4137931034482758</v>
      </c>
      <c r="JW116" s="122">
        <v>0.23333333333333325</v>
      </c>
      <c r="JX116" s="122">
        <v>0.19354838709677397</v>
      </c>
      <c r="JY116" s="122">
        <v>-5.8823529411764643E-2</v>
      </c>
      <c r="JZ116" s="122">
        <v>-0.25641025641025639</v>
      </c>
      <c r="KA116" s="122">
        <v>-0.27500000000000008</v>
      </c>
      <c r="KB116" s="122">
        <v>-0.29729729729729731</v>
      </c>
      <c r="KC116" s="122">
        <v>-0.31707317073170727</v>
      </c>
      <c r="KD116" s="122">
        <v>-0.24324324324324315</v>
      </c>
      <c r="KE116" s="122">
        <v>-0.21621621621621614</v>
      </c>
      <c r="KF116" s="122">
        <v>0.21874999999999992</v>
      </c>
      <c r="KG116" s="122">
        <v>0.17241379310344826</v>
      </c>
      <c r="KH116" s="122">
        <v>-3.448275862068962E-2</v>
      </c>
      <c r="KI116" s="122">
        <v>0.3846153846153848</v>
      </c>
      <c r="KJ116" s="122">
        <v>7.1428571428571355E-2</v>
      </c>
      <c r="KK116" s="122">
        <v>7.1428571428571355E-2</v>
      </c>
      <c r="KL116" s="122">
        <v>0</v>
      </c>
      <c r="KM116" s="122">
        <v>-0.43589743589743596</v>
      </c>
      <c r="KN116" s="122">
        <v>-0.11764705882352944</v>
      </c>
      <c r="KO116" s="122">
        <v>0.3571428571428571</v>
      </c>
      <c r="KP116" s="122">
        <v>-8.3333333333333384E-2</v>
      </c>
      <c r="KQ116" s="122">
        <v>0.40000000000000008</v>
      </c>
      <c r="KR116" s="122">
        <v>0.40000000000000008</v>
      </c>
      <c r="KS116" s="122">
        <v>0.65517241379310343</v>
      </c>
      <c r="KT116" s="122">
        <v>1.1818181818181821</v>
      </c>
      <c r="KU116" s="122">
        <v>0.36666666666666664</v>
      </c>
      <c r="KV116" s="122">
        <v>0.13157894736842105</v>
      </c>
      <c r="KW116" s="122">
        <v>0.21212121212121221</v>
      </c>
      <c r="KX116" s="122">
        <v>-0.19047619047619052</v>
      </c>
      <c r="KY116" s="122">
        <v>-0.2142857142857143</v>
      </c>
      <c r="KZ116" s="122">
        <v>-0.3125</v>
      </c>
      <c r="LA116" s="122">
        <v>-0.375</v>
      </c>
      <c r="LB116" s="122">
        <v>-0.21951219512195114</v>
      </c>
      <c r="LC116" s="122">
        <v>-0.41860465116279072</v>
      </c>
      <c r="LD116" s="122">
        <v>-0.37500000000000006</v>
      </c>
      <c r="LE116" s="122">
        <v>-0.23529411764705888</v>
      </c>
      <c r="LF116" s="122">
        <v>-0.27272727272727276</v>
      </c>
      <c r="LG116" s="122">
        <v>-0.48484848484848486</v>
      </c>
      <c r="LH116" s="122">
        <v>-0.39999999999999991</v>
      </c>
      <c r="LI116" s="122">
        <v>-0.40625</v>
      </c>
      <c r="LJ116" s="122">
        <v>-0.23999999999999996</v>
      </c>
      <c r="LK116" s="122">
        <v>-0.15999999999999995</v>
      </c>
      <c r="LL116" s="122">
        <v>-0.23076923076923064</v>
      </c>
      <c r="LM116" s="122">
        <v>0</v>
      </c>
      <c r="LN116" s="122">
        <v>0.35294117647058804</v>
      </c>
      <c r="LO116" s="122">
        <v>0.22222222222222199</v>
      </c>
    </row>
    <row r="117" spans="1:327" s="87" customFormat="1">
      <c r="A117" s="87" t="s">
        <v>129</v>
      </c>
      <c r="B117" s="122">
        <v>0</v>
      </c>
      <c r="C117" s="122">
        <v>0</v>
      </c>
      <c r="D117" s="122">
        <v>0</v>
      </c>
      <c r="E117" s="122">
        <v>0</v>
      </c>
      <c r="F117" s="122">
        <v>1.5000000000000002</v>
      </c>
      <c r="G117" s="122">
        <v>1.9999999999999998</v>
      </c>
      <c r="H117" s="122">
        <v>0.49999999999999994</v>
      </c>
      <c r="I117" s="122">
        <v>1.25</v>
      </c>
      <c r="J117" s="122">
        <v>2.2499999999999996</v>
      </c>
      <c r="K117" s="122">
        <v>1.5999999999999996</v>
      </c>
      <c r="L117" s="122">
        <v>1.3333333333333337</v>
      </c>
      <c r="M117" s="122">
        <v>2.2000000000000002</v>
      </c>
      <c r="N117" s="122">
        <v>2.166666666666667</v>
      </c>
      <c r="O117" s="122">
        <v>2.5000000000000004</v>
      </c>
      <c r="P117" s="122">
        <v>1.2222222222222223</v>
      </c>
      <c r="Q117" s="122">
        <v>0.3846153846153848</v>
      </c>
      <c r="R117" s="122">
        <v>0.3846153846153848</v>
      </c>
      <c r="S117" s="122">
        <v>0.35714285714285704</v>
      </c>
      <c r="T117" s="122">
        <v>0.25000000000000006</v>
      </c>
      <c r="U117" s="122">
        <v>5.2631578947368363E-2</v>
      </c>
      <c r="V117" s="122">
        <v>-0.1904761904761906</v>
      </c>
      <c r="W117" s="122">
        <v>-4.9999999999999947E-2</v>
      </c>
      <c r="X117" s="122">
        <v>0</v>
      </c>
      <c r="Y117" s="122">
        <v>0.11111111111111112</v>
      </c>
      <c r="Z117" s="122">
        <v>5.2631578947368363E-2</v>
      </c>
      <c r="AA117" s="122">
        <v>-4.9999999999999947E-2</v>
      </c>
      <c r="AB117" s="122">
        <v>-0.24999999999999997</v>
      </c>
      <c r="AC117" s="122">
        <v>-5.882352941176465E-2</v>
      </c>
      <c r="AD117" s="122">
        <v>-0.36842105263157904</v>
      </c>
      <c r="AE117" s="122">
        <v>-0.3888888888888889</v>
      </c>
      <c r="AF117" s="122">
        <v>-0.60000000000000009</v>
      </c>
      <c r="AG117" s="122">
        <v>-0.75</v>
      </c>
      <c r="AH117" s="122">
        <v>-0.8421052631578948</v>
      </c>
      <c r="AI117" s="122">
        <v>-0.73333333333333328</v>
      </c>
      <c r="AJ117" s="122">
        <v>-0.8125</v>
      </c>
      <c r="AK117" s="122">
        <v>-0.66666666666666663</v>
      </c>
      <c r="AL117" s="122">
        <v>-0.54545454545454553</v>
      </c>
      <c r="AM117" s="122">
        <v>-0.375</v>
      </c>
      <c r="AN117" s="122">
        <v>0.1999999999999999</v>
      </c>
      <c r="AO117" s="122">
        <v>1.3333333333333337</v>
      </c>
      <c r="AP117" s="122">
        <v>1.9999999999999998</v>
      </c>
      <c r="AQ117" s="122">
        <v>2.666666666666667</v>
      </c>
      <c r="AR117" s="122">
        <v>1.75</v>
      </c>
      <c r="AS117" s="122">
        <v>1</v>
      </c>
      <c r="AT117" s="122">
        <v>1</v>
      </c>
      <c r="AU117" s="122">
        <v>0.50000000000000011</v>
      </c>
      <c r="AV117" s="122">
        <v>0.14285714285714271</v>
      </c>
      <c r="AW117" s="122">
        <v>-0.83333333333333326</v>
      </c>
      <c r="AX117" s="122">
        <v>-0.72727272727272729</v>
      </c>
      <c r="AY117" s="122">
        <v>-0.81818181818181812</v>
      </c>
      <c r="AZ117" s="122">
        <v>-0.79999999999999993</v>
      </c>
      <c r="BA117" s="122">
        <v>-0.79999999999999993</v>
      </c>
      <c r="BB117" s="122">
        <v>-0.77777777777777779</v>
      </c>
      <c r="BC117" s="122">
        <v>-0.75</v>
      </c>
      <c r="BD117" s="122">
        <v>0.49999999999999994</v>
      </c>
      <c r="BE117" s="122">
        <v>-0.33333333333333331</v>
      </c>
      <c r="BF117" s="122">
        <v>0</v>
      </c>
      <c r="BG117" s="122">
        <v>0</v>
      </c>
      <c r="BH117" s="122">
        <v>0</v>
      </c>
      <c r="BI117" s="122">
        <v>0</v>
      </c>
      <c r="BJ117" s="122">
        <v>-0.5</v>
      </c>
      <c r="BK117" s="122">
        <v>-1</v>
      </c>
      <c r="BL117" s="122">
        <v>-1</v>
      </c>
      <c r="BM117" s="122">
        <v>-1</v>
      </c>
      <c r="BN117" s="122">
        <v>-1</v>
      </c>
      <c r="BO117" s="122">
        <v>-1</v>
      </c>
      <c r="BP117" s="122">
        <v>-1</v>
      </c>
      <c r="BQ117" s="122">
        <v>0</v>
      </c>
      <c r="BR117" s="122">
        <v>0</v>
      </c>
      <c r="BS117" s="122">
        <v>0</v>
      </c>
      <c r="BT117" s="122">
        <v>0</v>
      </c>
      <c r="BU117" s="122">
        <v>0</v>
      </c>
      <c r="BV117" s="122">
        <v>0</v>
      </c>
      <c r="BW117" s="122">
        <v>0</v>
      </c>
      <c r="BX117" s="122">
        <v>0</v>
      </c>
      <c r="BY117" s="122">
        <v>0</v>
      </c>
      <c r="BZ117" s="122">
        <v>-1</v>
      </c>
      <c r="CA117" s="122">
        <v>-1</v>
      </c>
      <c r="CB117" s="122">
        <v>-1</v>
      </c>
      <c r="CC117" s="122">
        <v>-1</v>
      </c>
      <c r="CD117" s="122">
        <v>-0.5</v>
      </c>
      <c r="CE117" s="122">
        <v>0</v>
      </c>
      <c r="CF117" s="122">
        <v>0</v>
      </c>
      <c r="CG117" s="122">
        <v>0</v>
      </c>
      <c r="CH117" s="122">
        <v>0</v>
      </c>
      <c r="CI117" s="122">
        <v>0</v>
      </c>
      <c r="CJ117" s="122">
        <v>0</v>
      </c>
      <c r="CK117" s="122">
        <v>-1</v>
      </c>
      <c r="CL117" s="122">
        <v>-1</v>
      </c>
      <c r="CM117" s="122">
        <v>-1</v>
      </c>
      <c r="CN117" s="122">
        <v>-1</v>
      </c>
      <c r="CO117" s="122">
        <v>-1</v>
      </c>
      <c r="CP117" s="122">
        <v>-1</v>
      </c>
      <c r="CQ117" s="122">
        <v>-1</v>
      </c>
      <c r="CR117" s="122">
        <v>0</v>
      </c>
      <c r="CS117" s="122">
        <v>0</v>
      </c>
      <c r="CT117" s="122">
        <v>0</v>
      </c>
      <c r="CU117" s="122">
        <v>0</v>
      </c>
      <c r="CV117" s="122">
        <v>0</v>
      </c>
      <c r="CW117" s="122">
        <v>0</v>
      </c>
      <c r="CX117" s="122">
        <v>0</v>
      </c>
      <c r="CY117" s="122">
        <v>0</v>
      </c>
      <c r="CZ117" s="122">
        <v>0</v>
      </c>
      <c r="DA117" s="122">
        <v>0</v>
      </c>
      <c r="DB117" s="122">
        <v>0</v>
      </c>
      <c r="DC117" s="122">
        <v>0</v>
      </c>
      <c r="DD117" s="122">
        <v>0</v>
      </c>
      <c r="DE117" s="122">
        <v>0</v>
      </c>
      <c r="DF117" s="122">
        <v>0</v>
      </c>
      <c r="DG117" s="122">
        <v>0</v>
      </c>
      <c r="DH117" s="122">
        <v>0</v>
      </c>
      <c r="DI117" s="122">
        <v>-1</v>
      </c>
      <c r="DJ117" s="122">
        <v>-1</v>
      </c>
      <c r="DK117" s="122">
        <v>-1</v>
      </c>
      <c r="DL117" s="122">
        <v>-1</v>
      </c>
      <c r="DM117" s="122">
        <v>-1</v>
      </c>
      <c r="DN117" s="122">
        <v>-1</v>
      </c>
      <c r="DO117" s="122">
        <v>-1</v>
      </c>
      <c r="DP117" s="122">
        <v>0</v>
      </c>
      <c r="DQ117" s="122">
        <v>0</v>
      </c>
      <c r="DR117" s="122">
        <v>0</v>
      </c>
      <c r="DS117" s="122">
        <v>0</v>
      </c>
      <c r="DT117" s="122">
        <v>0</v>
      </c>
      <c r="DU117" s="122">
        <v>0</v>
      </c>
      <c r="DV117" s="122">
        <v>0</v>
      </c>
      <c r="DW117" s="122">
        <v>0</v>
      </c>
      <c r="DX117" s="122">
        <v>0</v>
      </c>
      <c r="DY117" s="122">
        <v>0</v>
      </c>
      <c r="DZ117" s="122">
        <v>0</v>
      </c>
      <c r="EA117" s="122">
        <v>0</v>
      </c>
      <c r="EB117" s="122">
        <v>0</v>
      </c>
      <c r="EC117" s="122">
        <v>0</v>
      </c>
      <c r="ED117" s="122">
        <v>0</v>
      </c>
      <c r="EE117" s="122">
        <v>0</v>
      </c>
      <c r="EF117" s="122">
        <v>-0.33333333333333331</v>
      </c>
      <c r="EG117" s="122">
        <v>-0.33333333333333331</v>
      </c>
      <c r="EH117" s="122">
        <v>-0.33333333333333331</v>
      </c>
      <c r="EI117" s="122">
        <v>0.33333333333333337</v>
      </c>
      <c r="EJ117" s="122">
        <v>0.66666666666666674</v>
      </c>
      <c r="EK117" s="122">
        <v>4</v>
      </c>
      <c r="EL117" s="122">
        <v>4.5</v>
      </c>
      <c r="EM117" s="122">
        <v>7</v>
      </c>
      <c r="EN117" s="122">
        <v>11</v>
      </c>
      <c r="EO117" s="122">
        <v>11.500000000000002</v>
      </c>
      <c r="EP117" s="122">
        <v>6.0000000000000009</v>
      </c>
      <c r="EQ117" s="122">
        <v>6</v>
      </c>
      <c r="ER117" s="122">
        <v>4.1999999999999993</v>
      </c>
      <c r="ES117" s="122">
        <v>4.1818181818181825</v>
      </c>
      <c r="ET117" s="122">
        <v>2.375</v>
      </c>
      <c r="EU117" s="122">
        <v>1.2083333333333335</v>
      </c>
      <c r="EV117" s="122">
        <v>1.9200000000000002</v>
      </c>
      <c r="EW117" s="122">
        <v>2.3214285714285703</v>
      </c>
      <c r="EX117" s="122">
        <v>2.1714285714285717</v>
      </c>
      <c r="EY117" s="122">
        <v>1.3076923076923082</v>
      </c>
      <c r="EZ117" s="122">
        <v>1.245614035087719</v>
      </c>
      <c r="FA117" s="122">
        <v>1.6111111111111114</v>
      </c>
      <c r="FB117" s="122">
        <v>1.7924528301886788</v>
      </c>
      <c r="FC117" s="122">
        <v>1.1369863013698629</v>
      </c>
      <c r="FD117" s="122">
        <v>0.61290322580645196</v>
      </c>
      <c r="FE117" s="122">
        <v>0.47747747747747721</v>
      </c>
      <c r="FF117" s="122">
        <v>0.2583333333333333</v>
      </c>
      <c r="FG117" s="122">
        <v>0.28124999999999989</v>
      </c>
      <c r="FH117" s="122">
        <v>0.14893617021276587</v>
      </c>
      <c r="FI117" s="122">
        <v>6.7567567567567502E-2</v>
      </c>
      <c r="FJ117" s="122">
        <v>-3.2051282051282076E-2</v>
      </c>
      <c r="FK117" s="122">
        <v>-4.0000000000000077E-2</v>
      </c>
      <c r="FL117" s="122">
        <v>-0.19512195121951215</v>
      </c>
      <c r="FM117" s="122">
        <v>-0.13245033112582791</v>
      </c>
      <c r="FN117" s="122">
        <v>-0.29268292682926828</v>
      </c>
      <c r="FO117" s="122">
        <v>-0.31481481481481477</v>
      </c>
      <c r="FP117" s="122">
        <v>-0.29746835443037967</v>
      </c>
      <c r="FQ117" s="122">
        <v>-0.37748344370860931</v>
      </c>
      <c r="FR117" s="122">
        <v>-0.2986111111111111</v>
      </c>
      <c r="FS117" s="122">
        <v>-0.37878787878787884</v>
      </c>
      <c r="FT117" s="122">
        <v>-0.38167938931297701</v>
      </c>
      <c r="FU117" s="122">
        <v>-0.36206896551724133</v>
      </c>
      <c r="FV117" s="122">
        <v>-0.35135135135135137</v>
      </c>
      <c r="FW117" s="122">
        <v>-0.32432432432432429</v>
      </c>
      <c r="FX117" s="122">
        <v>-0.23404255319148934</v>
      </c>
      <c r="FY117" s="122">
        <v>-0.43564356435643559</v>
      </c>
      <c r="FZ117" s="122">
        <v>-0.24390243902439004</v>
      </c>
      <c r="GA117" s="122">
        <v>-0.27160493827160498</v>
      </c>
      <c r="GB117" s="122">
        <v>-0.20270270270270274</v>
      </c>
      <c r="GC117" s="122">
        <v>-0.22222222222222213</v>
      </c>
      <c r="GD117" s="122">
        <v>-0.2</v>
      </c>
      <c r="GE117" s="122">
        <v>-5.5555555555555622E-2</v>
      </c>
      <c r="GF117" s="122">
        <v>0.19298245614035067</v>
      </c>
      <c r="GG117" s="122">
        <v>1.6129032258064353E-2</v>
      </c>
      <c r="GH117" s="122">
        <v>-0.13559322033898294</v>
      </c>
      <c r="GI117" s="122">
        <v>1.6949152542373017E-2</v>
      </c>
      <c r="GJ117" s="122">
        <v>0.10714285714285718</v>
      </c>
      <c r="GK117" s="122">
        <v>-0.18333333333333329</v>
      </c>
      <c r="GL117" s="122">
        <v>-0.33823529411764702</v>
      </c>
      <c r="GM117" s="122">
        <v>-0.32352941176470584</v>
      </c>
      <c r="GN117" s="122">
        <v>-0.31746031746031744</v>
      </c>
      <c r="GO117" s="122">
        <v>-0.11764705882352947</v>
      </c>
      <c r="GP117" s="122">
        <v>-0.48333333333333328</v>
      </c>
      <c r="GQ117" s="122">
        <v>-0.56451612903225812</v>
      </c>
      <c r="GR117" s="122">
        <v>-0.51020408163265318</v>
      </c>
      <c r="GS117" s="122">
        <v>-0.57777777777777783</v>
      </c>
      <c r="GT117" s="122">
        <v>-0.58695652173913049</v>
      </c>
      <c r="GU117" s="122">
        <v>-0.55813953488372092</v>
      </c>
      <c r="GV117" s="122">
        <v>-0.57777777777777783</v>
      </c>
      <c r="GW117" s="122">
        <v>-0.29032258064516137</v>
      </c>
      <c r="GX117" s="122">
        <v>-0.14814814814814817</v>
      </c>
      <c r="GY117" s="122">
        <v>8.3333333333333259E-2</v>
      </c>
      <c r="GZ117" s="122">
        <v>0.42105263157894729</v>
      </c>
      <c r="HA117" s="122">
        <v>0.31578947368421056</v>
      </c>
      <c r="HB117" s="122">
        <v>0.63157894736842124</v>
      </c>
      <c r="HC117" s="122">
        <v>0.57894736842105265</v>
      </c>
      <c r="HD117" s="122">
        <v>0.45454545454545447</v>
      </c>
      <c r="HE117" s="122">
        <v>0.39130434782608697</v>
      </c>
      <c r="HF117" s="122">
        <v>0.19230769230769265</v>
      </c>
      <c r="HG117" s="122">
        <v>0.18518518518518517</v>
      </c>
      <c r="HH117" s="122">
        <v>0.2400000000000001</v>
      </c>
      <c r="HI117" s="122">
        <v>-0.29032258064516137</v>
      </c>
      <c r="HJ117" s="122">
        <v>-0.16666666666666663</v>
      </c>
      <c r="HK117" s="122">
        <v>-0.12499999999999988</v>
      </c>
      <c r="HL117" s="122">
        <v>3.1249999999999969E-2</v>
      </c>
      <c r="HM117" s="122">
        <v>3.2258064516128851E-2</v>
      </c>
      <c r="HN117" s="122">
        <v>9.3750000000000042E-2</v>
      </c>
      <c r="HO117" s="122">
        <v>0.38709677419354821</v>
      </c>
      <c r="HP117" s="122">
        <v>1.5</v>
      </c>
      <c r="HQ117" s="122">
        <v>1.4</v>
      </c>
      <c r="HR117" s="122">
        <v>1.1071428571428568</v>
      </c>
      <c r="HS117" s="122">
        <v>0.60606060606060619</v>
      </c>
      <c r="HT117" s="122">
        <v>0.81249999999999989</v>
      </c>
      <c r="HU117" s="122">
        <v>0.6857142857142855</v>
      </c>
      <c r="HV117" s="122">
        <v>0.27906976744186041</v>
      </c>
      <c r="HW117" s="122">
        <v>-7.2727272727272654E-2</v>
      </c>
      <c r="HX117" s="122">
        <v>-0.15</v>
      </c>
      <c r="HY117" s="122">
        <v>-0.11864406779661021</v>
      </c>
      <c r="HZ117" s="122">
        <v>5.6603773584905773E-2</v>
      </c>
      <c r="IA117" s="122">
        <v>-0.10344827586206902</v>
      </c>
      <c r="IB117" s="122">
        <v>-0.16949152542372867</v>
      </c>
      <c r="IC117" s="122">
        <v>-3.6363636363636327E-2</v>
      </c>
      <c r="ID117" s="122">
        <v>-3.9215686274509762E-2</v>
      </c>
      <c r="IE117" s="122">
        <v>-9.8039215686274578E-2</v>
      </c>
      <c r="IF117" s="122">
        <v>-9.6153846153846076E-2</v>
      </c>
      <c r="IG117" s="122">
        <v>-0.19642857142857154</v>
      </c>
      <c r="IH117" s="122">
        <v>-7.6923076923076858E-2</v>
      </c>
      <c r="II117" s="122">
        <v>4.08163265306122E-2</v>
      </c>
      <c r="IJ117" s="122">
        <v>-0.15094339622641512</v>
      </c>
      <c r="IK117" s="122">
        <v>-8.163265306122458E-2</v>
      </c>
      <c r="IL117" s="122">
        <v>0</v>
      </c>
      <c r="IM117" s="122">
        <v>-8.5106382978723319E-2</v>
      </c>
      <c r="IN117" s="122">
        <v>-0.1333333333333333</v>
      </c>
      <c r="IO117" s="122">
        <v>-0.1666666666666666</v>
      </c>
      <c r="IP117" s="122">
        <v>-0.25490196078431371</v>
      </c>
      <c r="IQ117" s="122">
        <v>-0.2</v>
      </c>
      <c r="IR117" s="122">
        <v>-0.22222222222222221</v>
      </c>
      <c r="IS117" s="122">
        <v>-0.32608695652173902</v>
      </c>
      <c r="IT117" s="122">
        <v>-0.34883720930232553</v>
      </c>
      <c r="IU117" s="122">
        <v>-0.23076923076923075</v>
      </c>
      <c r="IV117" s="122">
        <v>-0.35000000000000009</v>
      </c>
      <c r="IW117" s="122">
        <v>-0.4210526315789474</v>
      </c>
      <c r="IX117" s="122">
        <v>-0.30555555555555552</v>
      </c>
      <c r="IY117" s="122">
        <v>-0.25714285714285728</v>
      </c>
      <c r="IZ117" s="122">
        <v>-0.29032258064516137</v>
      </c>
      <c r="JA117" s="122">
        <v>0.10714285714285718</v>
      </c>
      <c r="JB117" s="122">
        <v>0</v>
      </c>
      <c r="JC117" s="122">
        <v>0.34615384615384637</v>
      </c>
      <c r="JD117" s="122">
        <v>0.86363636363636342</v>
      </c>
      <c r="JE117" s="122">
        <v>0.83999999999999986</v>
      </c>
      <c r="JF117" s="122">
        <v>1.0769230769230771</v>
      </c>
      <c r="JG117" s="122">
        <v>1.636363636363636</v>
      </c>
      <c r="JH117" s="122">
        <v>0.67741935483870919</v>
      </c>
      <c r="JI117" s="122">
        <v>0.83333333333333326</v>
      </c>
      <c r="JJ117" s="122">
        <v>0.51428571428571423</v>
      </c>
      <c r="JK117" s="122">
        <v>0.24390243902439046</v>
      </c>
      <c r="JL117" s="122">
        <v>0</v>
      </c>
      <c r="JM117" s="122">
        <v>-0.24074074074074084</v>
      </c>
      <c r="JN117" s="122">
        <v>-0.17241379310344826</v>
      </c>
      <c r="JO117" s="122">
        <v>9.6153846153846409E-2</v>
      </c>
      <c r="JP117" s="122">
        <v>5.4545454545454494E-2</v>
      </c>
      <c r="JQ117" s="122">
        <v>0.24528301886792445</v>
      </c>
      <c r="JR117" s="122">
        <v>0.54901960784313708</v>
      </c>
      <c r="JS117" s="122">
        <v>1.0869565217391304</v>
      </c>
      <c r="JT117" s="122">
        <v>1.6829268292682931</v>
      </c>
      <c r="JU117" s="122">
        <v>1.354166666666667</v>
      </c>
      <c r="JV117" s="122">
        <v>1.0701754385964908</v>
      </c>
      <c r="JW117" s="122">
        <v>1.1724137931034484</v>
      </c>
      <c r="JX117" s="122">
        <v>0.92424242424242442</v>
      </c>
      <c r="JY117" s="122">
        <v>0.759493670886076</v>
      </c>
      <c r="JZ117" s="122">
        <v>0.45833333333333348</v>
      </c>
      <c r="KA117" s="122">
        <v>0.13636363636363633</v>
      </c>
      <c r="KB117" s="122">
        <v>4.4247787610619344E-2</v>
      </c>
      <c r="KC117" s="122">
        <v>-5.0847457627118446E-2</v>
      </c>
      <c r="KD117" s="122">
        <v>-3.1746031746031717E-2</v>
      </c>
      <c r="KE117" s="122">
        <v>-6.2992125984252037E-2</v>
      </c>
      <c r="KF117" s="122">
        <v>-0.20143884892086325</v>
      </c>
      <c r="KG117" s="122">
        <v>-0.23571428571428579</v>
      </c>
      <c r="KH117" s="122">
        <v>-7.2000000000000008E-2</v>
      </c>
      <c r="KI117" s="122">
        <v>1.6949152542373017E-2</v>
      </c>
      <c r="KJ117" s="122">
        <v>0.11607142857142837</v>
      </c>
      <c r="KK117" s="122">
        <v>-0.10655737704918029</v>
      </c>
      <c r="KL117" s="122">
        <v>1.6806722689075612E-2</v>
      </c>
      <c r="KM117" s="122">
        <v>5.4054054054053995E-2</v>
      </c>
      <c r="KN117" s="122">
        <v>-2.8037383177570152E-2</v>
      </c>
      <c r="KO117" s="122">
        <v>-0.11206896551724135</v>
      </c>
      <c r="KP117" s="122">
        <v>-0.12500000000000008</v>
      </c>
      <c r="KQ117" s="122">
        <v>-0.21599999999999986</v>
      </c>
      <c r="KR117" s="122">
        <v>-7.3394495412844124E-2</v>
      </c>
      <c r="KS117" s="122">
        <v>-0.21487603305785119</v>
      </c>
      <c r="KT117" s="122">
        <v>-0.23931623931623924</v>
      </c>
      <c r="KU117" s="122">
        <v>-9.6153846153846076E-2</v>
      </c>
      <c r="KV117" s="122">
        <v>-0.1165048543689321</v>
      </c>
      <c r="KW117" s="122">
        <v>-0.13333333333333339</v>
      </c>
      <c r="KX117" s="122">
        <v>-9.1836734693877542E-2</v>
      </c>
      <c r="KY117" s="122">
        <v>-7.9207920792079306E-2</v>
      </c>
      <c r="KZ117" s="122">
        <v>-3.1578947368421116E-2</v>
      </c>
      <c r="LA117" s="122">
        <v>-4.4943820224719253E-2</v>
      </c>
      <c r="LB117" s="122">
        <v>-0.17021276595744675</v>
      </c>
      <c r="LC117" s="122">
        <v>-0.17582417582417567</v>
      </c>
      <c r="LD117" s="122">
        <v>-0.18681318681318676</v>
      </c>
      <c r="LE117" s="122">
        <v>-0.21348314606741581</v>
      </c>
      <c r="LF117" s="122">
        <v>-0.32258064516129026</v>
      </c>
      <c r="LG117" s="122">
        <v>-0.4565217391304347</v>
      </c>
      <c r="LH117" s="122">
        <v>-0.38823529411764712</v>
      </c>
      <c r="LI117" s="122">
        <v>-0.33333333333333343</v>
      </c>
      <c r="LJ117" s="122">
        <v>-0.41333333333333339</v>
      </c>
      <c r="LK117" s="122">
        <v>-0.54054054054054057</v>
      </c>
      <c r="LL117" s="122">
        <v>-0.55714285714285705</v>
      </c>
      <c r="LM117" s="122">
        <v>-0.53968253968253976</v>
      </c>
      <c r="LN117" s="122">
        <v>-0.48000000000000009</v>
      </c>
      <c r="LO117" s="122">
        <v>-0.5576923076923076</v>
      </c>
    </row>
    <row r="118" spans="1:327" s="87" customFormat="1">
      <c r="A118" s="87" t="s">
        <v>130</v>
      </c>
      <c r="B118" s="122">
        <v>0</v>
      </c>
      <c r="C118" s="122">
        <v>0</v>
      </c>
      <c r="D118" s="122">
        <v>0</v>
      </c>
      <c r="E118" s="122">
        <v>0</v>
      </c>
      <c r="F118" s="122">
        <v>0</v>
      </c>
      <c r="G118" s="122">
        <v>0</v>
      </c>
      <c r="H118" s="122">
        <v>0</v>
      </c>
      <c r="I118" s="122">
        <v>0</v>
      </c>
      <c r="J118" s="122">
        <v>0</v>
      </c>
      <c r="K118" s="122">
        <v>0</v>
      </c>
      <c r="L118" s="122">
        <v>0</v>
      </c>
      <c r="M118" s="122">
        <v>0</v>
      </c>
      <c r="N118" s="122">
        <v>0</v>
      </c>
      <c r="O118" s="122">
        <v>0</v>
      </c>
      <c r="P118" s="122">
        <v>0</v>
      </c>
      <c r="Q118" s="122">
        <v>4</v>
      </c>
      <c r="R118" s="122">
        <v>1</v>
      </c>
      <c r="S118" s="122">
        <v>0</v>
      </c>
      <c r="T118" s="122">
        <v>0.33333333333333331</v>
      </c>
      <c r="U118" s="122">
        <v>-0.39999999999999997</v>
      </c>
      <c r="V118" s="122">
        <v>-0.39999999999999997</v>
      </c>
      <c r="W118" s="122">
        <v>-0.66666666666666663</v>
      </c>
      <c r="X118" s="122">
        <v>-0.6</v>
      </c>
      <c r="Y118" s="122">
        <v>-0.25</v>
      </c>
      <c r="Z118" s="122">
        <v>0</v>
      </c>
      <c r="AA118" s="122">
        <v>-0.5</v>
      </c>
      <c r="AB118" s="122">
        <v>-0.66666666666666663</v>
      </c>
      <c r="AC118" s="122">
        <v>-0.66666666666666663</v>
      </c>
      <c r="AD118" s="122">
        <v>0</v>
      </c>
      <c r="AE118" s="122">
        <v>0</v>
      </c>
      <c r="AF118" s="122">
        <v>-0.33333333333333331</v>
      </c>
      <c r="AG118" s="122">
        <v>-0.33333333333333331</v>
      </c>
      <c r="AH118" s="122">
        <v>0</v>
      </c>
      <c r="AI118" s="122">
        <v>1</v>
      </c>
      <c r="AJ118" s="122">
        <v>2</v>
      </c>
      <c r="AK118" s="122">
        <v>0</v>
      </c>
      <c r="AL118" s="122">
        <v>0</v>
      </c>
      <c r="AM118" s="122">
        <v>-0.5</v>
      </c>
      <c r="AN118" s="122">
        <v>0</v>
      </c>
      <c r="AO118" s="122">
        <v>0</v>
      </c>
      <c r="AP118" s="122">
        <v>0</v>
      </c>
      <c r="AQ118" s="122">
        <v>-0.66666666666666663</v>
      </c>
      <c r="AR118" s="122">
        <v>-0.5</v>
      </c>
      <c r="AS118" s="122">
        <v>-0.5</v>
      </c>
      <c r="AT118" s="122">
        <v>0</v>
      </c>
      <c r="AU118" s="122">
        <v>-1</v>
      </c>
      <c r="AV118" s="122">
        <v>-1</v>
      </c>
      <c r="AW118" s="122">
        <v>-1</v>
      </c>
      <c r="AX118" s="122">
        <v>-1</v>
      </c>
      <c r="AY118" s="122">
        <v>-1</v>
      </c>
      <c r="AZ118" s="122">
        <v>-1</v>
      </c>
      <c r="BA118" s="122">
        <v>-1</v>
      </c>
      <c r="BB118" s="122">
        <v>0</v>
      </c>
      <c r="BC118" s="122">
        <v>0</v>
      </c>
      <c r="BD118" s="122">
        <v>0</v>
      </c>
      <c r="BE118" s="122">
        <v>0</v>
      </c>
      <c r="BF118" s="122">
        <v>0</v>
      </c>
      <c r="BG118" s="122">
        <v>0</v>
      </c>
      <c r="BH118" s="122">
        <v>0</v>
      </c>
      <c r="BI118" s="122">
        <v>0</v>
      </c>
      <c r="BJ118" s="122">
        <v>0</v>
      </c>
      <c r="BK118" s="122">
        <v>0</v>
      </c>
      <c r="BL118" s="122">
        <v>0</v>
      </c>
      <c r="BM118" s="122">
        <v>0</v>
      </c>
      <c r="BN118" s="122">
        <v>0</v>
      </c>
      <c r="BO118" s="122">
        <v>0</v>
      </c>
      <c r="BP118" s="122">
        <v>0</v>
      </c>
      <c r="BQ118" s="122">
        <v>0</v>
      </c>
      <c r="BR118" s="122">
        <v>-1</v>
      </c>
      <c r="BS118" s="122">
        <v>-1</v>
      </c>
      <c r="BT118" s="122">
        <v>-1</v>
      </c>
      <c r="BU118" s="122">
        <v>-1</v>
      </c>
      <c r="BV118" s="122">
        <v>-1</v>
      </c>
      <c r="BW118" s="122">
        <v>-1</v>
      </c>
      <c r="BX118" s="122">
        <v>-1</v>
      </c>
      <c r="BY118" s="122">
        <v>0</v>
      </c>
      <c r="BZ118" s="122">
        <v>0</v>
      </c>
      <c r="CA118" s="122">
        <v>0</v>
      </c>
      <c r="CB118" s="122">
        <v>0</v>
      </c>
      <c r="CC118" s="122">
        <v>0</v>
      </c>
      <c r="CD118" s="122">
        <v>0</v>
      </c>
      <c r="CE118" s="122">
        <v>0</v>
      </c>
      <c r="CF118" s="122">
        <v>0</v>
      </c>
      <c r="CG118" s="122">
        <v>0</v>
      </c>
      <c r="CH118" s="122">
        <v>0</v>
      </c>
      <c r="CI118" s="122">
        <v>0</v>
      </c>
      <c r="CJ118" s="122">
        <v>0</v>
      </c>
      <c r="CK118" s="122">
        <v>0</v>
      </c>
      <c r="CL118" s="122">
        <v>0</v>
      </c>
      <c r="CM118" s="122">
        <v>0</v>
      </c>
      <c r="CN118" s="122">
        <v>0</v>
      </c>
      <c r="CO118" s="122">
        <v>0</v>
      </c>
      <c r="CP118" s="122">
        <v>0</v>
      </c>
      <c r="CQ118" s="122">
        <v>0</v>
      </c>
      <c r="CR118" s="122">
        <v>0</v>
      </c>
      <c r="CS118" s="122">
        <v>0</v>
      </c>
      <c r="CT118" s="122">
        <v>0</v>
      </c>
      <c r="CU118" s="122">
        <v>0</v>
      </c>
      <c r="CV118" s="122">
        <v>0</v>
      </c>
      <c r="CW118" s="122">
        <v>0</v>
      </c>
      <c r="CX118" s="122">
        <v>0</v>
      </c>
      <c r="CY118" s="122">
        <v>0</v>
      </c>
      <c r="CZ118" s="122">
        <v>0</v>
      </c>
      <c r="DA118" s="122">
        <v>0</v>
      </c>
      <c r="DB118" s="122">
        <v>0</v>
      </c>
      <c r="DC118" s="122">
        <v>0</v>
      </c>
      <c r="DD118" s="122">
        <v>0</v>
      </c>
      <c r="DE118" s="122">
        <v>0</v>
      </c>
      <c r="DF118" s="122">
        <v>0</v>
      </c>
      <c r="DG118" s="122">
        <v>0</v>
      </c>
      <c r="DH118" s="122">
        <v>0</v>
      </c>
      <c r="DI118" s="122">
        <v>0</v>
      </c>
      <c r="DJ118" s="122">
        <v>0</v>
      </c>
      <c r="DK118" s="122">
        <v>0</v>
      </c>
      <c r="DL118" s="122">
        <v>0</v>
      </c>
      <c r="DM118" s="122">
        <v>0</v>
      </c>
      <c r="DN118" s="122">
        <v>0</v>
      </c>
      <c r="DO118" s="122">
        <v>0</v>
      </c>
      <c r="DP118" s="122">
        <v>0</v>
      </c>
      <c r="DQ118" s="122">
        <v>0</v>
      </c>
      <c r="DR118" s="122">
        <v>0</v>
      </c>
      <c r="DS118" s="122">
        <v>0</v>
      </c>
      <c r="DT118" s="122">
        <v>0</v>
      </c>
      <c r="DU118" s="122">
        <v>0</v>
      </c>
      <c r="DV118" s="122">
        <v>0</v>
      </c>
      <c r="DW118" s="122">
        <v>0</v>
      </c>
      <c r="DX118" s="122">
        <v>0</v>
      </c>
      <c r="DY118" s="122">
        <v>0</v>
      </c>
      <c r="DZ118" s="122">
        <v>0</v>
      </c>
      <c r="EA118" s="122">
        <v>0</v>
      </c>
      <c r="EB118" s="122">
        <v>0</v>
      </c>
      <c r="EC118" s="122">
        <v>0</v>
      </c>
      <c r="ED118" s="122">
        <v>0</v>
      </c>
      <c r="EE118" s="122">
        <v>0</v>
      </c>
      <c r="EF118" s="122">
        <v>0</v>
      </c>
      <c r="EG118" s="122">
        <v>0</v>
      </c>
      <c r="EH118" s="122">
        <v>0</v>
      </c>
      <c r="EI118" s="122">
        <v>0</v>
      </c>
      <c r="EJ118" s="122">
        <v>0</v>
      </c>
      <c r="EK118" s="122">
        <v>0</v>
      </c>
      <c r="EL118" s="122">
        <v>10</v>
      </c>
      <c r="EM118" s="122">
        <v>11</v>
      </c>
      <c r="EN118" s="122">
        <v>5</v>
      </c>
      <c r="EO118" s="122">
        <v>2.666666666666667</v>
      </c>
      <c r="EP118" s="122">
        <v>4</v>
      </c>
      <c r="EQ118" s="122">
        <v>1.1666666666666665</v>
      </c>
      <c r="ER118" s="122">
        <v>9.0909090909090801E-2</v>
      </c>
      <c r="ES118" s="122">
        <v>9.0909090909090801E-2</v>
      </c>
      <c r="ET118" s="122">
        <v>0.24999999999999997</v>
      </c>
      <c r="EU118" s="122">
        <v>0.58333333333333315</v>
      </c>
      <c r="EV118" s="122">
        <v>0.72727272727272696</v>
      </c>
      <c r="EW118" s="122">
        <v>0.46666666666666684</v>
      </c>
      <c r="EX118" s="122">
        <v>1</v>
      </c>
      <c r="EY118" s="122">
        <v>1.3333333333333333</v>
      </c>
      <c r="EZ118" s="122">
        <v>1.3333333333333333</v>
      </c>
      <c r="FA118" s="122">
        <v>0.60000000000000009</v>
      </c>
      <c r="FB118" s="122">
        <v>0.4210526315789474</v>
      </c>
      <c r="FC118" s="122">
        <v>0.89473684210526339</v>
      </c>
      <c r="FD118" s="122">
        <v>0.49999999999999961</v>
      </c>
      <c r="FE118" s="122">
        <v>0.15384615384615391</v>
      </c>
      <c r="FF118" s="122">
        <v>0.46428571428571425</v>
      </c>
      <c r="FG118" s="122">
        <v>0.60714285714285721</v>
      </c>
      <c r="FH118" s="122">
        <v>1.083333333333333</v>
      </c>
      <c r="FI118" s="122">
        <v>0.66666666666666674</v>
      </c>
      <c r="FJ118" s="122">
        <v>2.7777777777777624E-2</v>
      </c>
      <c r="FK118" s="122">
        <v>0.24242424242424254</v>
      </c>
      <c r="FL118" s="122">
        <v>0.46666666666666684</v>
      </c>
      <c r="FM118" s="122">
        <v>-0.29268292682926828</v>
      </c>
      <c r="FN118" s="122">
        <v>-0.46666666666666667</v>
      </c>
      <c r="FO118" s="122">
        <v>-0.62000000000000011</v>
      </c>
      <c r="FP118" s="122">
        <v>-0.57777777777777783</v>
      </c>
      <c r="FQ118" s="122">
        <v>-0.45945945945945943</v>
      </c>
      <c r="FR118" s="122">
        <v>-0.70731707317073167</v>
      </c>
      <c r="FS118" s="122">
        <v>-0.79545454545454541</v>
      </c>
      <c r="FT118" s="122">
        <v>-0.51724137931034486</v>
      </c>
      <c r="FU118" s="122">
        <v>-0.2083333333333334</v>
      </c>
      <c r="FV118" s="122">
        <v>0.2631578947368422</v>
      </c>
      <c r="FW118" s="122">
        <v>0.4210526315789474</v>
      </c>
      <c r="FX118" s="122">
        <v>0.45000000000000007</v>
      </c>
      <c r="FY118" s="122">
        <v>1.916666666666667</v>
      </c>
      <c r="FZ118" s="122">
        <v>2.6666666666666661</v>
      </c>
      <c r="GA118" s="122">
        <v>1</v>
      </c>
      <c r="GB118" s="122">
        <v>0.21052631578947378</v>
      </c>
      <c r="GC118" s="122">
        <v>-0.24999999999999997</v>
      </c>
      <c r="GD118" s="122">
        <v>-0.18518518518518504</v>
      </c>
      <c r="GE118" s="122">
        <v>-0.2068965517241379</v>
      </c>
      <c r="GF118" s="122">
        <v>-0.17142857142857149</v>
      </c>
      <c r="GG118" s="122">
        <v>-9.0909090909090787E-2</v>
      </c>
      <c r="GH118" s="122">
        <v>7.1428571428571452E-2</v>
      </c>
      <c r="GI118" s="122">
        <v>0.30434782608695649</v>
      </c>
      <c r="GJ118" s="122">
        <v>0.66666666666666652</v>
      </c>
      <c r="GK118" s="122">
        <v>-9.0909090909091064E-2</v>
      </c>
      <c r="GL118" s="122">
        <v>-0.34782608695652173</v>
      </c>
      <c r="GM118" s="122">
        <v>-0.89655172413793094</v>
      </c>
      <c r="GN118" s="122">
        <v>-0.93333333333333335</v>
      </c>
      <c r="GO118" s="122">
        <v>-1</v>
      </c>
      <c r="GP118" s="122">
        <v>-1</v>
      </c>
      <c r="GQ118" s="122">
        <v>-1</v>
      </c>
      <c r="GR118" s="122">
        <v>-1</v>
      </c>
      <c r="GS118" s="122">
        <v>-0.93333333333333335</v>
      </c>
      <c r="GT118" s="122">
        <v>-0.66666666666666663</v>
      </c>
      <c r="GU118" s="122">
        <v>0</v>
      </c>
      <c r="GV118" s="122">
        <v>0</v>
      </c>
      <c r="GW118" s="122">
        <v>0</v>
      </c>
      <c r="GX118" s="122">
        <v>0</v>
      </c>
      <c r="GY118" s="122">
        <v>0</v>
      </c>
      <c r="GZ118" s="122">
        <v>7</v>
      </c>
      <c r="HA118" s="122">
        <v>8</v>
      </c>
      <c r="HB118" s="122">
        <v>3.5</v>
      </c>
      <c r="HC118" s="122">
        <v>1.6666666666666667</v>
      </c>
      <c r="HD118" s="122">
        <v>0.74999999999999989</v>
      </c>
      <c r="HE118" s="122">
        <v>0.20000000000000009</v>
      </c>
      <c r="HF118" s="122">
        <v>0.20000000000000009</v>
      </c>
      <c r="HG118" s="122">
        <v>-0.75</v>
      </c>
      <c r="HH118" s="122">
        <v>-0.88888888888888884</v>
      </c>
      <c r="HI118" s="122">
        <v>-0.88888888888888884</v>
      </c>
      <c r="HJ118" s="122">
        <v>-0.75</v>
      </c>
      <c r="HK118" s="122">
        <v>-0.57142857142857151</v>
      </c>
      <c r="HL118" s="122">
        <v>-0.5</v>
      </c>
      <c r="HM118" s="122">
        <v>-0.5</v>
      </c>
      <c r="HN118" s="122">
        <v>1.4999999999999998</v>
      </c>
      <c r="HO118" s="122">
        <v>4</v>
      </c>
      <c r="HP118" s="122">
        <v>5</v>
      </c>
      <c r="HQ118" s="122">
        <v>2.5</v>
      </c>
      <c r="HR118" s="122">
        <v>1.3333333333333333</v>
      </c>
      <c r="HS118" s="122">
        <v>2.0000000000000004</v>
      </c>
      <c r="HT118" s="122">
        <v>2.666666666666667</v>
      </c>
      <c r="HU118" s="122">
        <v>1</v>
      </c>
      <c r="HV118" s="122">
        <v>2.0000000000000004</v>
      </c>
      <c r="HW118" s="122">
        <v>1.6666666666666667</v>
      </c>
      <c r="HX118" s="122">
        <v>1.5714285714285716</v>
      </c>
      <c r="HY118" s="122">
        <v>1.857142857142857</v>
      </c>
      <c r="HZ118" s="122">
        <v>1.1111111111111107</v>
      </c>
      <c r="IA118" s="122">
        <v>0.63636363636363624</v>
      </c>
      <c r="IB118" s="122">
        <v>1.3</v>
      </c>
      <c r="IC118" s="122">
        <v>0.33333333333333326</v>
      </c>
      <c r="ID118" s="122">
        <v>0.18749999999999989</v>
      </c>
      <c r="IE118" s="122">
        <v>-5.5555555555555733E-2</v>
      </c>
      <c r="IF118" s="122">
        <v>-0.24999999999999997</v>
      </c>
      <c r="IG118" s="122">
        <v>-0.21052631578947362</v>
      </c>
      <c r="IH118" s="122">
        <v>-0.11111111111111115</v>
      </c>
      <c r="II118" s="122">
        <v>-0.52173913043478259</v>
      </c>
      <c r="IJ118" s="122">
        <v>-0.5</v>
      </c>
      <c r="IK118" s="122">
        <v>-0.57894736842105254</v>
      </c>
      <c r="IL118" s="122">
        <v>-0.47058823529411753</v>
      </c>
      <c r="IM118" s="122">
        <v>-0.46666666666666667</v>
      </c>
      <c r="IN118" s="122">
        <v>-0.13333333333333339</v>
      </c>
      <c r="IO118" s="122">
        <v>-6.2500000000000028E-2</v>
      </c>
      <c r="IP118" s="122">
        <v>0.45454545454545442</v>
      </c>
      <c r="IQ118" s="122">
        <v>1.0999999999999996</v>
      </c>
      <c r="IR118" s="122">
        <v>2</v>
      </c>
      <c r="IS118" s="122">
        <v>1.4444444444444446</v>
      </c>
      <c r="IT118" s="122">
        <v>2</v>
      </c>
      <c r="IU118" s="122">
        <v>0.3846153846153848</v>
      </c>
      <c r="IV118" s="122">
        <v>-6.6666666666666693E-2</v>
      </c>
      <c r="IW118" s="122">
        <v>-0.25</v>
      </c>
      <c r="IX118" s="122">
        <v>-0.66666666666666663</v>
      </c>
      <c r="IY118" s="122">
        <v>-0.75</v>
      </c>
      <c r="IZ118" s="122">
        <v>-0.72727272727272729</v>
      </c>
      <c r="JA118" s="122">
        <v>-0.66666666666666663</v>
      </c>
      <c r="JB118" s="122">
        <v>-0.27777777777777785</v>
      </c>
      <c r="JC118" s="122">
        <v>0</v>
      </c>
      <c r="JD118" s="122">
        <v>0.41666666666666646</v>
      </c>
      <c r="JE118" s="122">
        <v>1.2857142857142858</v>
      </c>
      <c r="JF118" s="122">
        <v>2.8333333333333335</v>
      </c>
      <c r="JG118" s="122">
        <v>3.333333333333333</v>
      </c>
      <c r="JH118" s="122">
        <v>2.3749999999999996</v>
      </c>
      <c r="JI118" s="122">
        <v>0.76923076923076938</v>
      </c>
      <c r="JJ118" s="122">
        <v>0.78571428571428559</v>
      </c>
      <c r="JK118" s="122">
        <v>0.29411764705882387</v>
      </c>
      <c r="JL118" s="122">
        <v>0.56249999999999989</v>
      </c>
      <c r="JM118" s="122">
        <v>-0.30434782608695649</v>
      </c>
      <c r="JN118" s="122">
        <v>-0.53846153846153844</v>
      </c>
      <c r="JO118" s="122">
        <v>-0.70370370370370372</v>
      </c>
      <c r="JP118" s="122">
        <v>-0.60869565217391297</v>
      </c>
      <c r="JQ118" s="122">
        <v>-0.67999999999999994</v>
      </c>
      <c r="JR118" s="122">
        <v>-0.63636363636363635</v>
      </c>
      <c r="JS118" s="122">
        <v>-0.6399999999999999</v>
      </c>
      <c r="JT118" s="122">
        <v>-0.25</v>
      </c>
      <c r="JU118" s="122">
        <v>0.66666666666666652</v>
      </c>
      <c r="JV118" s="122">
        <v>1.875</v>
      </c>
      <c r="JW118" s="122">
        <v>1.8888888888888886</v>
      </c>
      <c r="JX118" s="122">
        <v>3</v>
      </c>
      <c r="JY118" s="122">
        <v>3.5</v>
      </c>
      <c r="JZ118" s="122">
        <v>3.2222222222222219</v>
      </c>
      <c r="KA118" s="122">
        <v>2.1666666666666665</v>
      </c>
      <c r="KB118" s="122">
        <v>0.6499999999999998</v>
      </c>
      <c r="KC118" s="122">
        <v>0.60869565217391286</v>
      </c>
      <c r="KD118" s="122">
        <v>0.42307692307692302</v>
      </c>
      <c r="KE118" s="122">
        <v>0.21874999999999989</v>
      </c>
      <c r="KF118" s="122">
        <v>0.19444444444444417</v>
      </c>
      <c r="KG118" s="122">
        <v>0.13157894736842096</v>
      </c>
      <c r="KH118" s="122">
        <v>0.34210526315789475</v>
      </c>
      <c r="KI118" s="122">
        <v>0.48484848484848508</v>
      </c>
      <c r="KJ118" s="122">
        <v>0.13513513513513503</v>
      </c>
      <c r="KK118" s="122">
        <v>0.13513513513513503</v>
      </c>
      <c r="KL118" s="122">
        <v>-5.1282051282051308E-2</v>
      </c>
      <c r="KM118" s="122">
        <v>-4.6511627906976633E-2</v>
      </c>
      <c r="KN118" s="122">
        <v>-6.9767441860465018E-2</v>
      </c>
      <c r="KO118" s="122">
        <v>-0.33333333333333337</v>
      </c>
      <c r="KP118" s="122">
        <v>-0.20408163265306128</v>
      </c>
      <c r="KQ118" s="122">
        <v>-2.3809523809523683E-2</v>
      </c>
      <c r="KR118" s="122">
        <v>-4.7619047619047505E-2</v>
      </c>
      <c r="KS118" s="122">
        <v>8.1081081081081113E-2</v>
      </c>
      <c r="KT118" s="122">
        <v>-0.12195121951219504</v>
      </c>
      <c r="KU118" s="122">
        <v>-7.5000000000000039E-2</v>
      </c>
      <c r="KV118" s="122">
        <v>5.8823529411764906E-2</v>
      </c>
      <c r="KW118" s="122">
        <v>-7.6923076923076802E-2</v>
      </c>
      <c r="KX118" s="122">
        <v>-9.7560975609756143E-2</v>
      </c>
      <c r="KY118" s="122">
        <v>-0.15000000000000008</v>
      </c>
      <c r="KZ118" s="122">
        <v>-9.9999999999999895E-2</v>
      </c>
      <c r="LA118" s="122">
        <v>-0.11111111111111115</v>
      </c>
      <c r="LB118" s="122">
        <v>-0.27027027027027023</v>
      </c>
      <c r="LC118" s="122">
        <v>-0.25000000000000006</v>
      </c>
      <c r="LD118" s="122">
        <v>-0.38888888888888884</v>
      </c>
      <c r="LE118" s="122">
        <v>-0.43243243243243246</v>
      </c>
      <c r="LF118" s="122">
        <v>-0.38235294117647062</v>
      </c>
      <c r="LG118" s="122">
        <v>-0.5277777777777779</v>
      </c>
      <c r="LH118" s="122">
        <v>-0.53125</v>
      </c>
      <c r="LI118" s="122">
        <v>-0.44444444444444442</v>
      </c>
      <c r="LJ118" s="122">
        <v>-0.51851851851851849</v>
      </c>
      <c r="LK118" s="122">
        <v>-0.45454545454545459</v>
      </c>
      <c r="LL118" s="122">
        <v>-0.52380952380952372</v>
      </c>
      <c r="LM118" s="122">
        <v>-0.57142857142857129</v>
      </c>
      <c r="LN118" s="122">
        <v>-0.6470588235294118</v>
      </c>
      <c r="LO118" s="122">
        <v>-0.66666666666666674</v>
      </c>
    </row>
    <row r="119" spans="1:327" s="87" customFormat="1">
      <c r="A119" s="87" t="s">
        <v>131</v>
      </c>
      <c r="B119" s="122">
        <v>0</v>
      </c>
      <c r="C119" s="122">
        <v>0</v>
      </c>
      <c r="D119" s="122">
        <v>0</v>
      </c>
      <c r="E119" s="122">
        <v>0</v>
      </c>
      <c r="F119" s="122">
        <v>0</v>
      </c>
      <c r="G119" s="122">
        <v>0</v>
      </c>
      <c r="H119" s="122">
        <v>0</v>
      </c>
      <c r="I119" s="122">
        <v>0</v>
      </c>
      <c r="J119" s="122">
        <v>4.9999999999999991</v>
      </c>
      <c r="K119" s="122">
        <v>9.0000000000000018</v>
      </c>
      <c r="L119" s="122">
        <v>9.0000000000000018</v>
      </c>
      <c r="M119" s="122">
        <v>9.0000000000000018</v>
      </c>
      <c r="N119" s="122">
        <v>2.0000000000000004</v>
      </c>
      <c r="O119" s="122">
        <v>0.59999999999999987</v>
      </c>
      <c r="P119" s="122">
        <v>0.16666666666666674</v>
      </c>
      <c r="Q119" s="122">
        <v>0</v>
      </c>
      <c r="R119" s="122">
        <v>-0.7</v>
      </c>
      <c r="S119" s="122">
        <v>-0.5</v>
      </c>
      <c r="T119" s="122">
        <v>-0.40000000000000008</v>
      </c>
      <c r="U119" s="122">
        <v>-0.44444444444444442</v>
      </c>
      <c r="V119" s="122">
        <v>-0.37499999999999994</v>
      </c>
      <c r="W119" s="122">
        <v>-0.14285714285714293</v>
      </c>
      <c r="X119" s="122">
        <v>0</v>
      </c>
      <c r="Y119" s="122">
        <v>0.66666666666666685</v>
      </c>
      <c r="Z119" s="122">
        <v>-0.20000000000000009</v>
      </c>
      <c r="AA119" s="122">
        <v>-0.5</v>
      </c>
      <c r="AB119" s="122">
        <v>-0.40000000000000008</v>
      </c>
      <c r="AC119" s="122">
        <v>-0.60000000000000009</v>
      </c>
      <c r="AD119" s="122">
        <v>-0.83333333333333326</v>
      </c>
      <c r="AE119" s="122">
        <v>-0.83333333333333326</v>
      </c>
      <c r="AF119" s="122">
        <v>-0.8</v>
      </c>
      <c r="AG119" s="122">
        <v>-1</v>
      </c>
      <c r="AH119" s="122">
        <v>-0.33333333333333331</v>
      </c>
      <c r="AI119" s="122">
        <v>0</v>
      </c>
      <c r="AJ119" s="122">
        <v>0.5</v>
      </c>
      <c r="AK119" s="122">
        <v>2</v>
      </c>
      <c r="AL119" s="122">
        <v>2</v>
      </c>
      <c r="AM119" s="122">
        <v>2</v>
      </c>
      <c r="AN119" s="122">
        <v>0</v>
      </c>
      <c r="AO119" s="122">
        <v>-0.5</v>
      </c>
      <c r="AP119" s="122">
        <v>-1</v>
      </c>
      <c r="AQ119" s="122">
        <v>-1</v>
      </c>
      <c r="AR119" s="122">
        <v>-1</v>
      </c>
      <c r="AS119" s="122">
        <v>-0.66666666666666663</v>
      </c>
      <c r="AT119" s="122">
        <v>-0.66666666666666663</v>
      </c>
      <c r="AU119" s="122">
        <v>-0.66666666666666663</v>
      </c>
      <c r="AV119" s="122">
        <v>0</v>
      </c>
      <c r="AW119" s="122">
        <v>0</v>
      </c>
      <c r="AX119" s="122">
        <v>0</v>
      </c>
      <c r="AY119" s="122">
        <v>0</v>
      </c>
      <c r="AZ119" s="122">
        <v>-1</v>
      </c>
      <c r="BA119" s="122">
        <v>-1</v>
      </c>
      <c r="BB119" s="122">
        <v>-1</v>
      </c>
      <c r="BC119" s="122">
        <v>-1</v>
      </c>
      <c r="BD119" s="122">
        <v>-1</v>
      </c>
      <c r="BE119" s="122">
        <v>-1</v>
      </c>
      <c r="BF119" s="122">
        <v>-1</v>
      </c>
      <c r="BG119" s="122">
        <v>0</v>
      </c>
      <c r="BH119" s="122">
        <v>0</v>
      </c>
      <c r="BI119" s="122">
        <v>0</v>
      </c>
      <c r="BJ119" s="122">
        <v>0</v>
      </c>
      <c r="BK119" s="122">
        <v>0</v>
      </c>
      <c r="BL119" s="122">
        <v>0</v>
      </c>
      <c r="BM119" s="122">
        <v>0</v>
      </c>
      <c r="BN119" s="122">
        <v>0</v>
      </c>
      <c r="BO119" s="122">
        <v>0</v>
      </c>
      <c r="BP119" s="122">
        <v>-1</v>
      </c>
      <c r="BQ119" s="122">
        <v>-1</v>
      </c>
      <c r="BR119" s="122">
        <v>-1</v>
      </c>
      <c r="BS119" s="122">
        <v>-1</v>
      </c>
      <c r="BT119" s="122">
        <v>-1</v>
      </c>
      <c r="BU119" s="122">
        <v>-1</v>
      </c>
      <c r="BV119" s="122">
        <v>-1</v>
      </c>
      <c r="BW119" s="122">
        <v>0</v>
      </c>
      <c r="BX119" s="122">
        <v>0</v>
      </c>
      <c r="BY119" s="122">
        <v>0</v>
      </c>
      <c r="BZ119" s="122">
        <v>0</v>
      </c>
      <c r="CA119" s="122">
        <v>0</v>
      </c>
      <c r="CB119" s="122">
        <v>0</v>
      </c>
      <c r="CC119" s="122">
        <v>0</v>
      </c>
      <c r="CD119" s="122">
        <v>0</v>
      </c>
      <c r="CE119" s="122">
        <v>0</v>
      </c>
      <c r="CF119" s="122">
        <v>0</v>
      </c>
      <c r="CG119" s="122">
        <v>0</v>
      </c>
      <c r="CH119" s="122">
        <v>0</v>
      </c>
      <c r="CI119" s="122">
        <v>0</v>
      </c>
      <c r="CJ119" s="122">
        <v>0</v>
      </c>
      <c r="CK119" s="122">
        <v>0</v>
      </c>
      <c r="CL119" s="122">
        <v>0</v>
      </c>
      <c r="CM119" s="122">
        <v>0</v>
      </c>
      <c r="CN119" s="122">
        <v>0</v>
      </c>
      <c r="CO119" s="122">
        <v>0</v>
      </c>
      <c r="CP119" s="122">
        <v>0</v>
      </c>
      <c r="CQ119" s="122">
        <v>0</v>
      </c>
      <c r="CR119" s="122">
        <v>0</v>
      </c>
      <c r="CS119" s="122">
        <v>0</v>
      </c>
      <c r="CT119" s="122">
        <v>0</v>
      </c>
      <c r="CU119" s="122">
        <v>0</v>
      </c>
      <c r="CV119" s="122">
        <v>0</v>
      </c>
      <c r="CW119" s="122">
        <v>0</v>
      </c>
      <c r="CX119" s="122">
        <v>0</v>
      </c>
      <c r="CY119" s="122">
        <v>0</v>
      </c>
      <c r="CZ119" s="122">
        <v>0</v>
      </c>
      <c r="DA119" s="122">
        <v>0</v>
      </c>
      <c r="DB119" s="122">
        <v>0</v>
      </c>
      <c r="DC119" s="122">
        <v>0</v>
      </c>
      <c r="DD119" s="122">
        <v>0</v>
      </c>
      <c r="DE119" s="122">
        <v>0</v>
      </c>
      <c r="DF119" s="122">
        <v>0</v>
      </c>
      <c r="DG119" s="122">
        <v>0</v>
      </c>
      <c r="DH119" s="122">
        <v>0</v>
      </c>
      <c r="DI119" s="122">
        <v>0</v>
      </c>
      <c r="DJ119" s="122">
        <v>0</v>
      </c>
      <c r="DK119" s="122">
        <v>0</v>
      </c>
      <c r="DL119" s="122">
        <v>0</v>
      </c>
      <c r="DM119" s="122">
        <v>0</v>
      </c>
      <c r="DN119" s="122">
        <v>0</v>
      </c>
      <c r="DO119" s="122">
        <v>0</v>
      </c>
      <c r="DP119" s="122">
        <v>0</v>
      </c>
      <c r="DQ119" s="122">
        <v>0</v>
      </c>
      <c r="DR119" s="122">
        <v>0</v>
      </c>
      <c r="DS119" s="122">
        <v>0</v>
      </c>
      <c r="DT119" s="122">
        <v>0</v>
      </c>
      <c r="DU119" s="122">
        <v>0</v>
      </c>
      <c r="DV119" s="122">
        <v>0</v>
      </c>
      <c r="DW119" s="122">
        <v>0</v>
      </c>
      <c r="DX119" s="122">
        <v>0</v>
      </c>
      <c r="DY119" s="122">
        <v>0</v>
      </c>
      <c r="DZ119" s="122">
        <v>0</v>
      </c>
      <c r="EA119" s="122">
        <v>0</v>
      </c>
      <c r="EB119" s="122">
        <v>0</v>
      </c>
      <c r="EC119" s="122">
        <v>0</v>
      </c>
      <c r="ED119" s="122">
        <v>0</v>
      </c>
      <c r="EE119" s="122">
        <v>0</v>
      </c>
      <c r="EF119" s="122">
        <v>0</v>
      </c>
      <c r="EG119" s="122">
        <v>0</v>
      </c>
      <c r="EH119" s="122">
        <v>0</v>
      </c>
      <c r="EI119" s="122">
        <v>0</v>
      </c>
      <c r="EJ119" s="122">
        <v>0</v>
      </c>
      <c r="EK119" s="122">
        <v>0</v>
      </c>
      <c r="EL119" s="122">
        <v>0</v>
      </c>
      <c r="EM119" s="122">
        <v>0</v>
      </c>
      <c r="EN119" s="122">
        <v>15</v>
      </c>
      <c r="EO119" s="122">
        <v>15</v>
      </c>
      <c r="EP119" s="122">
        <v>10.5</v>
      </c>
      <c r="EQ119" s="122">
        <v>4.7499999999999991</v>
      </c>
      <c r="ER119" s="122">
        <v>0.23076923076923081</v>
      </c>
      <c r="ES119" s="122">
        <v>0.38461538461538475</v>
      </c>
      <c r="ET119" s="122">
        <v>0.2857142857142857</v>
      </c>
      <c r="EU119" s="122">
        <v>6.2499999999999965E-2</v>
      </c>
      <c r="EV119" s="122">
        <v>0.43749999999999989</v>
      </c>
      <c r="EW119" s="122">
        <v>8.6956521739130391E-2</v>
      </c>
      <c r="EX119" s="122">
        <v>0.34782608695652195</v>
      </c>
      <c r="EY119" s="122">
        <v>1.375</v>
      </c>
      <c r="EZ119" s="122">
        <v>1.5555555555555551</v>
      </c>
      <c r="FA119" s="122">
        <v>1.6666666666666663</v>
      </c>
      <c r="FB119" s="122">
        <v>2.0000000000000004</v>
      </c>
      <c r="FC119" s="122">
        <v>1.2608695652173914</v>
      </c>
      <c r="FD119" s="122">
        <v>1.2000000000000004</v>
      </c>
      <c r="FE119" s="122">
        <v>0.61290322580645129</v>
      </c>
      <c r="FF119" s="122">
        <v>0.42105263157894735</v>
      </c>
      <c r="FG119" s="122">
        <v>-2.1739130434782643E-2</v>
      </c>
      <c r="FH119" s="122">
        <v>-2.0833333333333197E-2</v>
      </c>
      <c r="FI119" s="122">
        <v>-0.17647058823529421</v>
      </c>
      <c r="FJ119" s="122">
        <v>-0.17307692307692304</v>
      </c>
      <c r="FK119" s="122">
        <v>0.1090909090909091</v>
      </c>
      <c r="FL119" s="122">
        <v>0.3600000000000001</v>
      </c>
      <c r="FM119" s="122">
        <v>0.24074074074074064</v>
      </c>
      <c r="FN119" s="122">
        <v>0.51111111111111118</v>
      </c>
      <c r="FO119" s="122">
        <v>0.38297872340425515</v>
      </c>
      <c r="FP119" s="122">
        <v>0.54761904761904767</v>
      </c>
      <c r="FQ119" s="122">
        <v>0.3953488372093022</v>
      </c>
      <c r="FR119" s="122">
        <v>-0.44262295081967218</v>
      </c>
      <c r="FS119" s="122">
        <v>-0.55882352941176472</v>
      </c>
      <c r="FT119" s="122">
        <v>-0.55223880597014929</v>
      </c>
      <c r="FU119" s="122">
        <v>-0.55882352941176472</v>
      </c>
      <c r="FV119" s="122">
        <v>-0.55384615384615388</v>
      </c>
      <c r="FW119" s="122">
        <v>-0.43076923076923079</v>
      </c>
      <c r="FX119" s="122">
        <v>-0.39999999999999991</v>
      </c>
      <c r="FY119" s="122">
        <v>0</v>
      </c>
      <c r="FZ119" s="122">
        <v>-3.333333333333325E-2</v>
      </c>
      <c r="GA119" s="122">
        <v>-0.19999999999999993</v>
      </c>
      <c r="GB119" s="122">
        <v>-0.23333333333333331</v>
      </c>
      <c r="GC119" s="122">
        <v>-0.17241379310344826</v>
      </c>
      <c r="GD119" s="122">
        <v>-0.48648648648648646</v>
      </c>
      <c r="GE119" s="122">
        <v>-0.47222222222222227</v>
      </c>
      <c r="GF119" s="122">
        <v>-0.44117647058823528</v>
      </c>
      <c r="GG119" s="122">
        <v>-0.3103448275862068</v>
      </c>
      <c r="GH119" s="122">
        <v>-0.20833333333333331</v>
      </c>
      <c r="GI119" s="122">
        <v>-0.217391304347826</v>
      </c>
      <c r="GJ119" s="122">
        <v>-0.20833333333333331</v>
      </c>
      <c r="GK119" s="122">
        <v>0.31578947368421034</v>
      </c>
      <c r="GL119" s="122">
        <v>0.26315789473684209</v>
      </c>
      <c r="GM119" s="122">
        <v>0.26315789473684209</v>
      </c>
      <c r="GN119" s="122">
        <v>0.19999999999999987</v>
      </c>
      <c r="GO119" s="122">
        <v>5.2631578947368501E-2</v>
      </c>
      <c r="GP119" s="122">
        <v>0.11111111111111116</v>
      </c>
      <c r="GQ119" s="122">
        <v>-0.10526315789473689</v>
      </c>
      <c r="GR119" s="122">
        <v>-0.67999999999999994</v>
      </c>
      <c r="GS119" s="122">
        <v>-0.58333333333333326</v>
      </c>
      <c r="GT119" s="122">
        <v>-0.62499999999999989</v>
      </c>
      <c r="GU119" s="122">
        <v>-0.66666666666666663</v>
      </c>
      <c r="GV119" s="122">
        <v>-0.7</v>
      </c>
      <c r="GW119" s="122">
        <v>-0.7</v>
      </c>
      <c r="GX119" s="122">
        <v>-0.58823529411764697</v>
      </c>
      <c r="GY119" s="122">
        <v>0.25000000000000011</v>
      </c>
      <c r="GZ119" s="122">
        <v>-0.30000000000000004</v>
      </c>
      <c r="HA119" s="122">
        <v>-0.44444444444444442</v>
      </c>
      <c r="HB119" s="122">
        <v>-0.25</v>
      </c>
      <c r="HC119" s="122">
        <v>0.33333333333333331</v>
      </c>
      <c r="HD119" s="122">
        <v>0.50000000000000011</v>
      </c>
      <c r="HE119" s="122">
        <v>0.2857142857142857</v>
      </c>
      <c r="HF119" s="122">
        <v>-0.10000000000000005</v>
      </c>
      <c r="HG119" s="122">
        <v>0.5714285714285714</v>
      </c>
      <c r="HH119" s="122">
        <v>1.7999999999999998</v>
      </c>
      <c r="HI119" s="122">
        <v>1.1666666666666665</v>
      </c>
      <c r="HJ119" s="122">
        <v>0.62499999999999989</v>
      </c>
      <c r="HK119" s="122">
        <v>0.55555555555555558</v>
      </c>
      <c r="HL119" s="122">
        <v>0.55555555555555558</v>
      </c>
      <c r="HM119" s="122">
        <v>0.66666666666666641</v>
      </c>
      <c r="HN119" s="122">
        <v>0.18181818181818171</v>
      </c>
      <c r="HO119" s="122">
        <v>-0.2142857142857143</v>
      </c>
      <c r="HP119" s="122">
        <v>-7.6923076923076886E-2</v>
      </c>
      <c r="HQ119" s="122">
        <v>0</v>
      </c>
      <c r="HR119" s="122">
        <v>-0.14285714285714293</v>
      </c>
      <c r="HS119" s="122">
        <v>-0.2142857142857143</v>
      </c>
      <c r="HT119" s="122">
        <v>-0.46666666666666662</v>
      </c>
      <c r="HU119" s="122">
        <v>-0.23076923076923067</v>
      </c>
      <c r="HV119" s="122">
        <v>0</v>
      </c>
      <c r="HW119" s="122">
        <v>0.16666666666666674</v>
      </c>
      <c r="HX119" s="122">
        <v>0</v>
      </c>
      <c r="HY119" s="122">
        <v>0.16666666666666674</v>
      </c>
      <c r="HZ119" s="122">
        <v>0.36363636363636342</v>
      </c>
      <c r="IA119" s="122">
        <v>1.125</v>
      </c>
      <c r="IB119" s="122">
        <v>0.79999999999999993</v>
      </c>
      <c r="IC119" s="122">
        <v>0.81818181818181823</v>
      </c>
      <c r="ID119" s="122">
        <v>0.3571428571428571</v>
      </c>
      <c r="IE119" s="122">
        <v>0.46153846153846162</v>
      </c>
      <c r="IF119" s="122">
        <v>0.3571428571428571</v>
      </c>
      <c r="IG119" s="122">
        <v>0.33333333333333359</v>
      </c>
      <c r="IH119" s="122">
        <v>5.8823529411764795E-2</v>
      </c>
      <c r="II119" s="122">
        <v>0</v>
      </c>
      <c r="IJ119" s="122">
        <v>-0.20000000000000009</v>
      </c>
      <c r="IK119" s="122">
        <v>-0.15789473684210528</v>
      </c>
      <c r="IL119" s="122">
        <v>-0.21052631578947378</v>
      </c>
      <c r="IM119" s="122">
        <v>-0.26315789473684209</v>
      </c>
      <c r="IN119" s="122">
        <v>-0.35000000000000009</v>
      </c>
      <c r="IO119" s="122">
        <v>-0.1666666666666668</v>
      </c>
      <c r="IP119" s="122">
        <v>-0.1666666666666668</v>
      </c>
      <c r="IQ119" s="122">
        <v>0</v>
      </c>
      <c r="IR119" s="122">
        <v>-6.2500000000000097E-2</v>
      </c>
      <c r="IS119" s="122">
        <v>6.6666666666666777E-2</v>
      </c>
      <c r="IT119" s="122">
        <v>0.14285714285714277</v>
      </c>
      <c r="IU119" s="122">
        <v>0.30769230769230771</v>
      </c>
      <c r="IV119" s="122">
        <v>6.6666666666666777E-2</v>
      </c>
      <c r="IW119" s="122">
        <v>0</v>
      </c>
      <c r="IX119" s="122">
        <v>-0.25</v>
      </c>
      <c r="IY119" s="122">
        <v>0</v>
      </c>
      <c r="IZ119" s="122">
        <v>6.2499999999999965E-2</v>
      </c>
      <c r="JA119" s="122">
        <v>0.18750000000000003</v>
      </c>
      <c r="JB119" s="122">
        <v>0.23529411764705882</v>
      </c>
      <c r="JC119" s="122">
        <v>0.25000000000000011</v>
      </c>
      <c r="JD119" s="122">
        <v>0.33333333333333359</v>
      </c>
      <c r="JE119" s="122">
        <v>0.83333333333333337</v>
      </c>
      <c r="JF119" s="122">
        <v>0.4666666666666669</v>
      </c>
      <c r="JG119" s="122">
        <v>0.29411764705882365</v>
      </c>
      <c r="JH119" s="122">
        <v>0.31578947368421034</v>
      </c>
      <c r="JI119" s="122">
        <v>0.28571428571428575</v>
      </c>
      <c r="JJ119" s="122">
        <v>0.54999999999999993</v>
      </c>
      <c r="JK119" s="122">
        <v>0.74999999999999989</v>
      </c>
      <c r="JL119" s="122">
        <v>0.90909090909090895</v>
      </c>
      <c r="JM119" s="122">
        <v>0.86363636363636342</v>
      </c>
      <c r="JN119" s="122">
        <v>0.86363636363636342</v>
      </c>
      <c r="JO119" s="122">
        <v>0.8</v>
      </c>
      <c r="JP119" s="122">
        <v>0.55555555555555547</v>
      </c>
      <c r="JQ119" s="122">
        <v>0.25806451612903225</v>
      </c>
      <c r="JR119" s="122">
        <v>0.14285714285714296</v>
      </c>
      <c r="JS119" s="122">
        <v>0</v>
      </c>
      <c r="JT119" s="122">
        <v>9.7560975609756059E-2</v>
      </c>
      <c r="JU119" s="122">
        <v>0.29268292682926839</v>
      </c>
      <c r="JV119" s="122">
        <v>8.8888888888889031E-2</v>
      </c>
      <c r="JW119" s="122">
        <v>0.23809523809523808</v>
      </c>
      <c r="JX119" s="122">
        <v>0.53846153846153821</v>
      </c>
      <c r="JY119" s="122">
        <v>0.74999999999999989</v>
      </c>
      <c r="JZ119" s="122">
        <v>0.59523809523809523</v>
      </c>
      <c r="KA119" s="122">
        <v>0.46666666666666673</v>
      </c>
      <c r="KB119" s="122">
        <v>9.4339622641509427E-2</v>
      </c>
      <c r="KC119" s="122">
        <v>0.34693877551020391</v>
      </c>
      <c r="KD119" s="122">
        <v>0.23076923076923081</v>
      </c>
      <c r="KE119" s="122">
        <v>0.10000000000000003</v>
      </c>
      <c r="KF119" s="122">
        <v>-9.9999999999999922E-2</v>
      </c>
      <c r="KG119" s="122">
        <v>-2.9850746268656643E-2</v>
      </c>
      <c r="KH119" s="122">
        <v>7.5757575757575885E-2</v>
      </c>
      <c r="KI119" s="122">
        <v>0.29310344827586199</v>
      </c>
      <c r="KJ119" s="122">
        <v>4.545454545454565E-2</v>
      </c>
      <c r="KK119" s="122">
        <v>0.12500000000000006</v>
      </c>
      <c r="KL119" s="122">
        <v>4.545454545454565E-2</v>
      </c>
      <c r="KM119" s="122">
        <v>3.1746031746031661E-2</v>
      </c>
      <c r="KN119" s="122">
        <v>-0.10769230769230773</v>
      </c>
      <c r="KO119" s="122">
        <v>-0.21126760563380279</v>
      </c>
      <c r="KP119" s="122">
        <v>-0.3199999999999999</v>
      </c>
      <c r="KQ119" s="122">
        <v>-0.3623188405797102</v>
      </c>
      <c r="KR119" s="122">
        <v>-0.36111111111111122</v>
      </c>
      <c r="KS119" s="122">
        <v>-0.33333333333333343</v>
      </c>
      <c r="KT119" s="122">
        <v>-0.32307692307692304</v>
      </c>
      <c r="KU119" s="122">
        <v>-3.4482758620689571E-2</v>
      </c>
      <c r="KV119" s="122">
        <v>-7.1428571428571536E-2</v>
      </c>
      <c r="KW119" s="122">
        <v>0</v>
      </c>
      <c r="KX119" s="122">
        <v>0.18181818181818171</v>
      </c>
      <c r="KY119" s="122">
        <v>2.173913043478282E-2</v>
      </c>
      <c r="KZ119" s="122">
        <v>-4.3478260869565112E-2</v>
      </c>
      <c r="LA119" s="122">
        <v>6.8181818181818288E-2</v>
      </c>
      <c r="LB119" s="122">
        <v>-0.3928571428571429</v>
      </c>
      <c r="LC119" s="122">
        <v>-0.36538461538461542</v>
      </c>
      <c r="LD119" s="122">
        <v>-0.29411764705882354</v>
      </c>
      <c r="LE119" s="122">
        <v>-0.21153846153846156</v>
      </c>
      <c r="LF119" s="122">
        <v>-6.3829787234042645E-2</v>
      </c>
      <c r="LG119" s="122">
        <v>-2.2727272727272759E-2</v>
      </c>
      <c r="LH119" s="122">
        <v>-0.23404255319148942</v>
      </c>
      <c r="LI119" s="122">
        <v>2.9411764705882398E-2</v>
      </c>
      <c r="LJ119" s="122">
        <v>6.0606060606060705E-2</v>
      </c>
      <c r="LK119" s="122">
        <v>-0.11111111111111116</v>
      </c>
      <c r="LL119" s="122">
        <v>-0.34146341463414631</v>
      </c>
      <c r="LM119" s="122">
        <v>-0.54545454545454541</v>
      </c>
      <c r="LN119" s="122">
        <v>-0.65116279069767447</v>
      </c>
      <c r="LO119" s="122">
        <v>-0.69444444444444442</v>
      </c>
    </row>
    <row r="120" spans="1:327" s="87" customFormat="1">
      <c r="A120" s="87" t="s">
        <v>132</v>
      </c>
      <c r="B120" s="122">
        <v>0</v>
      </c>
      <c r="C120" s="122">
        <v>0</v>
      </c>
      <c r="D120" s="122">
        <v>0</v>
      </c>
      <c r="E120" s="122">
        <v>3</v>
      </c>
      <c r="F120" s="122">
        <v>3</v>
      </c>
      <c r="G120" s="122">
        <v>1.5</v>
      </c>
      <c r="H120" s="122">
        <v>2.5</v>
      </c>
      <c r="I120" s="122">
        <v>3.5</v>
      </c>
      <c r="J120" s="122">
        <v>3.6666666666666665</v>
      </c>
      <c r="K120" s="122">
        <v>1.6</v>
      </c>
      <c r="L120" s="122">
        <v>3.2500000000000004</v>
      </c>
      <c r="M120" s="122">
        <v>4.25</v>
      </c>
      <c r="N120" s="122">
        <v>3.0000000000000004</v>
      </c>
      <c r="O120" s="122">
        <v>2.0000000000000004</v>
      </c>
      <c r="P120" s="122">
        <v>1.3333333333333335</v>
      </c>
      <c r="Q120" s="122">
        <v>7.142857142857155E-2</v>
      </c>
      <c r="R120" s="122">
        <v>7.6923076923076927E-2</v>
      </c>
      <c r="S120" s="122">
        <v>-0.35294117647058831</v>
      </c>
      <c r="T120" s="122">
        <v>-0.61904761904761907</v>
      </c>
      <c r="U120" s="122">
        <v>-0.6</v>
      </c>
      <c r="V120" s="122">
        <v>-0.7142857142857143</v>
      </c>
      <c r="W120" s="122">
        <v>-0.76190476190476186</v>
      </c>
      <c r="X120" s="122">
        <v>-0.66666666666666674</v>
      </c>
      <c r="Y120" s="122">
        <v>-0.5714285714285714</v>
      </c>
      <c r="Z120" s="122">
        <v>-0.45454545454545453</v>
      </c>
      <c r="AA120" s="122">
        <v>-0.375</v>
      </c>
      <c r="AB120" s="122">
        <v>-0.5</v>
      </c>
      <c r="AC120" s="122">
        <v>-0.5</v>
      </c>
      <c r="AD120" s="122">
        <v>-0.6</v>
      </c>
      <c r="AE120" s="122">
        <v>-0.6</v>
      </c>
      <c r="AF120" s="122">
        <v>-0.83333333333333337</v>
      </c>
      <c r="AG120" s="122">
        <v>-0.83333333333333337</v>
      </c>
      <c r="AH120" s="122">
        <v>-0.4</v>
      </c>
      <c r="AI120" s="122">
        <v>0</v>
      </c>
      <c r="AJ120" s="122">
        <v>0.33333333333333331</v>
      </c>
      <c r="AK120" s="122">
        <v>1</v>
      </c>
      <c r="AL120" s="122">
        <v>1</v>
      </c>
      <c r="AM120" s="122">
        <v>3</v>
      </c>
      <c r="AN120" s="122">
        <v>3</v>
      </c>
      <c r="AO120" s="122">
        <v>-0.33333333333333331</v>
      </c>
      <c r="AP120" s="122">
        <v>-0.75</v>
      </c>
      <c r="AQ120" s="122">
        <v>-0.75</v>
      </c>
      <c r="AR120" s="122">
        <v>-0.75</v>
      </c>
      <c r="AS120" s="122">
        <v>-0.75</v>
      </c>
      <c r="AT120" s="122">
        <v>-0.5</v>
      </c>
      <c r="AU120" s="122">
        <v>-0.75</v>
      </c>
      <c r="AV120" s="122">
        <v>-0.5</v>
      </c>
      <c r="AW120" s="122">
        <v>0</v>
      </c>
      <c r="AX120" s="122">
        <v>0</v>
      </c>
      <c r="AY120" s="122">
        <v>0</v>
      </c>
      <c r="AZ120" s="122">
        <v>0</v>
      </c>
      <c r="BA120" s="122">
        <v>-1</v>
      </c>
      <c r="BB120" s="122">
        <v>-1</v>
      </c>
      <c r="BC120" s="122">
        <v>-1</v>
      </c>
      <c r="BD120" s="122">
        <v>-1</v>
      </c>
      <c r="BE120" s="122">
        <v>0</v>
      </c>
      <c r="BF120" s="122">
        <v>0</v>
      </c>
      <c r="BG120" s="122">
        <v>0</v>
      </c>
      <c r="BH120" s="122">
        <v>0</v>
      </c>
      <c r="BI120" s="122">
        <v>0</v>
      </c>
      <c r="BJ120" s="122">
        <v>0</v>
      </c>
      <c r="BK120" s="122">
        <v>0</v>
      </c>
      <c r="BL120" s="122">
        <v>0</v>
      </c>
      <c r="BM120" s="122">
        <v>0</v>
      </c>
      <c r="BN120" s="122">
        <v>0</v>
      </c>
      <c r="BO120" s="122">
        <v>0</v>
      </c>
      <c r="BP120" s="122">
        <v>0</v>
      </c>
      <c r="BQ120" s="122">
        <v>0</v>
      </c>
      <c r="BR120" s="122">
        <v>0</v>
      </c>
      <c r="BS120" s="122">
        <v>-1</v>
      </c>
      <c r="BT120" s="122">
        <v>-1</v>
      </c>
      <c r="BU120" s="122">
        <v>-1</v>
      </c>
      <c r="BV120" s="122">
        <v>-1</v>
      </c>
      <c r="BW120" s="122">
        <v>-1</v>
      </c>
      <c r="BX120" s="122">
        <v>-1</v>
      </c>
      <c r="BY120" s="122">
        <v>-1</v>
      </c>
      <c r="BZ120" s="122">
        <v>0</v>
      </c>
      <c r="CA120" s="122">
        <v>0</v>
      </c>
      <c r="CB120" s="122">
        <v>0</v>
      </c>
      <c r="CC120" s="122">
        <v>0</v>
      </c>
      <c r="CD120" s="122">
        <v>0</v>
      </c>
      <c r="CE120" s="122">
        <v>0</v>
      </c>
      <c r="CF120" s="122">
        <v>0</v>
      </c>
      <c r="CG120" s="122">
        <v>-0.8</v>
      </c>
      <c r="CH120" s="122">
        <v>-0.8</v>
      </c>
      <c r="CI120" s="122">
        <v>-0.8</v>
      </c>
      <c r="CJ120" s="122">
        <v>-1</v>
      </c>
      <c r="CK120" s="122">
        <v>-1</v>
      </c>
      <c r="CL120" s="122">
        <v>-1</v>
      </c>
      <c r="CM120" s="122">
        <v>-0.66666666666666663</v>
      </c>
      <c r="CN120" s="122">
        <v>1</v>
      </c>
      <c r="CO120" s="122">
        <v>2</v>
      </c>
      <c r="CP120" s="122">
        <v>2</v>
      </c>
      <c r="CQ120" s="122">
        <v>0</v>
      </c>
      <c r="CR120" s="122">
        <v>0</v>
      </c>
      <c r="CS120" s="122">
        <v>0</v>
      </c>
      <c r="CT120" s="122">
        <v>-0.5</v>
      </c>
      <c r="CU120" s="122">
        <v>1</v>
      </c>
      <c r="CV120" s="122">
        <v>0</v>
      </c>
      <c r="CW120" s="122">
        <v>0</v>
      </c>
      <c r="CX120" s="122">
        <v>0</v>
      </c>
      <c r="CY120" s="122">
        <v>0</v>
      </c>
      <c r="CZ120" s="122">
        <v>0</v>
      </c>
      <c r="DA120" s="122">
        <v>2</v>
      </c>
      <c r="DB120" s="122">
        <v>-1</v>
      </c>
      <c r="DC120" s="122">
        <v>-1</v>
      </c>
      <c r="DD120" s="122">
        <v>-1</v>
      </c>
      <c r="DE120" s="122">
        <v>-1</v>
      </c>
      <c r="DF120" s="122">
        <v>-1</v>
      </c>
      <c r="DG120" s="122">
        <v>-0.66666666666666663</v>
      </c>
      <c r="DH120" s="122">
        <v>0</v>
      </c>
      <c r="DI120" s="122">
        <v>0</v>
      </c>
      <c r="DJ120" s="122">
        <v>0</v>
      </c>
      <c r="DK120" s="122">
        <v>0</v>
      </c>
      <c r="DL120" s="122">
        <v>0</v>
      </c>
      <c r="DM120" s="122">
        <v>0</v>
      </c>
      <c r="DN120" s="122">
        <v>2</v>
      </c>
      <c r="DO120" s="122">
        <v>-0.66666666666666663</v>
      </c>
      <c r="DP120" s="122">
        <v>-0.66666666666666663</v>
      </c>
      <c r="DQ120" s="122">
        <v>-0.33333333333333331</v>
      </c>
      <c r="DR120" s="122">
        <v>-0.75</v>
      </c>
      <c r="DS120" s="122">
        <v>-0.75</v>
      </c>
      <c r="DT120" s="122">
        <v>-0.75</v>
      </c>
      <c r="DU120" s="122">
        <v>-0.66666666666666663</v>
      </c>
      <c r="DV120" s="122">
        <v>0</v>
      </c>
      <c r="DW120" s="122">
        <v>0</v>
      </c>
      <c r="DX120" s="122">
        <v>-1</v>
      </c>
      <c r="DY120" s="122">
        <v>-1</v>
      </c>
      <c r="DZ120" s="122">
        <v>-1</v>
      </c>
      <c r="EA120" s="122">
        <v>-1</v>
      </c>
      <c r="EB120" s="122">
        <v>0</v>
      </c>
      <c r="EC120" s="122">
        <v>0</v>
      </c>
      <c r="ED120" s="122">
        <v>0</v>
      </c>
      <c r="EE120" s="122">
        <v>0</v>
      </c>
      <c r="EF120" s="122">
        <v>0</v>
      </c>
      <c r="EG120" s="122">
        <v>0</v>
      </c>
      <c r="EH120" s="122">
        <v>0</v>
      </c>
      <c r="EI120" s="122">
        <v>5</v>
      </c>
      <c r="EJ120" s="122">
        <v>10</v>
      </c>
      <c r="EK120" s="122">
        <v>12</v>
      </c>
      <c r="EL120" s="122">
        <v>9</v>
      </c>
      <c r="EM120" s="122">
        <v>10.5</v>
      </c>
      <c r="EN120" s="122">
        <v>6.9999999999999991</v>
      </c>
      <c r="EO120" s="122">
        <v>13.666666666666666</v>
      </c>
      <c r="EP120" s="122">
        <v>6.0000000000000009</v>
      </c>
      <c r="EQ120" s="122">
        <v>3.1818181818181812</v>
      </c>
      <c r="ER120" s="122">
        <v>4.0769230769230775</v>
      </c>
      <c r="ES120" s="122">
        <v>2.1</v>
      </c>
      <c r="ET120" s="122">
        <v>2.0000000000000004</v>
      </c>
      <c r="EU120" s="122">
        <v>2.4166666666666665</v>
      </c>
      <c r="EV120" s="122">
        <v>0.54545454545454564</v>
      </c>
      <c r="EW120" s="122">
        <v>1.2857142857142856</v>
      </c>
      <c r="EX120" s="122">
        <v>0.97826086956521752</v>
      </c>
      <c r="EY120" s="122">
        <v>0.39393939393939365</v>
      </c>
      <c r="EZ120" s="122">
        <v>0.69354838709677402</v>
      </c>
      <c r="FA120" s="122">
        <v>0.66666666666666696</v>
      </c>
      <c r="FB120" s="122">
        <v>0.50000000000000011</v>
      </c>
      <c r="FC120" s="122">
        <v>1.1029411764705879</v>
      </c>
      <c r="FD120" s="122">
        <v>0.69791666666666685</v>
      </c>
      <c r="FE120" s="122">
        <v>0.90109890109890123</v>
      </c>
      <c r="FF120" s="122">
        <v>1.0217391304347829</v>
      </c>
      <c r="FG120" s="122">
        <v>0.83809523809523834</v>
      </c>
      <c r="FH120" s="122">
        <v>0.60869565217391297</v>
      </c>
      <c r="FI120" s="122">
        <v>0.51219512195121963</v>
      </c>
      <c r="FJ120" s="122">
        <v>0.16083916083916089</v>
      </c>
      <c r="FK120" s="122">
        <v>-0.1226993865030676</v>
      </c>
      <c r="FL120" s="122">
        <v>-0.14450867052023131</v>
      </c>
      <c r="FM120" s="122">
        <v>-0.26344086021505375</v>
      </c>
      <c r="FN120" s="122">
        <v>-0.19689119170984457</v>
      </c>
      <c r="FO120" s="122">
        <v>-0.18378378378378382</v>
      </c>
      <c r="FP120" s="122">
        <v>-0.17741935483870969</v>
      </c>
      <c r="FQ120" s="122">
        <v>3.6144578313253031E-2</v>
      </c>
      <c r="FR120" s="122">
        <v>0.16783216783216792</v>
      </c>
      <c r="FS120" s="122">
        <v>6.0810810810810932E-2</v>
      </c>
      <c r="FT120" s="122">
        <v>0.10948905109489027</v>
      </c>
      <c r="FU120" s="122">
        <v>-0.27741935483870966</v>
      </c>
      <c r="FV120" s="122">
        <v>-0.29139072847682124</v>
      </c>
      <c r="FW120" s="122">
        <v>-0.36601307189542481</v>
      </c>
      <c r="FX120" s="122">
        <v>-0.55232558139534882</v>
      </c>
      <c r="FY120" s="122">
        <v>-0.6227544910179641</v>
      </c>
      <c r="FZ120" s="122">
        <v>-0.61783439490445857</v>
      </c>
      <c r="GA120" s="122">
        <v>-0.5657894736842104</v>
      </c>
      <c r="GB120" s="122">
        <v>-0.3482142857142857</v>
      </c>
      <c r="GC120" s="122">
        <v>-0.28037383177570097</v>
      </c>
      <c r="GD120" s="122">
        <v>-0.26804123711340211</v>
      </c>
      <c r="GE120" s="122">
        <v>-5.1948051948051868E-2</v>
      </c>
      <c r="GF120" s="122">
        <v>6.34920634920636E-2</v>
      </c>
      <c r="GG120" s="122">
        <v>0.18333333333333335</v>
      </c>
      <c r="GH120" s="122">
        <v>-0.30303030303030321</v>
      </c>
      <c r="GI120" s="122">
        <v>-0.42465753424657532</v>
      </c>
      <c r="GJ120" s="122">
        <v>-0.46753246753246752</v>
      </c>
      <c r="GK120" s="122">
        <v>-0.53521126760563376</v>
      </c>
      <c r="GL120" s="122">
        <v>-0.57534246575342463</v>
      </c>
      <c r="GM120" s="122">
        <v>-0.5223880597014926</v>
      </c>
      <c r="GN120" s="122">
        <v>-0.63380281690140849</v>
      </c>
      <c r="GO120" s="122">
        <v>-0.43478260869565216</v>
      </c>
      <c r="GP120" s="122">
        <v>-0.47619047619047622</v>
      </c>
      <c r="GQ120" s="122">
        <v>-0.58536585365853655</v>
      </c>
      <c r="GR120" s="122">
        <v>-0.45454545454545464</v>
      </c>
      <c r="GS120" s="122">
        <v>-0.5161290322580645</v>
      </c>
      <c r="GT120" s="122">
        <v>-0.53125</v>
      </c>
      <c r="GU120" s="122">
        <v>-0.57692307692307698</v>
      </c>
      <c r="GV120" s="122">
        <v>-0.5</v>
      </c>
      <c r="GW120" s="122">
        <v>-0.36363636363636365</v>
      </c>
      <c r="GX120" s="122">
        <v>-0.2352941176470589</v>
      </c>
      <c r="GY120" s="122">
        <v>-0.27777777777777779</v>
      </c>
      <c r="GZ120" s="122">
        <v>-6.6666666666666763E-2</v>
      </c>
      <c r="HA120" s="122">
        <v>0</v>
      </c>
      <c r="HB120" s="122">
        <v>0.54545454545454564</v>
      </c>
      <c r="HC120" s="122">
        <v>0.23076923076923078</v>
      </c>
      <c r="HD120" s="122">
        <v>0.14285714285714285</v>
      </c>
      <c r="HE120" s="122">
        <v>0.38461538461538464</v>
      </c>
      <c r="HF120" s="122">
        <v>0.4615384615384614</v>
      </c>
      <c r="HG120" s="122">
        <v>0.35714285714285704</v>
      </c>
      <c r="HH120" s="122">
        <v>0.46666666666666651</v>
      </c>
      <c r="HI120" s="122">
        <v>0.58823529411764697</v>
      </c>
      <c r="HJ120" s="122">
        <v>0.75</v>
      </c>
      <c r="HK120" s="122">
        <v>1.25</v>
      </c>
      <c r="HL120" s="122">
        <v>1</v>
      </c>
      <c r="HM120" s="122">
        <v>0.7368421052631583</v>
      </c>
      <c r="HN120" s="122">
        <v>0.7368421052631583</v>
      </c>
      <c r="HO120" s="122">
        <v>0.40909090909090917</v>
      </c>
      <c r="HP120" s="122">
        <v>3.7037037037036973E-2</v>
      </c>
      <c r="HQ120" s="122">
        <v>3.5714285714285775E-2</v>
      </c>
      <c r="HR120" s="122">
        <v>-0.3888888888888889</v>
      </c>
      <c r="HS120" s="122">
        <v>-0.33333333333333331</v>
      </c>
      <c r="HT120" s="122">
        <v>-0.2424242424242426</v>
      </c>
      <c r="HU120" s="122">
        <v>-0.18181818181818188</v>
      </c>
      <c r="HV120" s="122">
        <v>-0.12903225806451613</v>
      </c>
      <c r="HW120" s="122">
        <v>-7.1428571428571425E-2</v>
      </c>
      <c r="HX120" s="122">
        <v>-6.8965517241379309E-2</v>
      </c>
      <c r="HY120" s="122">
        <v>0.22727272727272735</v>
      </c>
      <c r="HZ120" s="122">
        <v>8.3333333333333329E-2</v>
      </c>
      <c r="IA120" s="122">
        <v>0</v>
      </c>
      <c r="IB120" s="122">
        <v>0.14814814814814814</v>
      </c>
      <c r="IC120" s="122">
        <v>0.14814814814814814</v>
      </c>
      <c r="ID120" s="122">
        <v>0.30769230769230782</v>
      </c>
      <c r="IE120" s="122">
        <v>0.40740740740740722</v>
      </c>
      <c r="IF120" s="122">
        <v>0.33333333333333326</v>
      </c>
      <c r="IG120" s="122">
        <v>0.50000000000000011</v>
      </c>
      <c r="IH120" s="122">
        <v>0.7200000000000002</v>
      </c>
      <c r="II120" s="122">
        <v>0.2903225806451612</v>
      </c>
      <c r="IJ120" s="122">
        <v>0.35483870967741937</v>
      </c>
      <c r="IK120" s="122">
        <v>0.14705882352941171</v>
      </c>
      <c r="IL120" s="122">
        <v>-0.18421052631578935</v>
      </c>
      <c r="IM120" s="122">
        <v>-2.7777777777777735E-2</v>
      </c>
      <c r="IN120" s="122">
        <v>-0.12820512820512817</v>
      </c>
      <c r="IO120" s="122">
        <v>-0.16279069767441864</v>
      </c>
      <c r="IP120" s="122">
        <v>-0.12499999999999996</v>
      </c>
      <c r="IQ120" s="122">
        <v>-0.30952380952380953</v>
      </c>
      <c r="IR120" s="122">
        <v>-0.23076923076923073</v>
      </c>
      <c r="IS120" s="122">
        <v>6.451612903225816E-2</v>
      </c>
      <c r="IT120" s="122">
        <v>-0.11428571428571428</v>
      </c>
      <c r="IU120" s="122">
        <v>-8.8235294117647092E-2</v>
      </c>
      <c r="IV120" s="122">
        <v>-0.30555555555555558</v>
      </c>
      <c r="IW120" s="122">
        <v>-0.48571428571428577</v>
      </c>
      <c r="IX120" s="122">
        <v>-0.34482758620689663</v>
      </c>
      <c r="IY120" s="122">
        <v>-0.36666666666666681</v>
      </c>
      <c r="IZ120" s="122">
        <v>-0.51515151515151525</v>
      </c>
      <c r="JA120" s="122">
        <v>-0.5161290322580645</v>
      </c>
      <c r="JB120" s="122">
        <v>-0.61290322580645162</v>
      </c>
      <c r="JC120" s="122">
        <v>-0.55999999999999994</v>
      </c>
      <c r="JD120" s="122">
        <v>5.5555555555555469E-2</v>
      </c>
      <c r="JE120" s="122">
        <v>5.2631578947368508E-2</v>
      </c>
      <c r="JF120" s="122">
        <v>-5.2631578947368342E-2</v>
      </c>
      <c r="JG120" s="122">
        <v>0.18749999999999989</v>
      </c>
      <c r="JH120" s="122">
        <v>0.26666666666666644</v>
      </c>
      <c r="JI120" s="122">
        <v>0.5</v>
      </c>
      <c r="JJ120" s="122">
        <v>0.81818181818181823</v>
      </c>
      <c r="JK120" s="122">
        <v>-0.31578947368421045</v>
      </c>
      <c r="JL120" s="122">
        <v>-0.2</v>
      </c>
      <c r="JM120" s="122">
        <v>0.27777777777777768</v>
      </c>
      <c r="JN120" s="122">
        <v>0.6842105263157896</v>
      </c>
      <c r="JO120" s="122">
        <v>1.1052631578947369</v>
      </c>
      <c r="JP120" s="122">
        <v>1.7222222222222228</v>
      </c>
      <c r="JQ120" s="122">
        <v>1.8500000000000003</v>
      </c>
      <c r="JR120" s="122">
        <v>3.6923076923076925</v>
      </c>
      <c r="JS120" s="122">
        <v>3.1875</v>
      </c>
      <c r="JT120" s="122">
        <v>2.7391304347826093</v>
      </c>
      <c r="JU120" s="122">
        <v>1.7187499999999998</v>
      </c>
      <c r="JV120" s="122">
        <v>1.2250000000000001</v>
      </c>
      <c r="JW120" s="122">
        <v>0.85714285714285698</v>
      </c>
      <c r="JX120" s="122">
        <v>0.73684210526315774</v>
      </c>
      <c r="JY120" s="122">
        <v>0.90163934426229519</v>
      </c>
      <c r="JZ120" s="122">
        <v>0.74626865671641784</v>
      </c>
      <c r="KA120" s="122">
        <v>6.9767441860465004E-2</v>
      </c>
      <c r="KB120" s="122">
        <v>0</v>
      </c>
      <c r="KC120" s="122">
        <v>-1.1235955056179829E-2</v>
      </c>
      <c r="KD120" s="122">
        <v>0</v>
      </c>
      <c r="KE120" s="122">
        <v>-0.1818181818181818</v>
      </c>
      <c r="KF120" s="122">
        <v>-0.27586206896551724</v>
      </c>
      <c r="KG120" s="122">
        <v>-0.27350427350427342</v>
      </c>
      <c r="KH120" s="122">
        <v>0</v>
      </c>
      <c r="KI120" s="122">
        <v>0.14942528735632182</v>
      </c>
      <c r="KJ120" s="122">
        <v>5.6818181818181948E-2</v>
      </c>
      <c r="KK120" s="122">
        <v>0</v>
      </c>
      <c r="KL120" s="122">
        <v>0.17283950617283939</v>
      </c>
      <c r="KM120" s="122">
        <v>8.3333333333333273E-2</v>
      </c>
      <c r="KN120" s="122">
        <v>-3.529411764705899E-2</v>
      </c>
      <c r="KO120" s="122">
        <v>-7.6086956521738941E-2</v>
      </c>
      <c r="KP120" s="122">
        <v>-0.17999999999999997</v>
      </c>
      <c r="KQ120" s="122">
        <v>-9.6774193548387136E-2</v>
      </c>
      <c r="KR120" s="122">
        <v>-0.16483516483516492</v>
      </c>
      <c r="KS120" s="122">
        <v>-0.16842105263157883</v>
      </c>
      <c r="KT120" s="122">
        <v>-0.15384615384615388</v>
      </c>
      <c r="KU120" s="122">
        <v>-1.2195121951219414E-2</v>
      </c>
      <c r="KV120" s="122">
        <v>-8.235294117647067E-2</v>
      </c>
      <c r="KW120" s="122">
        <v>0</v>
      </c>
      <c r="KX120" s="122">
        <v>-4.7619047619047693E-2</v>
      </c>
      <c r="KY120" s="122">
        <v>6.5789473684210675E-2</v>
      </c>
      <c r="KZ120" s="122">
        <v>-2.5316455696202653E-2</v>
      </c>
      <c r="LA120" s="122">
        <v>-0.14285714285714271</v>
      </c>
      <c r="LB120" s="122">
        <v>-0.23456790123456792</v>
      </c>
      <c r="LC120" s="122">
        <v>-0.10256410256410256</v>
      </c>
      <c r="LD120" s="122">
        <v>-0.20731707317073161</v>
      </c>
      <c r="LE120" s="122">
        <v>-0.2</v>
      </c>
      <c r="LF120" s="122">
        <v>-0.20987654320987659</v>
      </c>
      <c r="LG120" s="122">
        <v>-0.22077922077922069</v>
      </c>
      <c r="LH120" s="122">
        <v>-0.10606060606060616</v>
      </c>
      <c r="LI120" s="122">
        <v>-9.677419354838715E-2</v>
      </c>
      <c r="LJ120" s="122">
        <v>-0.28571428571428581</v>
      </c>
      <c r="LK120" s="122">
        <v>-0.23076923076923087</v>
      </c>
      <c r="LL120" s="122">
        <v>-0.23437499999999992</v>
      </c>
      <c r="LM120" s="122">
        <v>-0.29687499999999994</v>
      </c>
      <c r="LN120" s="122">
        <v>-0.31666666666666676</v>
      </c>
      <c r="LO120" s="122">
        <v>-0.33898305084745761</v>
      </c>
    </row>
    <row r="121" spans="1:327" s="87" customFormat="1">
      <c r="A121" s="87" t="s">
        <v>133</v>
      </c>
      <c r="B121" s="122">
        <v>0</v>
      </c>
      <c r="C121" s="122">
        <v>0</v>
      </c>
      <c r="D121" s="122">
        <v>3</v>
      </c>
      <c r="E121" s="122">
        <v>3.9999999999999991</v>
      </c>
      <c r="F121" s="122">
        <v>4.9999999999999991</v>
      </c>
      <c r="G121" s="122">
        <v>4.9999999999999991</v>
      </c>
      <c r="H121" s="122">
        <v>1.9999999999999996</v>
      </c>
      <c r="I121" s="122">
        <v>3.9999999999999991</v>
      </c>
      <c r="J121" s="122">
        <v>10.999999999999996</v>
      </c>
      <c r="K121" s="122">
        <v>2.7499999999999996</v>
      </c>
      <c r="L121" s="122">
        <v>2.6000000000000005</v>
      </c>
      <c r="M121" s="122">
        <v>2.6666666666666665</v>
      </c>
      <c r="N121" s="122">
        <v>3.3333333333333339</v>
      </c>
      <c r="O121" s="122">
        <v>3.8333333333333335</v>
      </c>
      <c r="P121" s="122">
        <v>1.6</v>
      </c>
      <c r="Q121" s="122">
        <v>1.3333333333333333</v>
      </c>
      <c r="R121" s="122">
        <v>0.59999999999999987</v>
      </c>
      <c r="S121" s="122">
        <v>0.3333333333333332</v>
      </c>
      <c r="T121" s="122">
        <v>0</v>
      </c>
      <c r="U121" s="122">
        <v>-0.26923076923076927</v>
      </c>
      <c r="V121" s="122">
        <v>-0.44827586206896547</v>
      </c>
      <c r="W121" s="122">
        <v>-0.38461538461538453</v>
      </c>
      <c r="X121" s="122">
        <v>-0.5714285714285714</v>
      </c>
      <c r="Y121" s="122">
        <v>-0.58333333333333337</v>
      </c>
      <c r="Z121" s="122">
        <v>-0.70833333333333326</v>
      </c>
      <c r="AA121" s="122">
        <v>-0.81818181818181823</v>
      </c>
      <c r="AB121" s="122">
        <v>-0.73684210526315796</v>
      </c>
      <c r="AC121" s="122">
        <v>-0.62500000000000011</v>
      </c>
      <c r="AD121" s="122">
        <v>-0.68750000000000011</v>
      </c>
      <c r="AE121" s="122">
        <v>-0.58333333333333337</v>
      </c>
      <c r="AF121" s="122">
        <v>-0.5</v>
      </c>
      <c r="AG121" s="122">
        <v>-0.42857142857142844</v>
      </c>
      <c r="AH121" s="122">
        <v>0.24999999999999972</v>
      </c>
      <c r="AI121" s="122">
        <v>-0.4</v>
      </c>
      <c r="AJ121" s="122">
        <v>-0.83333333333333337</v>
      </c>
      <c r="AK121" s="122">
        <v>-0.8</v>
      </c>
      <c r="AL121" s="122">
        <v>-0.59999999999999987</v>
      </c>
      <c r="AM121" s="122">
        <v>-0.4</v>
      </c>
      <c r="AN121" s="122">
        <v>-0.25000000000000017</v>
      </c>
      <c r="AO121" s="122">
        <v>-0.59999999999999987</v>
      </c>
      <c r="AP121" s="122">
        <v>-0.3333333333333332</v>
      </c>
      <c r="AQ121" s="122">
        <v>1</v>
      </c>
      <c r="AR121" s="122">
        <v>1</v>
      </c>
      <c r="AS121" s="122">
        <v>-0.5</v>
      </c>
      <c r="AT121" s="122">
        <v>-1</v>
      </c>
      <c r="AU121" s="122">
        <v>-1</v>
      </c>
      <c r="AV121" s="122">
        <v>-0.5</v>
      </c>
      <c r="AW121" s="122">
        <v>-0.5</v>
      </c>
      <c r="AX121" s="122">
        <v>-0.5</v>
      </c>
      <c r="AY121" s="122">
        <v>-0.5</v>
      </c>
      <c r="AZ121" s="122">
        <v>0</v>
      </c>
      <c r="BA121" s="122">
        <v>0</v>
      </c>
      <c r="BB121" s="122">
        <v>0</v>
      </c>
      <c r="BC121" s="122">
        <v>-1</v>
      </c>
      <c r="BD121" s="122">
        <v>-1</v>
      </c>
      <c r="BE121" s="122">
        <v>-1</v>
      </c>
      <c r="BF121" s="122">
        <v>-1</v>
      </c>
      <c r="BG121" s="122">
        <v>-1</v>
      </c>
      <c r="BH121" s="122">
        <v>-1</v>
      </c>
      <c r="BI121" s="122">
        <v>-1</v>
      </c>
      <c r="BJ121" s="122">
        <v>0</v>
      </c>
      <c r="BK121" s="122">
        <v>0</v>
      </c>
      <c r="BL121" s="122">
        <v>0</v>
      </c>
      <c r="BM121" s="122">
        <v>0</v>
      </c>
      <c r="BN121" s="122">
        <v>0</v>
      </c>
      <c r="BO121" s="122">
        <v>0</v>
      </c>
      <c r="BP121" s="122">
        <v>0</v>
      </c>
      <c r="BQ121" s="122">
        <v>0</v>
      </c>
      <c r="BR121" s="122">
        <v>0</v>
      </c>
      <c r="BS121" s="122">
        <v>0</v>
      </c>
      <c r="BT121" s="122">
        <v>-1</v>
      </c>
      <c r="BU121" s="122">
        <v>-1</v>
      </c>
      <c r="BV121" s="122">
        <v>-1</v>
      </c>
      <c r="BW121" s="122">
        <v>-1</v>
      </c>
      <c r="BX121" s="122">
        <v>-1</v>
      </c>
      <c r="BY121" s="122">
        <v>-1</v>
      </c>
      <c r="BZ121" s="122">
        <v>-1</v>
      </c>
      <c r="CA121" s="122">
        <v>0</v>
      </c>
      <c r="CB121" s="122">
        <v>0</v>
      </c>
      <c r="CC121" s="122">
        <v>0</v>
      </c>
      <c r="CD121" s="122">
        <v>0</v>
      </c>
      <c r="CE121" s="122">
        <v>0</v>
      </c>
      <c r="CF121" s="122">
        <v>0</v>
      </c>
      <c r="CG121" s="122">
        <v>0</v>
      </c>
      <c r="CH121" s="122">
        <v>0</v>
      </c>
      <c r="CI121" s="122">
        <v>0</v>
      </c>
      <c r="CJ121" s="122">
        <v>0</v>
      </c>
      <c r="CK121" s="122">
        <v>0</v>
      </c>
      <c r="CL121" s="122">
        <v>0</v>
      </c>
      <c r="CM121" s="122">
        <v>0</v>
      </c>
      <c r="CN121" s="122">
        <v>0</v>
      </c>
      <c r="CO121" s="122">
        <v>0</v>
      </c>
      <c r="CP121" s="122">
        <v>0</v>
      </c>
      <c r="CQ121" s="122">
        <v>-1</v>
      </c>
      <c r="CR121" s="122">
        <v>-1</v>
      </c>
      <c r="CS121" s="122">
        <v>-1</v>
      </c>
      <c r="CT121" s="122">
        <v>-1</v>
      </c>
      <c r="CU121" s="122">
        <v>-1</v>
      </c>
      <c r="CV121" s="122">
        <v>-1</v>
      </c>
      <c r="CW121" s="122">
        <v>-1</v>
      </c>
      <c r="CX121" s="122">
        <v>0</v>
      </c>
      <c r="CY121" s="122">
        <v>0</v>
      </c>
      <c r="CZ121" s="122">
        <v>0</v>
      </c>
      <c r="DA121" s="122">
        <v>0</v>
      </c>
      <c r="DB121" s="122">
        <v>0</v>
      </c>
      <c r="DC121" s="122">
        <v>0</v>
      </c>
      <c r="DD121" s="122">
        <v>0</v>
      </c>
      <c r="DE121" s="122">
        <v>0</v>
      </c>
      <c r="DF121" s="122">
        <v>0</v>
      </c>
      <c r="DG121" s="122">
        <v>0</v>
      </c>
      <c r="DH121" s="122">
        <v>0</v>
      </c>
      <c r="DI121" s="122">
        <v>0</v>
      </c>
      <c r="DJ121" s="122">
        <v>0</v>
      </c>
      <c r="DK121" s="122">
        <v>0</v>
      </c>
      <c r="DL121" s="122">
        <v>0</v>
      </c>
      <c r="DM121" s="122">
        <v>0</v>
      </c>
      <c r="DN121" s="122">
        <v>0</v>
      </c>
      <c r="DO121" s="122">
        <v>0</v>
      </c>
      <c r="DP121" s="122">
        <v>0</v>
      </c>
      <c r="DQ121" s="122">
        <v>0</v>
      </c>
      <c r="DR121" s="122">
        <v>0</v>
      </c>
      <c r="DS121" s="122">
        <v>0</v>
      </c>
      <c r="DT121" s="122">
        <v>0</v>
      </c>
      <c r="DU121" s="122">
        <v>0</v>
      </c>
      <c r="DV121" s="122">
        <v>0</v>
      </c>
      <c r="DW121" s="122">
        <v>0</v>
      </c>
      <c r="DX121" s="122">
        <v>0</v>
      </c>
      <c r="DY121" s="122">
        <v>0</v>
      </c>
      <c r="DZ121" s="122">
        <v>0</v>
      </c>
      <c r="EA121" s="122">
        <v>0</v>
      </c>
      <c r="EB121" s="122">
        <v>0</v>
      </c>
      <c r="EC121" s="122">
        <v>0</v>
      </c>
      <c r="ED121" s="122">
        <v>0</v>
      </c>
      <c r="EE121" s="122">
        <v>3.9999999999999991</v>
      </c>
      <c r="EF121" s="122">
        <v>3.9999999999999991</v>
      </c>
      <c r="EG121" s="122">
        <v>3.9999999999999991</v>
      </c>
      <c r="EH121" s="122">
        <v>4.9999999999999991</v>
      </c>
      <c r="EI121" s="122">
        <v>1</v>
      </c>
      <c r="EJ121" s="122">
        <v>0</v>
      </c>
      <c r="EK121" s="122">
        <v>0.4</v>
      </c>
      <c r="EL121" s="122">
        <v>0.2</v>
      </c>
      <c r="EM121" s="122">
        <v>0.60000000000000031</v>
      </c>
      <c r="EN121" s="122">
        <v>1.6</v>
      </c>
      <c r="EO121" s="122">
        <v>1.6666666666666672</v>
      </c>
      <c r="EP121" s="122">
        <v>3.3333333333333339</v>
      </c>
      <c r="EQ121" s="122">
        <v>4.0000000000000009</v>
      </c>
      <c r="ER121" s="122">
        <v>4.8571428571428577</v>
      </c>
      <c r="ES121" s="122">
        <v>6.166666666666667</v>
      </c>
      <c r="ET121" s="122">
        <v>5.4999999999999991</v>
      </c>
      <c r="EU121" s="122">
        <v>3.3846153846153846</v>
      </c>
      <c r="EV121" s="122">
        <v>2.6874999999999996</v>
      </c>
      <c r="EW121" s="122">
        <v>1.1538461538461537</v>
      </c>
      <c r="EX121" s="122">
        <v>1.76</v>
      </c>
      <c r="EY121" s="122">
        <v>0.36585365853658519</v>
      </c>
      <c r="EZ121" s="122">
        <v>0.41860465116279061</v>
      </c>
      <c r="FA121" s="122">
        <v>0.1923076923076924</v>
      </c>
      <c r="FB121" s="122">
        <v>0.12280701754385977</v>
      </c>
      <c r="FC121" s="122">
        <v>0.23728813559322021</v>
      </c>
      <c r="FD121" s="122">
        <v>0.55357142857142871</v>
      </c>
      <c r="FE121" s="122">
        <v>0.42028985507246375</v>
      </c>
      <c r="FF121" s="122">
        <v>0.73214285714285743</v>
      </c>
      <c r="FG121" s="122">
        <v>0.63934426229508212</v>
      </c>
      <c r="FH121" s="122">
        <v>0.5161290322580645</v>
      </c>
      <c r="FI121" s="122">
        <v>0.32812499999999989</v>
      </c>
      <c r="FJ121" s="122">
        <v>5.4794520547945154E-2</v>
      </c>
      <c r="FK121" s="122">
        <v>-0.2183908045977011</v>
      </c>
      <c r="FL121" s="122">
        <v>-0.45918367346938782</v>
      </c>
      <c r="FM121" s="122">
        <v>-0.42268041237113407</v>
      </c>
      <c r="FN121" s="122">
        <v>-0.51</v>
      </c>
      <c r="FO121" s="122">
        <v>-0.5</v>
      </c>
      <c r="FP121" s="122">
        <v>-0.28235294117647064</v>
      </c>
      <c r="FQ121" s="122">
        <v>-0.22077922077922077</v>
      </c>
      <c r="FR121" s="122">
        <v>-0.23529411764705888</v>
      </c>
      <c r="FS121" s="122">
        <v>-5.6603773584905606E-2</v>
      </c>
      <c r="FT121" s="122">
        <v>-7.1428571428571369E-2</v>
      </c>
      <c r="FU121" s="122">
        <v>2.0408163265306103E-2</v>
      </c>
      <c r="FV121" s="122">
        <v>0.17021276595744678</v>
      </c>
      <c r="FW121" s="122">
        <v>-0.32786885245901631</v>
      </c>
      <c r="FX121" s="122">
        <v>-0.25</v>
      </c>
      <c r="FY121" s="122">
        <v>-0.19230769230769226</v>
      </c>
      <c r="FZ121" s="122">
        <v>-0.10000000000000005</v>
      </c>
      <c r="GA121" s="122">
        <v>-0.21153846153846148</v>
      </c>
      <c r="GB121" s="122">
        <v>-0.12000000000000002</v>
      </c>
      <c r="GC121" s="122">
        <v>-0.32727272727272733</v>
      </c>
      <c r="GD121" s="122">
        <v>-2.4390243902439167E-2</v>
      </c>
      <c r="GE121" s="122">
        <v>-0.13333333333333336</v>
      </c>
      <c r="GF121" s="122">
        <v>4.7619047619047575E-2</v>
      </c>
      <c r="GG121" s="122">
        <v>-2.2222222222222202E-2</v>
      </c>
      <c r="GH121" s="122">
        <v>9.7560975609756004E-2</v>
      </c>
      <c r="GI121" s="122">
        <v>2.2727272727272707E-2</v>
      </c>
      <c r="GJ121" s="122">
        <v>0.37837837837837823</v>
      </c>
      <c r="GK121" s="122">
        <v>0.3000000000000001</v>
      </c>
      <c r="GL121" s="122">
        <v>0.17948717948717952</v>
      </c>
      <c r="GM121" s="122">
        <v>9.0909090909090828E-2</v>
      </c>
      <c r="GN121" s="122">
        <v>-2.2727272727272707E-2</v>
      </c>
      <c r="GO121" s="122">
        <v>-6.666666666666661E-2</v>
      </c>
      <c r="GP121" s="122">
        <v>-0.13333333333333336</v>
      </c>
      <c r="GQ121" s="122">
        <v>-0.39215686274509792</v>
      </c>
      <c r="GR121" s="122">
        <v>-0.5</v>
      </c>
      <c r="GS121" s="122">
        <v>-0.41304347826086951</v>
      </c>
      <c r="GT121" s="122">
        <v>-0.625</v>
      </c>
      <c r="GU121" s="122">
        <v>-0.65116279069767447</v>
      </c>
      <c r="GV121" s="122">
        <v>-0.73809523809523814</v>
      </c>
      <c r="GW121" s="122">
        <v>-0.66666666666666663</v>
      </c>
      <c r="GX121" s="122">
        <v>-0.54838709677419362</v>
      </c>
      <c r="GY121" s="122">
        <v>-0.26923076923076927</v>
      </c>
      <c r="GZ121" s="122">
        <v>-0.25925925925925936</v>
      </c>
      <c r="HA121" s="122">
        <v>0.61111111111111105</v>
      </c>
      <c r="HB121" s="122">
        <v>1.2666666666666668</v>
      </c>
      <c r="HC121" s="122">
        <v>2.1818181818181821</v>
      </c>
      <c r="HD121" s="122">
        <v>1.7692307692307692</v>
      </c>
      <c r="HE121" s="122">
        <v>1.857142857142857</v>
      </c>
      <c r="HF121" s="122">
        <v>0.78947368421052655</v>
      </c>
      <c r="HG121" s="122">
        <v>0.80000000000000016</v>
      </c>
      <c r="HH121" s="122">
        <v>3.448275862068962E-2</v>
      </c>
      <c r="HI121" s="122">
        <v>-0.32352941176470595</v>
      </c>
      <c r="HJ121" s="122">
        <v>-0.20000000000000009</v>
      </c>
      <c r="HK121" s="122">
        <v>-0.11111111111111101</v>
      </c>
      <c r="HL121" s="122">
        <v>-0.24999999999999994</v>
      </c>
      <c r="HM121" s="122">
        <v>-0.14705882352941183</v>
      </c>
      <c r="HN121" s="122">
        <v>-0.27777777777777779</v>
      </c>
      <c r="HO121" s="122">
        <v>-9.9999999999999908E-2</v>
      </c>
      <c r="HP121" s="122">
        <v>0.3913043478260872</v>
      </c>
      <c r="HQ121" s="122">
        <v>0</v>
      </c>
      <c r="HR121" s="122">
        <v>-0.21875000000000008</v>
      </c>
      <c r="HS121" s="122">
        <v>-9.9999999999999908E-2</v>
      </c>
      <c r="HT121" s="122">
        <v>0.13793103448275848</v>
      </c>
      <c r="HU121" s="122">
        <v>0.34615384615384626</v>
      </c>
      <c r="HV121" s="122">
        <v>0.18518518518518526</v>
      </c>
      <c r="HW121" s="122">
        <v>-9.3750000000000111E-2</v>
      </c>
      <c r="HX121" s="122">
        <v>0</v>
      </c>
      <c r="HY121" s="122">
        <v>0.11999999999999988</v>
      </c>
      <c r="HZ121" s="122">
        <v>-3.7037037037037125E-2</v>
      </c>
      <c r="IA121" s="122">
        <v>-0.33333333333333326</v>
      </c>
      <c r="IB121" s="122">
        <v>-0.34285714285714292</v>
      </c>
      <c r="IC121" s="122">
        <v>-0.12500000000000019</v>
      </c>
      <c r="ID121" s="122">
        <v>6.8965517241379365E-2</v>
      </c>
      <c r="IE121" s="122">
        <v>3.5714285714285809E-2</v>
      </c>
      <c r="IF121" s="122">
        <v>3.5714285714285809E-2</v>
      </c>
      <c r="IG121" s="122">
        <v>0.15384615384615383</v>
      </c>
      <c r="IH121" s="122">
        <v>0.36363636363636359</v>
      </c>
      <c r="II121" s="122">
        <v>0.173913043478261</v>
      </c>
      <c r="IJ121" s="122">
        <v>-0.21428571428571422</v>
      </c>
      <c r="IK121" s="122">
        <v>-0.32258064516129031</v>
      </c>
      <c r="IL121" s="122">
        <v>-0.20689655172413798</v>
      </c>
      <c r="IM121" s="122">
        <v>-0.27586206896551724</v>
      </c>
      <c r="IN121" s="122">
        <v>-0.39999999999999997</v>
      </c>
      <c r="IO121" s="122">
        <v>-0.29999999999999993</v>
      </c>
      <c r="IP121" s="122">
        <v>-0.11111111111111126</v>
      </c>
      <c r="IQ121" s="122">
        <v>0.49999999999999983</v>
      </c>
      <c r="IR121" s="122">
        <v>0.71428571428571419</v>
      </c>
      <c r="IS121" s="122">
        <v>0.60869565217391308</v>
      </c>
      <c r="IT121" s="122">
        <v>0.80952380952380942</v>
      </c>
      <c r="IU121" s="122">
        <v>1.2222222222222221</v>
      </c>
      <c r="IV121" s="122">
        <v>0.71428571428571419</v>
      </c>
      <c r="IW121" s="122">
        <v>0.37499999999999994</v>
      </c>
      <c r="IX121" s="122">
        <v>-0.21212121212121204</v>
      </c>
      <c r="IY121" s="122">
        <v>-0.16666666666666669</v>
      </c>
      <c r="IZ121" s="122">
        <v>-0.24324324324324328</v>
      </c>
      <c r="JA121" s="122">
        <v>-0.34210526315789469</v>
      </c>
      <c r="JB121" s="122">
        <v>-0.42499999999999999</v>
      </c>
      <c r="JC121" s="122">
        <v>-0.13888888888888884</v>
      </c>
      <c r="JD121" s="122">
        <v>-6.0606060606060448E-2</v>
      </c>
      <c r="JE121" s="122">
        <v>0.42307692307692307</v>
      </c>
      <c r="JF121" s="122">
        <v>0.26666666666666666</v>
      </c>
      <c r="JG121" s="122">
        <v>0.53571428571428592</v>
      </c>
      <c r="JH121" s="122">
        <v>0.91999999999999982</v>
      </c>
      <c r="JI121" s="122">
        <v>1.173913043478261</v>
      </c>
      <c r="JJ121" s="122">
        <v>0.41935483870967732</v>
      </c>
      <c r="JK121" s="122">
        <v>0.38709677419354832</v>
      </c>
      <c r="JL121" s="122">
        <v>0.1621621621621622</v>
      </c>
      <c r="JM121" s="122">
        <v>-5.2631578947368376E-2</v>
      </c>
      <c r="JN121" s="122">
        <v>-0.16279069767441862</v>
      </c>
      <c r="JO121" s="122">
        <v>-0.20833333333333329</v>
      </c>
      <c r="JP121" s="122">
        <v>-0.26</v>
      </c>
      <c r="JQ121" s="122">
        <v>4.5454545454545414E-2</v>
      </c>
      <c r="JR121" s="122">
        <v>0.23255813953488366</v>
      </c>
      <c r="JS121" s="122">
        <v>0.32558139534883723</v>
      </c>
      <c r="JT121" s="122">
        <v>0.77777777777777801</v>
      </c>
      <c r="JU121" s="122">
        <v>0.97222222222222221</v>
      </c>
      <c r="JV121" s="122">
        <v>1.131578947368421</v>
      </c>
      <c r="JW121" s="122">
        <v>1.4864864864864864</v>
      </c>
      <c r="JX121" s="122">
        <v>1.0652173913043477</v>
      </c>
      <c r="JY121" s="122">
        <v>1.1320754716981134</v>
      </c>
      <c r="JZ121" s="122">
        <v>1.1754385964912282</v>
      </c>
      <c r="KA121" s="122">
        <v>0.84375</v>
      </c>
      <c r="KB121" s="122">
        <v>0.60563380281690138</v>
      </c>
      <c r="KC121" s="122">
        <v>0.46913580246913589</v>
      </c>
      <c r="KD121" s="122">
        <v>0.27173913043478265</v>
      </c>
      <c r="KE121" s="122">
        <v>0.15789473684210542</v>
      </c>
      <c r="KF121" s="122">
        <v>-6.1946902654867318E-2</v>
      </c>
      <c r="KG121" s="122">
        <v>-0.29032258064516131</v>
      </c>
      <c r="KH121" s="122">
        <v>-0.19491525423728828</v>
      </c>
      <c r="KI121" s="122">
        <v>-0.20175438596491233</v>
      </c>
      <c r="KJ121" s="122">
        <v>-0.32773109243697485</v>
      </c>
      <c r="KK121" s="122">
        <v>-0.34188034188034189</v>
      </c>
      <c r="KL121" s="122">
        <v>-0.3000000000000001</v>
      </c>
      <c r="KM121" s="122">
        <v>-0.36792452830188671</v>
      </c>
      <c r="KN121" s="122">
        <v>-0.17045454545454544</v>
      </c>
      <c r="KO121" s="122">
        <v>-0.1263157894736841</v>
      </c>
      <c r="KP121" s="122">
        <v>-7.6923076923076858E-2</v>
      </c>
      <c r="KQ121" s="122">
        <v>5.0000000000000128E-2</v>
      </c>
      <c r="KR121" s="122">
        <v>6.4935064935065054E-2</v>
      </c>
      <c r="KS121" s="122">
        <v>0.20779220779220778</v>
      </c>
      <c r="KT121" s="122">
        <v>0.26865671641791039</v>
      </c>
      <c r="KU121" s="122">
        <v>0.10958904109589031</v>
      </c>
      <c r="KV121" s="122">
        <v>-0.18072289156626506</v>
      </c>
      <c r="KW121" s="122">
        <v>-0.17857142857142855</v>
      </c>
      <c r="KX121" s="122">
        <v>-0.27380952380952389</v>
      </c>
      <c r="KY121" s="122">
        <v>-0.23170731707317083</v>
      </c>
      <c r="KZ121" s="122">
        <v>-0.46236559139784944</v>
      </c>
      <c r="LA121" s="122">
        <v>-0.38823529411764707</v>
      </c>
      <c r="LB121" s="122">
        <v>-0.41975308641975301</v>
      </c>
      <c r="LC121" s="122">
        <v>-0.36764705882352944</v>
      </c>
      <c r="LD121" s="122">
        <v>-0.3623188405797102</v>
      </c>
      <c r="LE121" s="122">
        <v>-0.32786885245901631</v>
      </c>
      <c r="LF121" s="122">
        <v>-0.38095238095238093</v>
      </c>
      <c r="LG121" s="122">
        <v>-0.24000000000000005</v>
      </c>
      <c r="LH121" s="122">
        <v>-0.34615384615384609</v>
      </c>
      <c r="LI121" s="122">
        <v>-0.29787234042553207</v>
      </c>
      <c r="LJ121" s="122">
        <v>-0.27906976744186046</v>
      </c>
      <c r="LK121" s="122">
        <v>-0.43181818181818182</v>
      </c>
      <c r="LL121" s="122">
        <v>-0.36585365853658541</v>
      </c>
      <c r="LM121" s="122">
        <v>-0.43589743589743585</v>
      </c>
      <c r="LN121" s="122">
        <v>-0.44736842105263153</v>
      </c>
      <c r="LO121" s="122">
        <v>-0.35294117647058826</v>
      </c>
    </row>
    <row r="122" spans="1:327" s="87" customFormat="1">
      <c r="A122" s="87" t="s">
        <v>134</v>
      </c>
      <c r="B122" s="122">
        <v>0</v>
      </c>
      <c r="C122" s="122">
        <v>0</v>
      </c>
      <c r="D122" s="122">
        <v>0</v>
      </c>
      <c r="E122" s="122">
        <v>1</v>
      </c>
      <c r="F122" s="122">
        <v>3</v>
      </c>
      <c r="G122" s="122">
        <v>5</v>
      </c>
      <c r="H122" s="122">
        <v>5</v>
      </c>
      <c r="I122" s="122">
        <v>7.0000000000000009</v>
      </c>
      <c r="J122" s="122">
        <v>3</v>
      </c>
      <c r="K122" s="122">
        <v>1.6666666666666667</v>
      </c>
      <c r="L122" s="122">
        <v>4</v>
      </c>
      <c r="M122" s="122">
        <v>1.2500000000000002</v>
      </c>
      <c r="N122" s="122">
        <v>2.6666666666666661</v>
      </c>
      <c r="O122" s="122">
        <v>3.6666666666666661</v>
      </c>
      <c r="P122" s="122">
        <v>2.375</v>
      </c>
      <c r="Q122" s="122">
        <v>3</v>
      </c>
      <c r="R122" s="122">
        <v>3.5000000000000004</v>
      </c>
      <c r="S122" s="122">
        <v>2.4</v>
      </c>
      <c r="T122" s="122">
        <v>3</v>
      </c>
      <c r="U122" s="122">
        <v>0.13636363636363641</v>
      </c>
      <c r="V122" s="122">
        <v>-0.28571428571428564</v>
      </c>
      <c r="W122" s="122">
        <v>-0.2592592592592593</v>
      </c>
      <c r="X122" s="122">
        <v>-0.5625</v>
      </c>
      <c r="Y122" s="122">
        <v>-0.72222222222222232</v>
      </c>
      <c r="Z122" s="122">
        <v>-0.70588235294117652</v>
      </c>
      <c r="AA122" s="122">
        <v>-0.77777777777777779</v>
      </c>
      <c r="AB122" s="122">
        <v>-0.7599999999999999</v>
      </c>
      <c r="AC122" s="122">
        <v>-0.55000000000000004</v>
      </c>
      <c r="AD122" s="122">
        <v>-0.6</v>
      </c>
      <c r="AE122" s="122">
        <v>-0.42857142857142855</v>
      </c>
      <c r="AF122" s="122">
        <v>-0.30000000000000004</v>
      </c>
      <c r="AG122" s="122">
        <v>-0.30000000000000004</v>
      </c>
      <c r="AH122" s="122">
        <v>-0.12500000000000008</v>
      </c>
      <c r="AI122" s="122">
        <v>-0.16666666666666666</v>
      </c>
      <c r="AJ122" s="122">
        <v>-0.88888888888888884</v>
      </c>
      <c r="AK122" s="122">
        <v>-0.87500000000000011</v>
      </c>
      <c r="AL122" s="122">
        <v>-0.75</v>
      </c>
      <c r="AM122" s="122">
        <v>-0.5714285714285714</v>
      </c>
      <c r="AN122" s="122">
        <v>-0.5714285714285714</v>
      </c>
      <c r="AO122" s="122">
        <v>-0.7142857142857143</v>
      </c>
      <c r="AP122" s="122">
        <v>-0.4</v>
      </c>
      <c r="AQ122" s="122">
        <v>3</v>
      </c>
      <c r="AR122" s="122">
        <v>3</v>
      </c>
      <c r="AS122" s="122">
        <v>0.5</v>
      </c>
      <c r="AT122" s="122">
        <v>-0.33333333333333331</v>
      </c>
      <c r="AU122" s="122">
        <v>0</v>
      </c>
      <c r="AV122" s="122">
        <v>0.5</v>
      </c>
      <c r="AW122" s="122">
        <v>-0.33333333333333331</v>
      </c>
      <c r="AX122" s="122">
        <v>-0.5</v>
      </c>
      <c r="AY122" s="122">
        <v>-0.5</v>
      </c>
      <c r="AZ122" s="122">
        <v>-0.33333333333333331</v>
      </c>
      <c r="BA122" s="122">
        <v>0</v>
      </c>
      <c r="BB122" s="122">
        <v>-0.66666666666666663</v>
      </c>
      <c r="BC122" s="122">
        <v>-0.66666666666666663</v>
      </c>
      <c r="BD122" s="122">
        <v>-0.5</v>
      </c>
      <c r="BE122" s="122">
        <v>-1</v>
      </c>
      <c r="BF122" s="122">
        <v>-1</v>
      </c>
      <c r="BG122" s="122">
        <v>-1</v>
      </c>
      <c r="BH122" s="122">
        <v>-1</v>
      </c>
      <c r="BI122" s="122">
        <v>-1</v>
      </c>
      <c r="BJ122" s="122">
        <v>-1</v>
      </c>
      <c r="BK122" s="122">
        <v>-1</v>
      </c>
      <c r="BL122" s="122">
        <v>0</v>
      </c>
      <c r="BM122" s="122">
        <v>0</v>
      </c>
      <c r="BN122" s="122">
        <v>0</v>
      </c>
      <c r="BO122" s="122">
        <v>0</v>
      </c>
      <c r="BP122" s="122">
        <v>0</v>
      </c>
      <c r="BQ122" s="122">
        <v>0</v>
      </c>
      <c r="BR122" s="122">
        <v>0</v>
      </c>
      <c r="BS122" s="122">
        <v>0</v>
      </c>
      <c r="BT122" s="122">
        <v>0</v>
      </c>
      <c r="BU122" s="122">
        <v>0</v>
      </c>
      <c r="BV122" s="122">
        <v>0</v>
      </c>
      <c r="BW122" s="122">
        <v>0</v>
      </c>
      <c r="BX122" s="122">
        <v>0</v>
      </c>
      <c r="BY122" s="122">
        <v>0</v>
      </c>
      <c r="BZ122" s="122">
        <v>0</v>
      </c>
      <c r="CA122" s="122">
        <v>0</v>
      </c>
      <c r="CB122" s="122">
        <v>0</v>
      </c>
      <c r="CC122" s="122">
        <v>0</v>
      </c>
      <c r="CD122" s="122">
        <v>0</v>
      </c>
      <c r="CE122" s="122">
        <v>0</v>
      </c>
      <c r="CF122" s="122">
        <v>0</v>
      </c>
      <c r="CG122" s="122">
        <v>0</v>
      </c>
      <c r="CH122" s="122">
        <v>0</v>
      </c>
      <c r="CI122" s="122">
        <v>0</v>
      </c>
      <c r="CJ122" s="122">
        <v>0</v>
      </c>
      <c r="CK122" s="122">
        <v>0</v>
      </c>
      <c r="CL122" s="122">
        <v>-1</v>
      </c>
      <c r="CM122" s="122">
        <v>1</v>
      </c>
      <c r="CN122" s="122">
        <v>1</v>
      </c>
      <c r="CO122" s="122">
        <v>1</v>
      </c>
      <c r="CP122" s="122">
        <v>1</v>
      </c>
      <c r="CQ122" s="122">
        <v>1</v>
      </c>
      <c r="CR122" s="122">
        <v>1</v>
      </c>
      <c r="CS122" s="122">
        <v>0</v>
      </c>
      <c r="CT122" s="122">
        <v>-1</v>
      </c>
      <c r="CU122" s="122">
        <v>-1</v>
      </c>
      <c r="CV122" s="122">
        <v>-0.5</v>
      </c>
      <c r="CW122" s="122">
        <v>-0.5</v>
      </c>
      <c r="CX122" s="122">
        <v>-0.5</v>
      </c>
      <c r="CY122" s="122">
        <v>-0.5</v>
      </c>
      <c r="CZ122" s="122">
        <v>-0.5</v>
      </c>
      <c r="DA122" s="122">
        <v>0</v>
      </c>
      <c r="DB122" s="122">
        <v>0</v>
      </c>
      <c r="DC122" s="122">
        <v>-1</v>
      </c>
      <c r="DD122" s="122">
        <v>-1</v>
      </c>
      <c r="DE122" s="122">
        <v>-1</v>
      </c>
      <c r="DF122" s="122">
        <v>-1</v>
      </c>
      <c r="DG122" s="122">
        <v>-1</v>
      </c>
      <c r="DH122" s="122">
        <v>-1</v>
      </c>
      <c r="DI122" s="122">
        <v>-1</v>
      </c>
      <c r="DJ122" s="122">
        <v>0</v>
      </c>
      <c r="DK122" s="122">
        <v>0</v>
      </c>
      <c r="DL122" s="122">
        <v>0</v>
      </c>
      <c r="DM122" s="122">
        <v>0</v>
      </c>
      <c r="DN122" s="122">
        <v>0</v>
      </c>
      <c r="DO122" s="122">
        <v>0</v>
      </c>
      <c r="DP122" s="122">
        <v>0</v>
      </c>
      <c r="DQ122" s="122">
        <v>1</v>
      </c>
      <c r="DR122" s="122">
        <v>1</v>
      </c>
      <c r="DS122" s="122">
        <v>1</v>
      </c>
      <c r="DT122" s="122">
        <v>1</v>
      </c>
      <c r="DU122" s="122">
        <v>1</v>
      </c>
      <c r="DV122" s="122">
        <v>-0.5</v>
      </c>
      <c r="DW122" s="122">
        <v>-0.5</v>
      </c>
      <c r="DX122" s="122">
        <v>-1</v>
      </c>
      <c r="DY122" s="122">
        <v>-1</v>
      </c>
      <c r="DZ122" s="122">
        <v>-1</v>
      </c>
      <c r="EA122" s="122">
        <v>-1</v>
      </c>
      <c r="EB122" s="122">
        <v>-1</v>
      </c>
      <c r="EC122" s="122">
        <v>-1</v>
      </c>
      <c r="ED122" s="122">
        <v>-1</v>
      </c>
      <c r="EE122" s="122">
        <v>0</v>
      </c>
      <c r="EF122" s="122">
        <v>0</v>
      </c>
      <c r="EG122" s="122">
        <v>0</v>
      </c>
      <c r="EH122" s="122">
        <v>0</v>
      </c>
      <c r="EI122" s="122">
        <v>0</v>
      </c>
      <c r="EJ122" s="122">
        <v>0</v>
      </c>
      <c r="EK122" s="122">
        <v>0</v>
      </c>
      <c r="EL122" s="122">
        <v>2.4999999999999996</v>
      </c>
      <c r="EM122" s="122">
        <v>1</v>
      </c>
      <c r="EN122" s="122">
        <v>1.5</v>
      </c>
      <c r="EO122" s="122">
        <v>0.80000000000000016</v>
      </c>
      <c r="EP122" s="122">
        <v>1.7999999999999998</v>
      </c>
      <c r="EQ122" s="122">
        <v>2.8000000000000003</v>
      </c>
      <c r="ER122" s="122">
        <v>1.5714285714285716</v>
      </c>
      <c r="ES122" s="122">
        <v>1.4285714285714286</v>
      </c>
      <c r="ET122" s="122">
        <v>1</v>
      </c>
      <c r="EU122" s="122">
        <v>0.80000000000000016</v>
      </c>
      <c r="EV122" s="122">
        <v>1.7777777777777772</v>
      </c>
      <c r="EW122" s="122">
        <v>0.42857142857142866</v>
      </c>
      <c r="EX122" s="122">
        <v>0.15789473684210506</v>
      </c>
      <c r="EY122" s="122">
        <v>0.55555555555555536</v>
      </c>
      <c r="EZ122" s="122">
        <v>0.76470588235294135</v>
      </c>
      <c r="FA122" s="122">
        <v>1</v>
      </c>
      <c r="FB122" s="122">
        <v>0.88888888888888873</v>
      </c>
      <c r="FC122" s="122">
        <v>0.20000000000000018</v>
      </c>
      <c r="FD122" s="122">
        <v>1.3</v>
      </c>
      <c r="FE122" s="122">
        <v>1.0454545454545456</v>
      </c>
      <c r="FF122" s="122">
        <v>1.2142857142857144</v>
      </c>
      <c r="FG122" s="122">
        <v>1.0666666666666664</v>
      </c>
      <c r="FH122" s="122">
        <v>1.03125</v>
      </c>
      <c r="FI122" s="122">
        <v>0.85294117647058842</v>
      </c>
      <c r="FJ122" s="122">
        <v>1.3</v>
      </c>
      <c r="FK122" s="122">
        <v>0.41304347826086962</v>
      </c>
      <c r="FL122" s="122">
        <v>0.7333333333333335</v>
      </c>
      <c r="FM122" s="122">
        <v>0</v>
      </c>
      <c r="FN122" s="122">
        <v>6.4516129032258174E-2</v>
      </c>
      <c r="FO122" s="122">
        <v>-3.0769230769230684E-2</v>
      </c>
      <c r="FP122" s="122">
        <v>0</v>
      </c>
      <c r="FQ122" s="122">
        <v>-0.17391304347826089</v>
      </c>
      <c r="FR122" s="122">
        <v>-0.18461538461538465</v>
      </c>
      <c r="FS122" s="122">
        <v>-0.43589743589743601</v>
      </c>
      <c r="FT122" s="122">
        <v>-0.2419354838709678</v>
      </c>
      <c r="FU122" s="122">
        <v>-0.37878787878787878</v>
      </c>
      <c r="FV122" s="122">
        <v>-0.36507936507936511</v>
      </c>
      <c r="FW122" s="122">
        <v>-0.33333333333333337</v>
      </c>
      <c r="FX122" s="122">
        <v>-0.19298245614035095</v>
      </c>
      <c r="FY122" s="122">
        <v>-9.4339622641509344E-2</v>
      </c>
      <c r="FZ122" s="122">
        <v>-4.5454545454545338E-2</v>
      </c>
      <c r="GA122" s="122">
        <v>-0.25531914893617008</v>
      </c>
      <c r="GB122" s="122">
        <v>-0.14634146341463417</v>
      </c>
      <c r="GC122" s="122">
        <v>-9.999999999999995E-2</v>
      </c>
      <c r="GD122" s="122">
        <v>-0.19047619047619049</v>
      </c>
      <c r="GE122" s="122">
        <v>-0.34782608695652167</v>
      </c>
      <c r="GF122" s="122">
        <v>-0.5</v>
      </c>
      <c r="GG122" s="122">
        <v>-0.45238095238095238</v>
      </c>
      <c r="GH122" s="122">
        <v>-0.34285714285714292</v>
      </c>
      <c r="GI122" s="122">
        <v>-0.25714285714285717</v>
      </c>
      <c r="GJ122" s="122">
        <v>-0.38888888888888901</v>
      </c>
      <c r="GK122" s="122">
        <v>-0.20588235294117643</v>
      </c>
      <c r="GL122" s="122">
        <v>-3.3333333333333388E-2</v>
      </c>
      <c r="GM122" s="122">
        <v>4.1666666666666553E-2</v>
      </c>
      <c r="GN122" s="122">
        <v>-4.3478260869565293E-2</v>
      </c>
      <c r="GO122" s="122">
        <v>-0.13043478260869559</v>
      </c>
      <c r="GP122" s="122">
        <v>-0.38461538461538458</v>
      </c>
      <c r="GQ122" s="122">
        <v>-0.2727272727272726</v>
      </c>
      <c r="GR122" s="122">
        <v>-0.74074074074074081</v>
      </c>
      <c r="GS122" s="122">
        <v>-0.89655172413793105</v>
      </c>
      <c r="GT122" s="122">
        <v>-0.88</v>
      </c>
      <c r="GU122" s="122">
        <v>-0.86363636363636354</v>
      </c>
      <c r="GV122" s="122">
        <v>-0.95000000000000007</v>
      </c>
      <c r="GW122" s="122">
        <v>-0.87500000000000011</v>
      </c>
      <c r="GX122" s="122">
        <v>-0.87500000000000011</v>
      </c>
      <c r="GY122" s="122">
        <v>-0.5714285714285714</v>
      </c>
      <c r="GZ122" s="122">
        <v>-0.33333333333333331</v>
      </c>
      <c r="HA122" s="122">
        <v>0.33333333333333331</v>
      </c>
      <c r="HB122" s="122">
        <v>0.66666666666666663</v>
      </c>
      <c r="HC122" s="122">
        <v>5.9999999999999991</v>
      </c>
      <c r="HD122" s="122">
        <v>2</v>
      </c>
      <c r="HE122" s="122">
        <v>2</v>
      </c>
      <c r="HF122" s="122">
        <v>0.66666666666666663</v>
      </c>
      <c r="HG122" s="122">
        <v>2.4999999999999996</v>
      </c>
      <c r="HH122" s="122">
        <v>0.74999999999999989</v>
      </c>
      <c r="HI122" s="122">
        <v>0.6</v>
      </c>
      <c r="HJ122" s="122">
        <v>0.14285714285714296</v>
      </c>
      <c r="HK122" s="122">
        <v>0.33333333333333331</v>
      </c>
      <c r="HL122" s="122">
        <v>0.83333333333333304</v>
      </c>
      <c r="HM122" s="122">
        <v>2</v>
      </c>
      <c r="HN122" s="122">
        <v>1.5714285714285716</v>
      </c>
      <c r="HO122" s="122">
        <v>1.4285714285714286</v>
      </c>
      <c r="HP122" s="122">
        <v>1</v>
      </c>
      <c r="HQ122" s="122">
        <v>0.87500000000000011</v>
      </c>
      <c r="HR122" s="122">
        <v>1.2500000000000002</v>
      </c>
      <c r="HS122" s="122">
        <v>0.45454545454545475</v>
      </c>
      <c r="HT122" s="122">
        <v>-0.13333333333333341</v>
      </c>
      <c r="HU122" s="122">
        <v>-0.38888888888888901</v>
      </c>
      <c r="HV122" s="122">
        <v>-5.8823529411764677E-2</v>
      </c>
      <c r="HW122" s="122">
        <v>6.2499999999999965E-2</v>
      </c>
      <c r="HX122" s="122">
        <v>0.26666666666666666</v>
      </c>
      <c r="HY122" s="122">
        <v>-5.5555555555555643E-2</v>
      </c>
      <c r="HZ122" s="122">
        <v>0</v>
      </c>
      <c r="IA122" s="122">
        <v>0.15384615384615394</v>
      </c>
      <c r="IB122" s="122">
        <v>0.36363636363636387</v>
      </c>
      <c r="IC122" s="122">
        <v>-0.31250000000000011</v>
      </c>
      <c r="ID122" s="122">
        <v>-0.29411764705882348</v>
      </c>
      <c r="IE122" s="122">
        <v>-0.52631578947368418</v>
      </c>
      <c r="IF122" s="122">
        <v>-0.41176470588235292</v>
      </c>
      <c r="IG122" s="122">
        <v>-0.12500000000000008</v>
      </c>
      <c r="IH122" s="122">
        <v>-6.6666666666666777E-2</v>
      </c>
      <c r="II122" s="122">
        <v>6.6666666666666624E-2</v>
      </c>
      <c r="IJ122" s="122">
        <v>0.54545454545454564</v>
      </c>
      <c r="IK122" s="122">
        <v>0.16666666666666657</v>
      </c>
      <c r="IL122" s="122">
        <v>0.88888888888888873</v>
      </c>
      <c r="IM122" s="122">
        <v>0.6</v>
      </c>
      <c r="IN122" s="122">
        <v>0</v>
      </c>
      <c r="IO122" s="122">
        <v>0.28571428571428592</v>
      </c>
      <c r="IP122" s="122">
        <v>0</v>
      </c>
      <c r="IQ122" s="122">
        <v>5.8823529411764809E-2</v>
      </c>
      <c r="IR122" s="122">
        <v>0.42857142857142866</v>
      </c>
      <c r="IS122" s="122">
        <v>0.29411764705882337</v>
      </c>
      <c r="IT122" s="122">
        <v>0.5</v>
      </c>
      <c r="IU122" s="122">
        <v>1</v>
      </c>
      <c r="IV122" s="122">
        <v>0.61111111111111094</v>
      </c>
      <c r="IW122" s="122">
        <v>0.62499999999999989</v>
      </c>
      <c r="IX122" s="122">
        <v>0.27777777777777762</v>
      </c>
      <c r="IY122" s="122">
        <v>0.2</v>
      </c>
      <c r="IZ122" s="122">
        <v>4.5454545454545539E-2</v>
      </c>
      <c r="JA122" s="122">
        <v>-0.12500000000000003</v>
      </c>
      <c r="JB122" s="122">
        <v>-0.42857142857142855</v>
      </c>
      <c r="JC122" s="122">
        <v>-0.55172413793103448</v>
      </c>
      <c r="JD122" s="122">
        <v>-0.26923076923076916</v>
      </c>
      <c r="JE122" s="122">
        <v>-0.13043478260869559</v>
      </c>
      <c r="JF122" s="122">
        <v>-0.12500000000000003</v>
      </c>
      <c r="JG122" s="122">
        <v>-8.6956521739130391E-2</v>
      </c>
      <c r="JH122" s="122">
        <v>9.5238095238095191E-2</v>
      </c>
      <c r="JI122" s="122">
        <v>0.5</v>
      </c>
      <c r="JJ122" s="122">
        <v>1.0769230769230771</v>
      </c>
      <c r="JK122" s="122">
        <v>0.36842105263157887</v>
      </c>
      <c r="JL122" s="122">
        <v>0.5</v>
      </c>
      <c r="JM122" s="122">
        <v>0.90476190476190477</v>
      </c>
      <c r="JN122" s="122">
        <v>0.95238095238095255</v>
      </c>
      <c r="JO122" s="122">
        <v>0.73913043478260887</v>
      </c>
      <c r="JP122" s="122">
        <v>0.83333333333333304</v>
      </c>
      <c r="JQ122" s="122">
        <v>0.77777777777777779</v>
      </c>
      <c r="JR122" s="122">
        <v>0.96153846153846168</v>
      </c>
      <c r="JS122" s="122">
        <v>0.93333333333333324</v>
      </c>
      <c r="JT122" s="122">
        <v>0.37499999999999994</v>
      </c>
      <c r="JU122" s="122">
        <v>0.26829268292682917</v>
      </c>
      <c r="JV122" s="122">
        <v>0.37499999999999994</v>
      </c>
      <c r="JW122" s="122">
        <v>0.31818181818181834</v>
      </c>
      <c r="JX122" s="122">
        <v>0.16666666666666657</v>
      </c>
      <c r="JY122" s="122">
        <v>0.13725490196078427</v>
      </c>
      <c r="JZ122" s="122">
        <v>-0.17241379310344826</v>
      </c>
      <c r="KA122" s="122">
        <v>-0.23636363636363636</v>
      </c>
      <c r="KB122" s="122">
        <v>-0.21153846153846148</v>
      </c>
      <c r="KC122" s="122">
        <v>-0.23636363636363636</v>
      </c>
      <c r="KD122" s="122">
        <v>-0.39655172413793099</v>
      </c>
      <c r="KE122" s="122">
        <v>-0.39285714285714285</v>
      </c>
      <c r="KF122" s="122">
        <v>-0.44827586206896552</v>
      </c>
      <c r="KG122" s="122">
        <v>-0.27083333333333331</v>
      </c>
      <c r="KH122" s="122">
        <v>-0.21428571428571422</v>
      </c>
      <c r="KI122" s="122">
        <v>-7.3170731707317083E-2</v>
      </c>
      <c r="KJ122" s="122">
        <v>0</v>
      </c>
      <c r="KK122" s="122">
        <v>0.22857142857142845</v>
      </c>
      <c r="KL122" s="122">
        <v>0.41176470588235298</v>
      </c>
      <c r="KM122" s="122">
        <v>0.65624999999999989</v>
      </c>
      <c r="KN122" s="122">
        <v>0.39999999999999991</v>
      </c>
      <c r="KO122" s="122">
        <v>0.90909090909090906</v>
      </c>
      <c r="KP122" s="122">
        <v>0.57894736842105265</v>
      </c>
      <c r="KQ122" s="122">
        <v>0.35714285714285721</v>
      </c>
      <c r="KR122" s="122">
        <v>0.372093023255814</v>
      </c>
      <c r="KS122" s="122">
        <v>6.2500000000000014E-2</v>
      </c>
      <c r="KT122" s="122">
        <v>-0.28301886792452824</v>
      </c>
      <c r="KU122" s="122">
        <v>-0.14285714285714282</v>
      </c>
      <c r="KV122" s="122">
        <v>-0.5714285714285714</v>
      </c>
      <c r="KW122" s="122">
        <v>-0.51666666666666672</v>
      </c>
      <c r="KX122" s="122">
        <v>-0.54385964912280704</v>
      </c>
      <c r="KY122" s="122">
        <v>-0.59322033898305082</v>
      </c>
      <c r="KZ122" s="122">
        <v>-0.52941176470588236</v>
      </c>
      <c r="LA122" s="122">
        <v>-0.31578947368421056</v>
      </c>
      <c r="LB122" s="122">
        <v>-0.47619047619047628</v>
      </c>
      <c r="LC122" s="122">
        <v>-7.4074074074074195E-2</v>
      </c>
      <c r="LD122" s="122">
        <v>-0.10344827586206899</v>
      </c>
      <c r="LE122" s="122">
        <v>0</v>
      </c>
      <c r="LF122" s="122">
        <v>4.1666666666666553E-2</v>
      </c>
      <c r="LG122" s="122">
        <v>4.1666666666666553E-2</v>
      </c>
      <c r="LH122" s="122">
        <v>3.8461538461538526E-2</v>
      </c>
      <c r="LI122" s="122">
        <v>0.13636363636363641</v>
      </c>
      <c r="LJ122" s="122">
        <v>0.12000000000000004</v>
      </c>
      <c r="LK122" s="122">
        <v>-7.6923076923076886E-2</v>
      </c>
      <c r="LL122" s="122">
        <v>-0.15384615384615394</v>
      </c>
      <c r="LM122" s="122">
        <v>-3.9999999999999897E-2</v>
      </c>
      <c r="LN122" s="122">
        <v>-7.999999999999996E-2</v>
      </c>
      <c r="LO122" s="122">
        <v>-0.14814814814814822</v>
      </c>
    </row>
    <row r="123" spans="1:327" s="87" customFormat="1">
      <c r="A123" s="87" t="s">
        <v>135</v>
      </c>
      <c r="B123" s="122">
        <v>0</v>
      </c>
      <c r="C123" s="122">
        <v>0</v>
      </c>
      <c r="D123" s="122">
        <v>0</v>
      </c>
      <c r="E123" s="122">
        <v>0</v>
      </c>
      <c r="F123" s="122">
        <v>0</v>
      </c>
      <c r="G123" s="122">
        <v>0</v>
      </c>
      <c r="H123" s="122">
        <v>9</v>
      </c>
      <c r="I123" s="122">
        <v>4.5</v>
      </c>
      <c r="J123" s="122">
        <v>4.9999999999999991</v>
      </c>
      <c r="K123" s="122">
        <v>4.3333333333333339</v>
      </c>
      <c r="L123" s="122">
        <v>3</v>
      </c>
      <c r="M123" s="122">
        <v>1.1428571428571428</v>
      </c>
      <c r="N123" s="122">
        <v>0.66666666666666663</v>
      </c>
      <c r="O123" s="122">
        <v>0.4</v>
      </c>
      <c r="P123" s="122">
        <v>0.18181818181818163</v>
      </c>
      <c r="Q123" s="122">
        <v>0.16666666666666685</v>
      </c>
      <c r="R123" s="122">
        <v>-0.3125</v>
      </c>
      <c r="S123" s="122">
        <v>-0.3125</v>
      </c>
      <c r="T123" s="122">
        <v>-0.33333333333333331</v>
      </c>
      <c r="U123" s="122">
        <v>-0.33333333333333331</v>
      </c>
      <c r="V123" s="122">
        <v>-0.21428571428571427</v>
      </c>
      <c r="W123" s="122">
        <v>0</v>
      </c>
      <c r="X123" s="122">
        <v>0</v>
      </c>
      <c r="Y123" s="122">
        <v>9.0909090909090731E-2</v>
      </c>
      <c r="Z123" s="122">
        <v>0.18181818181818163</v>
      </c>
      <c r="AA123" s="122">
        <v>0.6</v>
      </c>
      <c r="AB123" s="122">
        <v>0.4</v>
      </c>
      <c r="AC123" s="122">
        <v>9.0909090909090731E-2</v>
      </c>
      <c r="AD123" s="122">
        <v>-0.3076923076923076</v>
      </c>
      <c r="AE123" s="122">
        <v>-0.5</v>
      </c>
      <c r="AF123" s="122">
        <v>-0.41666666666666657</v>
      </c>
      <c r="AG123" s="122">
        <v>-0.53846153846153844</v>
      </c>
      <c r="AH123" s="122">
        <v>-0.875</v>
      </c>
      <c r="AI123" s="122">
        <v>-0.8571428571428571</v>
      </c>
      <c r="AJ123" s="122">
        <v>-0.75</v>
      </c>
      <c r="AK123" s="122">
        <v>-0.66666666666666663</v>
      </c>
      <c r="AL123" s="122">
        <v>-0.57142857142857151</v>
      </c>
      <c r="AM123" s="122">
        <v>-0.2857142857142857</v>
      </c>
      <c r="AN123" s="122">
        <v>-0.16666666666666652</v>
      </c>
      <c r="AO123" s="122">
        <v>1.5</v>
      </c>
      <c r="AP123" s="122">
        <v>1.5</v>
      </c>
      <c r="AQ123" s="122">
        <v>0.33333333333333354</v>
      </c>
      <c r="AR123" s="122">
        <v>0.33333333333333354</v>
      </c>
      <c r="AS123" s="122">
        <v>0</v>
      </c>
      <c r="AT123" s="122">
        <v>-0.6</v>
      </c>
      <c r="AU123" s="122">
        <v>-0.8</v>
      </c>
      <c r="AV123" s="122">
        <v>-0.8</v>
      </c>
      <c r="AW123" s="122">
        <v>-0.40000000000000008</v>
      </c>
      <c r="AX123" s="122">
        <v>-0.25000000000000011</v>
      </c>
      <c r="AY123" s="122">
        <v>-0.25000000000000011</v>
      </c>
      <c r="AZ123" s="122">
        <v>0</v>
      </c>
      <c r="BA123" s="122">
        <v>0</v>
      </c>
      <c r="BB123" s="122">
        <v>1</v>
      </c>
      <c r="BC123" s="122">
        <v>1</v>
      </c>
      <c r="BD123" s="122">
        <v>-1</v>
      </c>
      <c r="BE123" s="122">
        <v>-1</v>
      </c>
      <c r="BF123" s="122">
        <v>-0.66666666666666663</v>
      </c>
      <c r="BG123" s="122">
        <v>-0.66666666666666663</v>
      </c>
      <c r="BH123" s="122">
        <v>-0.5</v>
      </c>
      <c r="BI123" s="122">
        <v>-0.5</v>
      </c>
      <c r="BJ123" s="122">
        <v>0</v>
      </c>
      <c r="BK123" s="122">
        <v>0</v>
      </c>
      <c r="BL123" s="122">
        <v>0</v>
      </c>
      <c r="BM123" s="122">
        <v>1</v>
      </c>
      <c r="BN123" s="122">
        <v>1</v>
      </c>
      <c r="BO123" s="122">
        <v>1</v>
      </c>
      <c r="BP123" s="122">
        <v>3</v>
      </c>
      <c r="BQ123" s="122">
        <v>0.49999999999999972</v>
      </c>
      <c r="BR123" s="122">
        <v>0.49999999999999972</v>
      </c>
      <c r="BS123" s="122">
        <v>-0.3333333333333332</v>
      </c>
      <c r="BT123" s="122">
        <v>0</v>
      </c>
      <c r="BU123" s="122">
        <v>0</v>
      </c>
      <c r="BV123" s="122">
        <v>0</v>
      </c>
      <c r="BW123" s="122">
        <v>-1</v>
      </c>
      <c r="BX123" s="122">
        <v>-1</v>
      </c>
      <c r="BY123" s="122">
        <v>-0.66666666666666663</v>
      </c>
      <c r="BZ123" s="122">
        <v>-0.5</v>
      </c>
      <c r="CA123" s="122">
        <v>-0.5</v>
      </c>
      <c r="CB123" s="122">
        <v>-0.5</v>
      </c>
      <c r="CC123" s="122">
        <v>-0.5</v>
      </c>
      <c r="CD123" s="122">
        <v>0</v>
      </c>
      <c r="CE123" s="122">
        <v>0</v>
      </c>
      <c r="CF123" s="122">
        <v>-1</v>
      </c>
      <c r="CG123" s="122">
        <v>-1</v>
      </c>
      <c r="CH123" s="122">
        <v>0</v>
      </c>
      <c r="CI123" s="122">
        <v>0</v>
      </c>
      <c r="CJ123" s="122">
        <v>0</v>
      </c>
      <c r="CK123" s="122">
        <v>0</v>
      </c>
      <c r="CL123" s="122">
        <v>0</v>
      </c>
      <c r="CM123" s="122">
        <v>0</v>
      </c>
      <c r="CN123" s="122">
        <v>0</v>
      </c>
      <c r="CO123" s="122">
        <v>1</v>
      </c>
      <c r="CP123" s="122">
        <v>1</v>
      </c>
      <c r="CQ123" s="122">
        <v>1</v>
      </c>
      <c r="CR123" s="122">
        <v>1</v>
      </c>
      <c r="CS123" s="122">
        <v>1</v>
      </c>
      <c r="CT123" s="122">
        <v>-1</v>
      </c>
      <c r="CU123" s="122">
        <v>-1</v>
      </c>
      <c r="CV123" s="122">
        <v>-1</v>
      </c>
      <c r="CW123" s="122">
        <v>-1</v>
      </c>
      <c r="CX123" s="122">
        <v>-1</v>
      </c>
      <c r="CY123" s="122">
        <v>-1</v>
      </c>
      <c r="CZ123" s="122">
        <v>-1</v>
      </c>
      <c r="DA123" s="122">
        <v>0</v>
      </c>
      <c r="DB123" s="122">
        <v>0</v>
      </c>
      <c r="DC123" s="122">
        <v>0</v>
      </c>
      <c r="DD123" s="122">
        <v>0</v>
      </c>
      <c r="DE123" s="122">
        <v>0</v>
      </c>
      <c r="DF123" s="122">
        <v>0</v>
      </c>
      <c r="DG123" s="122">
        <v>0</v>
      </c>
      <c r="DH123" s="122">
        <v>0</v>
      </c>
      <c r="DI123" s="122">
        <v>1</v>
      </c>
      <c r="DJ123" s="122">
        <v>1</v>
      </c>
      <c r="DK123" s="122">
        <v>-0.5</v>
      </c>
      <c r="DL123" s="122">
        <v>-0.5</v>
      </c>
      <c r="DM123" s="122">
        <v>-0.5</v>
      </c>
      <c r="DN123" s="122">
        <v>-0.5</v>
      </c>
      <c r="DO123" s="122">
        <v>-1</v>
      </c>
      <c r="DP123" s="122">
        <v>-0.5</v>
      </c>
      <c r="DQ123" s="122">
        <v>0</v>
      </c>
      <c r="DR123" s="122">
        <v>1</v>
      </c>
      <c r="DS123" s="122">
        <v>1</v>
      </c>
      <c r="DT123" s="122">
        <v>1</v>
      </c>
      <c r="DU123" s="122">
        <v>1</v>
      </c>
      <c r="DV123" s="122">
        <v>0</v>
      </c>
      <c r="DW123" s="122">
        <v>1</v>
      </c>
      <c r="DX123" s="122">
        <v>-0.5</v>
      </c>
      <c r="DY123" s="122">
        <v>-0.5</v>
      </c>
      <c r="DZ123" s="122">
        <v>-0.5</v>
      </c>
      <c r="EA123" s="122">
        <v>0</v>
      </c>
      <c r="EB123" s="122">
        <v>0</v>
      </c>
      <c r="EC123" s="122">
        <v>-0.3333333333333332</v>
      </c>
      <c r="ED123" s="122">
        <v>1</v>
      </c>
      <c r="EE123" s="122">
        <v>3</v>
      </c>
      <c r="EF123" s="122">
        <v>4</v>
      </c>
      <c r="EG123" s="122">
        <v>4</v>
      </c>
      <c r="EH123" s="122">
        <v>1.5</v>
      </c>
      <c r="EI123" s="122">
        <v>3</v>
      </c>
      <c r="EJ123" s="122">
        <v>4</v>
      </c>
      <c r="EK123" s="122">
        <v>1.25</v>
      </c>
      <c r="EL123" s="122">
        <v>1.25</v>
      </c>
      <c r="EM123" s="122">
        <v>0.8</v>
      </c>
      <c r="EN123" s="122">
        <v>1</v>
      </c>
      <c r="EO123" s="122">
        <v>2.3999999999999995</v>
      </c>
      <c r="EP123" s="122">
        <v>1.6249999999999998</v>
      </c>
      <c r="EQ123" s="122">
        <v>1.8999999999999997</v>
      </c>
      <c r="ER123" s="122">
        <v>4.7777777777777768</v>
      </c>
      <c r="ES123" s="122">
        <v>5.1111111111111107</v>
      </c>
      <c r="ET123" s="122">
        <v>5.666666666666667</v>
      </c>
      <c r="EU123" s="122">
        <v>5.3</v>
      </c>
      <c r="EV123" s="122">
        <v>2.5882352941176472</v>
      </c>
      <c r="EW123" s="122">
        <v>1.8571428571428574</v>
      </c>
      <c r="EX123" s="122">
        <v>1.1724137931034484</v>
      </c>
      <c r="EY123" s="122">
        <v>-5.7692307692307584E-2</v>
      </c>
      <c r="EZ123" s="122">
        <v>-9.0909090909090884E-2</v>
      </c>
      <c r="FA123" s="122">
        <v>-0.1166666666666667</v>
      </c>
      <c r="FB123" s="122">
        <v>-7.9365079365079458E-2</v>
      </c>
      <c r="FC123" s="122">
        <v>1.6393442622950786E-2</v>
      </c>
      <c r="FD123" s="122">
        <v>0.11666666666666657</v>
      </c>
      <c r="FE123" s="122">
        <v>0.38095238095238082</v>
      </c>
      <c r="FF123" s="122">
        <v>0.81632653061224481</v>
      </c>
      <c r="FG123" s="122">
        <v>0.9</v>
      </c>
      <c r="FH123" s="122">
        <v>0.75471698113207553</v>
      </c>
      <c r="FI123" s="122">
        <v>0.51724137931034497</v>
      </c>
      <c r="FJ123" s="122">
        <v>0.46774193548387111</v>
      </c>
      <c r="FK123" s="122">
        <v>0.44776119402985071</v>
      </c>
      <c r="FL123" s="122">
        <v>-8.0459770114942458E-2</v>
      </c>
      <c r="FM123" s="122">
        <v>-5.6179775280898861E-2</v>
      </c>
      <c r="FN123" s="122">
        <v>-0.12631578947368413</v>
      </c>
      <c r="FO123" s="122">
        <v>-4.301075268817213E-2</v>
      </c>
      <c r="FP123" s="122">
        <v>1.1363636363636249E-2</v>
      </c>
      <c r="FQ123" s="122">
        <v>1.0989010989010879E-2</v>
      </c>
      <c r="FR123" s="122">
        <v>-0.1958762886597937</v>
      </c>
      <c r="FS123" s="122">
        <v>-0.2</v>
      </c>
      <c r="FT123" s="122">
        <v>-0.23809523809523803</v>
      </c>
      <c r="FU123" s="122">
        <v>-0.28915662650602419</v>
      </c>
      <c r="FV123" s="122">
        <v>-0.35955056179775285</v>
      </c>
      <c r="FW123" s="122">
        <v>-0.40449438202247184</v>
      </c>
      <c r="FX123" s="122">
        <v>-0.5</v>
      </c>
      <c r="FY123" s="122">
        <v>-0.17948717948717952</v>
      </c>
      <c r="FZ123" s="122">
        <v>0.17187500000000003</v>
      </c>
      <c r="GA123" s="122">
        <v>-3.1250000000000062E-2</v>
      </c>
      <c r="GB123" s="122">
        <v>5.0847457627118682E-2</v>
      </c>
      <c r="GC123" s="122">
        <v>-1.7543859649122633E-2</v>
      </c>
      <c r="GD123" s="122">
        <v>0.24528301886792464</v>
      </c>
      <c r="GE123" s="122">
        <v>0.41304347826086946</v>
      </c>
      <c r="GF123" s="122">
        <v>-0.23437500000000003</v>
      </c>
      <c r="GG123" s="122">
        <v>-0.4933333333333334</v>
      </c>
      <c r="GH123" s="122">
        <v>-0.2258064516129033</v>
      </c>
      <c r="GI123" s="122">
        <v>-0.20967741935483869</v>
      </c>
      <c r="GJ123" s="122">
        <v>-0.16071428571428567</v>
      </c>
      <c r="GK123" s="122">
        <v>-0.39393939393939398</v>
      </c>
      <c r="GL123" s="122">
        <v>-0.39999999999999986</v>
      </c>
      <c r="GM123" s="122">
        <v>-0.26530612244897955</v>
      </c>
      <c r="GN123" s="122">
        <v>-7.8947368421052586E-2</v>
      </c>
      <c r="GO123" s="122">
        <v>-0.52083333333333326</v>
      </c>
      <c r="GP123" s="122">
        <v>-0.59183673469387754</v>
      </c>
      <c r="GQ123" s="122">
        <v>-0.63829787234042556</v>
      </c>
      <c r="GR123" s="122">
        <v>-0.625</v>
      </c>
      <c r="GS123" s="122">
        <v>-0.74358974358974361</v>
      </c>
      <c r="GT123" s="122">
        <v>-0.69444444444444442</v>
      </c>
      <c r="GU123" s="122">
        <v>-0.7142857142857143</v>
      </c>
      <c r="GV123" s="122">
        <v>-0.56521739130434778</v>
      </c>
      <c r="GW123" s="122">
        <v>-0.40000000000000008</v>
      </c>
      <c r="GX123" s="122">
        <v>-0.11764705882352931</v>
      </c>
      <c r="GY123" s="122">
        <v>0.2</v>
      </c>
      <c r="GZ123" s="122">
        <v>0.69999999999999984</v>
      </c>
      <c r="HA123" s="122">
        <v>0.45454545454545453</v>
      </c>
      <c r="HB123" s="122">
        <v>0.8</v>
      </c>
      <c r="HC123" s="122">
        <v>1.0999999999999999</v>
      </c>
      <c r="HD123" s="122">
        <v>0.75000000000000011</v>
      </c>
      <c r="HE123" s="122">
        <v>0.2</v>
      </c>
      <c r="HF123" s="122">
        <v>-5.555555555555567E-2</v>
      </c>
      <c r="HG123" s="122">
        <v>0.17647058823529427</v>
      </c>
      <c r="HH123" s="122">
        <v>0.49999999999999972</v>
      </c>
      <c r="HI123" s="122">
        <v>0.33333333333333309</v>
      </c>
      <c r="HJ123" s="122">
        <v>0.14285714285714277</v>
      </c>
      <c r="HK123" s="122">
        <v>0.14285714285714277</v>
      </c>
      <c r="HL123" s="122">
        <v>0.33333333333333309</v>
      </c>
      <c r="HM123" s="122">
        <v>0.41176470588235287</v>
      </c>
      <c r="HN123" s="122">
        <v>0.14999999999999991</v>
      </c>
      <c r="HO123" s="122">
        <v>-0.12499999999999993</v>
      </c>
      <c r="HP123" s="122">
        <v>-0.16666666666666652</v>
      </c>
      <c r="HQ123" s="122">
        <v>-0.20833333333333329</v>
      </c>
      <c r="HR123" s="122">
        <v>-0.24999999999999986</v>
      </c>
      <c r="HS123" s="122">
        <v>-0.12499999999999993</v>
      </c>
      <c r="HT123" s="122">
        <v>4.1666666666666755E-2</v>
      </c>
      <c r="HU123" s="122">
        <v>0.30434782608695665</v>
      </c>
      <c r="HV123" s="122">
        <v>0.28571428571428575</v>
      </c>
      <c r="HW123" s="122">
        <v>0.65000000000000013</v>
      </c>
      <c r="HX123" s="122">
        <v>0.89473684210526339</v>
      </c>
      <c r="HY123" s="122">
        <v>1.1111111111111109</v>
      </c>
      <c r="HZ123" s="122">
        <v>1</v>
      </c>
      <c r="IA123" s="122">
        <v>0.48000000000000004</v>
      </c>
      <c r="IB123" s="122">
        <v>3.3333333333333263E-2</v>
      </c>
      <c r="IC123" s="122">
        <v>0.33333333333333343</v>
      </c>
      <c r="ID123" s="122">
        <v>6.0606060606060483E-2</v>
      </c>
      <c r="IE123" s="122">
        <v>-0.1111111111111111</v>
      </c>
      <c r="IF123" s="122">
        <v>-0.15789473684210517</v>
      </c>
      <c r="IG123" s="122">
        <v>-0.30952380952380948</v>
      </c>
      <c r="IH123" s="122">
        <v>-0.16216216216216217</v>
      </c>
      <c r="II123" s="122">
        <v>9.6774193548387039E-2</v>
      </c>
      <c r="IJ123" s="122">
        <v>2.7777777777777721E-2</v>
      </c>
      <c r="IK123" s="122">
        <v>8.571428571428566E-2</v>
      </c>
      <c r="IL123" s="122">
        <v>0.15624999999999994</v>
      </c>
      <c r="IM123" s="122">
        <v>0.125</v>
      </c>
      <c r="IN123" s="122">
        <v>0.34482758620689674</v>
      </c>
      <c r="IO123" s="122">
        <v>0.64516129032258085</v>
      </c>
      <c r="IP123" s="122">
        <v>0.44117647058823539</v>
      </c>
      <c r="IQ123" s="122">
        <v>0.10810810810810811</v>
      </c>
      <c r="IR123" s="122">
        <v>-2.631578947368416E-2</v>
      </c>
      <c r="IS123" s="122">
        <v>2.7027027027026973E-2</v>
      </c>
      <c r="IT123" s="122">
        <v>5.5555555555555441E-2</v>
      </c>
      <c r="IU123" s="122">
        <v>-5.1282051282051384E-2</v>
      </c>
      <c r="IV123" s="122">
        <v>-0.43137254901960792</v>
      </c>
      <c r="IW123" s="122">
        <v>-0.16326530612244899</v>
      </c>
      <c r="IX123" s="122">
        <v>9.7560975609756101E-2</v>
      </c>
      <c r="IY123" s="122">
        <v>0.4864864864864864</v>
      </c>
      <c r="IZ123" s="122">
        <v>0.49999999999999989</v>
      </c>
      <c r="JA123" s="122">
        <v>0.57894736842105277</v>
      </c>
      <c r="JB123" s="122">
        <v>0.56756756756756754</v>
      </c>
      <c r="JC123" s="122">
        <v>1.0689655172413794</v>
      </c>
      <c r="JD123" s="122">
        <v>0.29268292682926833</v>
      </c>
      <c r="JE123" s="122">
        <v>0.17777777777777778</v>
      </c>
      <c r="JF123" s="122">
        <v>-0.1999999999999999</v>
      </c>
      <c r="JG123" s="122">
        <v>-0.21052631578947359</v>
      </c>
      <c r="JH123" s="122">
        <v>-0.33333333333333331</v>
      </c>
      <c r="JI123" s="122">
        <v>-0.29310344827586204</v>
      </c>
      <c r="JJ123" s="122">
        <v>-0.44999999999999996</v>
      </c>
      <c r="JK123" s="122">
        <v>-0.30188679245283018</v>
      </c>
      <c r="JL123" s="122">
        <v>-0.15094339622641509</v>
      </c>
      <c r="JM123" s="122">
        <v>9.0909090909090731E-2</v>
      </c>
      <c r="JN123" s="122">
        <v>0.15555555555555542</v>
      </c>
      <c r="JO123" s="122">
        <v>0.65000000000000013</v>
      </c>
      <c r="JP123" s="122">
        <v>0.70731707317073167</v>
      </c>
      <c r="JQ123" s="122">
        <v>1.3636363636363635</v>
      </c>
      <c r="JR123" s="122">
        <v>1.3513513513513513</v>
      </c>
      <c r="JS123" s="122">
        <v>1</v>
      </c>
      <c r="JT123" s="122">
        <v>0.97916666666666685</v>
      </c>
      <c r="JU123" s="122">
        <v>1.1538461538461542</v>
      </c>
      <c r="JV123" s="122">
        <v>0.87878787878787856</v>
      </c>
      <c r="JW123" s="122">
        <v>0.91428571428571426</v>
      </c>
      <c r="JX123" s="122">
        <v>0.94871794871794846</v>
      </c>
      <c r="JY123" s="122">
        <v>0.78160919540229901</v>
      </c>
      <c r="JZ123" s="122">
        <v>0.75555555555555554</v>
      </c>
      <c r="KA123" s="122">
        <v>0.7052631578947367</v>
      </c>
      <c r="KB123" s="122">
        <v>0.32142857142857134</v>
      </c>
      <c r="KC123" s="122">
        <v>0.15322580645161293</v>
      </c>
      <c r="KD123" s="122">
        <v>4.4776119402985107E-2</v>
      </c>
      <c r="KE123" s="122">
        <v>-9.2105263157894662E-2</v>
      </c>
      <c r="KF123" s="122">
        <v>-0.13548387096774203</v>
      </c>
      <c r="KG123" s="122">
        <v>-0.15822784810126578</v>
      </c>
      <c r="KH123" s="122">
        <v>-0.22839506172839508</v>
      </c>
      <c r="KI123" s="122">
        <v>-0.22972972972972983</v>
      </c>
      <c r="KJ123" s="122">
        <v>-0.23776223776223773</v>
      </c>
      <c r="KK123" s="122">
        <v>-0.27857142857142853</v>
      </c>
      <c r="KL123" s="122">
        <v>-0.3768115942028985</v>
      </c>
      <c r="KM123" s="122">
        <v>-0.33582089552238809</v>
      </c>
      <c r="KN123" s="122">
        <v>-0.45864661654135336</v>
      </c>
      <c r="KO123" s="122">
        <v>-0.26399999999999996</v>
      </c>
      <c r="KP123" s="122">
        <v>-3.508771929824555E-2</v>
      </c>
      <c r="KQ123" s="122">
        <v>-4.587155963302765E-2</v>
      </c>
      <c r="KR123" s="122">
        <v>0.15841584158415842</v>
      </c>
      <c r="KS123" s="122">
        <v>0.46511627906976744</v>
      </c>
      <c r="KT123" s="122">
        <v>0.33707865168539314</v>
      </c>
      <c r="KU123" s="122">
        <v>0.8194444444444442</v>
      </c>
      <c r="KV123" s="122">
        <v>0.28260869565217389</v>
      </c>
      <c r="KW123" s="122">
        <v>-4.5454545454545296E-2</v>
      </c>
      <c r="KX123" s="122">
        <v>-5.7692307692307584E-2</v>
      </c>
      <c r="KY123" s="122">
        <v>-0.2820512820512821</v>
      </c>
      <c r="KZ123" s="122">
        <v>-0.40476190476190477</v>
      </c>
      <c r="LA123" s="122">
        <v>-0.40336134453781508</v>
      </c>
      <c r="LB123" s="122">
        <v>-0.50381679389312983</v>
      </c>
      <c r="LC123" s="122">
        <v>-0.5</v>
      </c>
      <c r="LD123" s="122">
        <v>-0.39047619047619053</v>
      </c>
      <c r="LE123" s="122">
        <v>-0.3571428571428571</v>
      </c>
      <c r="LF123" s="122">
        <v>-0.23809523809523803</v>
      </c>
      <c r="LG123" s="122">
        <v>-0.2</v>
      </c>
      <c r="LH123" s="122">
        <v>-0.28169014084507032</v>
      </c>
      <c r="LI123" s="122">
        <v>-0.24615384615384606</v>
      </c>
      <c r="LJ123" s="122">
        <v>-0.22033898305084745</v>
      </c>
      <c r="LK123" s="122">
        <v>-0.4375</v>
      </c>
      <c r="LL123" s="122">
        <v>-0.4285714285714286</v>
      </c>
      <c r="LM123" s="122">
        <v>-0.5</v>
      </c>
      <c r="LN123" s="122">
        <v>-0.55000000000000004</v>
      </c>
      <c r="LO123" s="122">
        <v>-0.49019607843137264</v>
      </c>
    </row>
    <row r="124" spans="1:327" s="87" customFormat="1">
      <c r="A124" s="87" t="s">
        <v>136</v>
      </c>
      <c r="B124" s="122">
        <v>-1</v>
      </c>
      <c r="C124" s="122">
        <v>-1</v>
      </c>
      <c r="D124" s="122">
        <v>-1</v>
      </c>
      <c r="E124" s="122">
        <v>0</v>
      </c>
      <c r="F124" s="122">
        <v>0</v>
      </c>
      <c r="G124" s="122">
        <v>0</v>
      </c>
      <c r="H124" s="122">
        <v>0</v>
      </c>
      <c r="I124" s="122">
        <v>0</v>
      </c>
      <c r="J124" s="122">
        <v>0</v>
      </c>
      <c r="K124" s="122">
        <v>0</v>
      </c>
      <c r="L124" s="122">
        <v>0</v>
      </c>
      <c r="M124" s="122">
        <v>0</v>
      </c>
      <c r="N124" s="122">
        <v>0</v>
      </c>
      <c r="O124" s="122">
        <v>0</v>
      </c>
      <c r="P124" s="122">
        <v>0</v>
      </c>
      <c r="Q124" s="122">
        <v>0</v>
      </c>
      <c r="R124" s="122">
        <v>0</v>
      </c>
      <c r="S124" s="122">
        <v>-0.66666666666666674</v>
      </c>
      <c r="T124" s="122">
        <v>-0.66666666666666674</v>
      </c>
      <c r="U124" s="122">
        <v>-0.33333333333333343</v>
      </c>
      <c r="V124" s="122">
        <v>-0.33333333333333343</v>
      </c>
      <c r="W124" s="122">
        <v>0</v>
      </c>
      <c r="X124" s="122">
        <v>0</v>
      </c>
      <c r="Y124" s="122">
        <v>0</v>
      </c>
      <c r="Z124" s="122">
        <v>1</v>
      </c>
      <c r="AA124" s="122">
        <v>2.0000000000000004</v>
      </c>
      <c r="AB124" s="122">
        <v>0</v>
      </c>
      <c r="AC124" s="122">
        <v>0</v>
      </c>
      <c r="AD124" s="122">
        <v>-0.66666666666666674</v>
      </c>
      <c r="AE124" s="122">
        <v>-0.5</v>
      </c>
      <c r="AF124" s="122">
        <v>-0.5</v>
      </c>
      <c r="AG124" s="122">
        <v>-0.5</v>
      </c>
      <c r="AH124" s="122">
        <v>-1</v>
      </c>
      <c r="AI124" s="122">
        <v>-0.5</v>
      </c>
      <c r="AJ124" s="122">
        <v>-0.5</v>
      </c>
      <c r="AK124" s="122">
        <v>0</v>
      </c>
      <c r="AL124" s="122">
        <v>0</v>
      </c>
      <c r="AM124" s="122">
        <v>0</v>
      </c>
      <c r="AN124" s="122">
        <v>0</v>
      </c>
      <c r="AO124" s="122">
        <v>0</v>
      </c>
      <c r="AP124" s="122">
        <v>0</v>
      </c>
      <c r="AQ124" s="122">
        <v>1</v>
      </c>
      <c r="AR124" s="122">
        <v>1</v>
      </c>
      <c r="AS124" s="122">
        <v>1</v>
      </c>
      <c r="AT124" s="122">
        <v>1</v>
      </c>
      <c r="AU124" s="122">
        <v>1</v>
      </c>
      <c r="AV124" s="122">
        <v>-0.5</v>
      </c>
      <c r="AW124" s="122">
        <v>0</v>
      </c>
      <c r="AX124" s="122">
        <v>-1</v>
      </c>
      <c r="AY124" s="122">
        <v>-1</v>
      </c>
      <c r="AZ124" s="122">
        <v>-1</v>
      </c>
      <c r="BA124" s="122">
        <v>-1</v>
      </c>
      <c r="BB124" s="122">
        <v>-1</v>
      </c>
      <c r="BC124" s="122">
        <v>-1</v>
      </c>
      <c r="BD124" s="122">
        <v>-1</v>
      </c>
      <c r="BE124" s="122">
        <v>0</v>
      </c>
      <c r="BF124" s="122">
        <v>0</v>
      </c>
      <c r="BG124" s="122">
        <v>0</v>
      </c>
      <c r="BH124" s="122">
        <v>0</v>
      </c>
      <c r="BI124" s="122">
        <v>0</v>
      </c>
      <c r="BJ124" s="122">
        <v>0</v>
      </c>
      <c r="BK124" s="122">
        <v>0</v>
      </c>
      <c r="BL124" s="122">
        <v>0</v>
      </c>
      <c r="BM124" s="122">
        <v>0</v>
      </c>
      <c r="BN124" s="122">
        <v>0</v>
      </c>
      <c r="BO124" s="122">
        <v>-1</v>
      </c>
      <c r="BP124" s="122">
        <v>-1</v>
      </c>
      <c r="BQ124" s="122">
        <v>-1</v>
      </c>
      <c r="BR124" s="122">
        <v>-1</v>
      </c>
      <c r="BS124" s="122">
        <v>-1</v>
      </c>
      <c r="BT124" s="122">
        <v>-1</v>
      </c>
      <c r="BU124" s="122">
        <v>-1</v>
      </c>
      <c r="BV124" s="122">
        <v>0</v>
      </c>
      <c r="BW124" s="122">
        <v>0</v>
      </c>
      <c r="BX124" s="122">
        <v>0</v>
      </c>
      <c r="BY124" s="122">
        <v>0</v>
      </c>
      <c r="BZ124" s="122">
        <v>0</v>
      </c>
      <c r="CA124" s="122">
        <v>0</v>
      </c>
      <c r="CB124" s="122">
        <v>0</v>
      </c>
      <c r="CC124" s="122">
        <v>0</v>
      </c>
      <c r="CD124" s="122">
        <v>0</v>
      </c>
      <c r="CE124" s="122">
        <v>0</v>
      </c>
      <c r="CF124" s="122">
        <v>0</v>
      </c>
      <c r="CG124" s="122">
        <v>0</v>
      </c>
      <c r="CH124" s="122">
        <v>-1</v>
      </c>
      <c r="CI124" s="122">
        <v>-1</v>
      </c>
      <c r="CJ124" s="122">
        <v>-1</v>
      </c>
      <c r="CK124" s="122">
        <v>-1</v>
      </c>
      <c r="CL124" s="122">
        <v>-1</v>
      </c>
      <c r="CM124" s="122">
        <v>-1</v>
      </c>
      <c r="CN124" s="122">
        <v>-1</v>
      </c>
      <c r="CO124" s="122">
        <v>0</v>
      </c>
      <c r="CP124" s="122">
        <v>0</v>
      </c>
      <c r="CQ124" s="122">
        <v>0</v>
      </c>
      <c r="CR124" s="122">
        <v>0</v>
      </c>
      <c r="CS124" s="122">
        <v>0</v>
      </c>
      <c r="CT124" s="122">
        <v>0</v>
      </c>
      <c r="CU124" s="122">
        <v>0</v>
      </c>
      <c r="CV124" s="122">
        <v>0</v>
      </c>
      <c r="CW124" s="122">
        <v>0</v>
      </c>
      <c r="CX124" s="122">
        <v>0</v>
      </c>
      <c r="CY124" s="122">
        <v>0</v>
      </c>
      <c r="CZ124" s="122">
        <v>0</v>
      </c>
      <c r="DA124" s="122">
        <v>-1</v>
      </c>
      <c r="DB124" s="122">
        <v>0</v>
      </c>
      <c r="DC124" s="122">
        <v>0</v>
      </c>
      <c r="DD124" s="122">
        <v>0</v>
      </c>
      <c r="DE124" s="122">
        <v>0</v>
      </c>
      <c r="DF124" s="122">
        <v>0</v>
      </c>
      <c r="DG124" s="122">
        <v>0</v>
      </c>
      <c r="DH124" s="122">
        <v>0</v>
      </c>
      <c r="DI124" s="122">
        <v>-1</v>
      </c>
      <c r="DJ124" s="122">
        <v>-1</v>
      </c>
      <c r="DK124" s="122">
        <v>0</v>
      </c>
      <c r="DL124" s="122">
        <v>0</v>
      </c>
      <c r="DM124" s="122">
        <v>0</v>
      </c>
      <c r="DN124" s="122">
        <v>0</v>
      </c>
      <c r="DO124" s="122">
        <v>0</v>
      </c>
      <c r="DP124" s="122">
        <v>0</v>
      </c>
      <c r="DQ124" s="122">
        <v>0</v>
      </c>
      <c r="DR124" s="122">
        <v>-1</v>
      </c>
      <c r="DS124" s="122">
        <v>-1</v>
      </c>
      <c r="DT124" s="122">
        <v>-1</v>
      </c>
      <c r="DU124" s="122">
        <v>-1</v>
      </c>
      <c r="DV124" s="122">
        <v>-1</v>
      </c>
      <c r="DW124" s="122">
        <v>-1</v>
      </c>
      <c r="DX124" s="122">
        <v>-1</v>
      </c>
      <c r="DY124" s="122">
        <v>0</v>
      </c>
      <c r="DZ124" s="122">
        <v>0</v>
      </c>
      <c r="EA124" s="122">
        <v>0</v>
      </c>
      <c r="EB124" s="122">
        <v>0</v>
      </c>
      <c r="EC124" s="122">
        <v>0</v>
      </c>
      <c r="ED124" s="122">
        <v>0</v>
      </c>
      <c r="EE124" s="122">
        <v>0</v>
      </c>
      <c r="EF124" s="122">
        <v>0</v>
      </c>
      <c r="EG124" s="122">
        <v>0</v>
      </c>
      <c r="EH124" s="122">
        <v>0</v>
      </c>
      <c r="EI124" s="122">
        <v>2.9999999999999996</v>
      </c>
      <c r="EJ124" s="122">
        <v>2.9999999999999996</v>
      </c>
      <c r="EK124" s="122">
        <v>1.4999999999999998</v>
      </c>
      <c r="EL124" s="122">
        <v>2.0000000000000004</v>
      </c>
      <c r="EM124" s="122">
        <v>0.66666666666666641</v>
      </c>
      <c r="EN124" s="122">
        <v>0.66666666666666641</v>
      </c>
      <c r="EO124" s="122">
        <v>2.0000000000000004</v>
      </c>
      <c r="EP124" s="122">
        <v>1.7500000000000002</v>
      </c>
      <c r="EQ124" s="122">
        <v>2.0000000000000004</v>
      </c>
      <c r="ER124" s="122">
        <v>1</v>
      </c>
      <c r="ES124" s="122">
        <v>0.66666666666666641</v>
      </c>
      <c r="ET124" s="122">
        <v>1</v>
      </c>
      <c r="EU124" s="122">
        <v>2.2000000000000002</v>
      </c>
      <c r="EV124" s="122">
        <v>-0.25000000000000006</v>
      </c>
      <c r="EW124" s="122">
        <v>9.0909090909090925E-2</v>
      </c>
      <c r="EX124" s="122">
        <v>0.49999999999999989</v>
      </c>
      <c r="EY124" s="122">
        <v>1.4000000000000006</v>
      </c>
      <c r="EZ124" s="122">
        <v>1.3000000000000005</v>
      </c>
      <c r="FA124" s="122">
        <v>1.3000000000000005</v>
      </c>
      <c r="FB124" s="122">
        <v>0.24999999999999992</v>
      </c>
      <c r="FC124" s="122">
        <v>1.3333333333333333</v>
      </c>
      <c r="FD124" s="122">
        <v>0.74999999999999978</v>
      </c>
      <c r="FE124" s="122">
        <v>-0.16666666666666671</v>
      </c>
      <c r="FF124" s="122">
        <v>-0.5</v>
      </c>
      <c r="FG124" s="122">
        <v>-0.3043478260869566</v>
      </c>
      <c r="FH124" s="122">
        <v>-0.21739130434782614</v>
      </c>
      <c r="FI124" s="122">
        <v>-0.1499999999999998</v>
      </c>
      <c r="FJ124" s="122">
        <v>0.33333333333333359</v>
      </c>
      <c r="FK124" s="122">
        <v>0.33333333333333359</v>
      </c>
      <c r="FL124" s="122">
        <v>0.86666666666666692</v>
      </c>
      <c r="FM124" s="122">
        <v>1.3333333333333335</v>
      </c>
      <c r="FN124" s="122">
        <v>0.50000000000000011</v>
      </c>
      <c r="FO124" s="122">
        <v>0.66666666666666663</v>
      </c>
      <c r="FP124" s="122">
        <v>0.64705882352941169</v>
      </c>
      <c r="FQ124" s="122">
        <v>-0.39285714285714285</v>
      </c>
      <c r="FR124" s="122">
        <v>-0.39285714285714285</v>
      </c>
      <c r="FS124" s="122">
        <v>-0.35714285714285721</v>
      </c>
      <c r="FT124" s="122">
        <v>-0.10714285714285716</v>
      </c>
      <c r="FU124" s="122">
        <v>0.12500000000000003</v>
      </c>
      <c r="FV124" s="122">
        <v>-9.9999999999999867E-2</v>
      </c>
      <c r="FW124" s="122">
        <v>3.5714285714285546E-2</v>
      </c>
      <c r="FX124" s="122">
        <v>1.0588235294117647</v>
      </c>
      <c r="FY124" s="122">
        <v>1</v>
      </c>
      <c r="FZ124" s="122">
        <v>1.1111111111111109</v>
      </c>
      <c r="GA124" s="122">
        <v>0.15999999999999984</v>
      </c>
      <c r="GB124" s="122">
        <v>0</v>
      </c>
      <c r="GC124" s="122">
        <v>-0.22222222222222235</v>
      </c>
      <c r="GD124" s="122">
        <v>-0.27586206896551724</v>
      </c>
      <c r="GE124" s="122">
        <v>-0.4571428571428573</v>
      </c>
      <c r="GF124" s="122">
        <v>-0.5</v>
      </c>
      <c r="GG124" s="122">
        <v>-0.57894736842105254</v>
      </c>
      <c r="GH124" s="122">
        <v>-0.31034482758620691</v>
      </c>
      <c r="GI124" s="122">
        <v>-0.18518518518518523</v>
      </c>
      <c r="GJ124" s="122">
        <v>-4.7619047619047637E-2</v>
      </c>
      <c r="GK124" s="122">
        <v>0</v>
      </c>
      <c r="GL124" s="122">
        <v>-0.1578947368421052</v>
      </c>
      <c r="GM124" s="122">
        <v>5.8823529411764573E-2</v>
      </c>
      <c r="GN124" s="122">
        <v>-0.18749999999999992</v>
      </c>
      <c r="GO124" s="122">
        <v>-0.6</v>
      </c>
      <c r="GP124" s="122">
        <v>-0.68181818181818177</v>
      </c>
      <c r="GQ124" s="122">
        <v>-0.65</v>
      </c>
      <c r="GR124" s="122">
        <v>-0.80952380952380953</v>
      </c>
      <c r="GS124" s="122">
        <v>-0.68750000000000011</v>
      </c>
      <c r="GT124" s="122">
        <v>-0.72222222222222232</v>
      </c>
      <c r="GU124" s="122">
        <v>-0.61538461538461553</v>
      </c>
      <c r="GV124" s="122">
        <v>-0.37500000000000006</v>
      </c>
      <c r="GW124" s="122">
        <v>-0.14285714285714288</v>
      </c>
      <c r="GX124" s="122">
        <v>0.14285714285714271</v>
      </c>
      <c r="GY124" s="122">
        <v>1</v>
      </c>
      <c r="GZ124" s="122">
        <v>0.20000000000000021</v>
      </c>
      <c r="HA124" s="122">
        <v>-0.19999999999999996</v>
      </c>
      <c r="HB124" s="122">
        <v>-0.19999999999999996</v>
      </c>
      <c r="HC124" s="122">
        <v>0.20000000000000021</v>
      </c>
      <c r="HD124" s="122">
        <v>-0.33333333333333343</v>
      </c>
      <c r="HE124" s="122">
        <v>-0.625</v>
      </c>
      <c r="HF124" s="122">
        <v>-0.625</v>
      </c>
      <c r="HG124" s="122">
        <v>-0.5</v>
      </c>
      <c r="HH124" s="122">
        <v>0</v>
      </c>
      <c r="HI124" s="122">
        <v>0.24999999999999992</v>
      </c>
      <c r="HJ124" s="122">
        <v>-0.1666666666666668</v>
      </c>
      <c r="HK124" s="122">
        <v>0.50000000000000011</v>
      </c>
      <c r="HL124" s="122">
        <v>0.66666666666666641</v>
      </c>
      <c r="HM124" s="122">
        <v>0.66666666666666641</v>
      </c>
      <c r="HN124" s="122">
        <v>1.9999999999999996</v>
      </c>
      <c r="HO124" s="122">
        <v>2.0000000000000004</v>
      </c>
      <c r="HP124" s="122">
        <v>1.6000000000000005</v>
      </c>
      <c r="HQ124" s="122">
        <v>1.4000000000000006</v>
      </c>
      <c r="HR124" s="122">
        <v>1.1666666666666667</v>
      </c>
      <c r="HS124" s="122">
        <v>1.6000000000000005</v>
      </c>
      <c r="HT124" s="122">
        <v>1.8000000000000007</v>
      </c>
      <c r="HU124" s="122">
        <v>0.11111111111111101</v>
      </c>
      <c r="HV124" s="122">
        <v>-0.1666666666666668</v>
      </c>
      <c r="HW124" s="122">
        <v>-0.30769230769230776</v>
      </c>
      <c r="HX124" s="122">
        <v>-0.1666666666666668</v>
      </c>
      <c r="HY124" s="122">
        <v>-0.30769230769230776</v>
      </c>
      <c r="HZ124" s="122">
        <v>-0.30769230769230776</v>
      </c>
      <c r="IA124" s="122">
        <v>-0.14285714285714288</v>
      </c>
      <c r="IB124" s="122">
        <v>0.40000000000000024</v>
      </c>
      <c r="IC124" s="122">
        <v>0.10000000000000016</v>
      </c>
      <c r="ID124" s="122">
        <v>0.88888888888888917</v>
      </c>
      <c r="IE124" s="122">
        <v>0.7000000000000004</v>
      </c>
      <c r="IF124" s="122">
        <v>1.3333333333333333</v>
      </c>
      <c r="IG124" s="122">
        <v>1.4444444444444446</v>
      </c>
      <c r="IH124" s="122">
        <v>0.66666666666666641</v>
      </c>
      <c r="II124" s="122">
        <v>0.64285714285714279</v>
      </c>
      <c r="IJ124" s="122">
        <v>1.4545454545454546</v>
      </c>
      <c r="IK124" s="122">
        <v>0.52941176470588225</v>
      </c>
      <c r="IL124" s="122">
        <v>0.52941176470588225</v>
      </c>
      <c r="IM124" s="122">
        <v>0.4285714285714286</v>
      </c>
      <c r="IN124" s="122">
        <v>0.40909090909090895</v>
      </c>
      <c r="IO124" s="122">
        <v>0.80000000000000016</v>
      </c>
      <c r="IP124" s="122">
        <v>0.82608695652173891</v>
      </c>
      <c r="IQ124" s="122">
        <v>0.66666666666666641</v>
      </c>
      <c r="IR124" s="122">
        <v>0.57692307692307665</v>
      </c>
      <c r="IS124" s="122">
        <v>0.69230769230769229</v>
      </c>
      <c r="IT124" s="122">
        <v>0.56666666666666665</v>
      </c>
      <c r="IU124" s="122">
        <v>0.48387096774193561</v>
      </c>
      <c r="IV124" s="122">
        <v>0.13888888888888878</v>
      </c>
      <c r="IW124" s="122">
        <v>-0.21428571428571425</v>
      </c>
      <c r="IX124" s="122">
        <v>-0.2444444444444443</v>
      </c>
      <c r="IY124" s="122">
        <v>7.3170731707317221E-2</v>
      </c>
      <c r="IZ124" s="122">
        <v>0.11363636363636355</v>
      </c>
      <c r="JA124" s="122">
        <v>8.510638297872343E-2</v>
      </c>
      <c r="JB124" s="122">
        <v>0.13043478260869568</v>
      </c>
      <c r="JC124" s="122">
        <v>0.43902439024390261</v>
      </c>
      <c r="JD124" s="122">
        <v>0.90909090909090917</v>
      </c>
      <c r="JE124" s="122">
        <v>1.1176470588235292</v>
      </c>
      <c r="JF124" s="122">
        <v>0.70454545454545459</v>
      </c>
      <c r="JG124" s="122">
        <v>0.48979591836734709</v>
      </c>
      <c r="JH124" s="122">
        <v>0.33333333333333354</v>
      </c>
      <c r="JI124" s="122">
        <v>0.63461538461538469</v>
      </c>
      <c r="JJ124" s="122">
        <v>0.5423728813559322</v>
      </c>
      <c r="JK124" s="122">
        <v>0.79365079365079383</v>
      </c>
      <c r="JL124" s="122">
        <v>0.55555555555555569</v>
      </c>
      <c r="JM124" s="122">
        <v>0.57333333333333325</v>
      </c>
      <c r="JN124" s="122">
        <v>0.61643835616438347</v>
      </c>
      <c r="JO124" s="122">
        <v>0.7647058823529409</v>
      </c>
      <c r="JP124" s="122">
        <v>0.23529411764705888</v>
      </c>
      <c r="JQ124" s="122">
        <v>4.3956043956043966E-2</v>
      </c>
      <c r="JR124" s="122">
        <v>-0.38053097345132741</v>
      </c>
      <c r="JS124" s="122">
        <v>-0.5</v>
      </c>
      <c r="JT124" s="122">
        <v>-0.64406779661016944</v>
      </c>
      <c r="JU124" s="122">
        <v>-0.57627118644067798</v>
      </c>
      <c r="JV124" s="122">
        <v>-0.61666666666666659</v>
      </c>
      <c r="JW124" s="122">
        <v>-0.56190476190476191</v>
      </c>
      <c r="JX124" s="122">
        <v>-0.49473684210526314</v>
      </c>
      <c r="JY124" s="122">
        <v>-0.20000000000000004</v>
      </c>
      <c r="JZ124" s="122">
        <v>0.14285714285714271</v>
      </c>
      <c r="KA124" s="122">
        <v>0.45238095238095255</v>
      </c>
      <c r="KB124" s="122">
        <v>1.9999999999999907E-2</v>
      </c>
      <c r="KC124" s="122">
        <v>4.347826086956523E-2</v>
      </c>
      <c r="KD124" s="122">
        <v>6.5217391304347727E-2</v>
      </c>
      <c r="KE124" s="122">
        <v>0.12500000000000003</v>
      </c>
      <c r="KF124" s="122">
        <v>-0.10714285714285716</v>
      </c>
      <c r="KG124" s="122">
        <v>-0.34375000000000006</v>
      </c>
      <c r="KH124" s="122">
        <v>-0.16393442622950824</v>
      </c>
      <c r="KI124" s="122">
        <v>-0.11764705882352945</v>
      </c>
      <c r="KJ124" s="122">
        <v>-0.12500000000000014</v>
      </c>
      <c r="KK124" s="122">
        <v>-8.1632653061224511E-2</v>
      </c>
      <c r="KL124" s="122">
        <v>-0.20370370370370383</v>
      </c>
      <c r="KM124" s="122">
        <v>-4.0000000000000008E-2</v>
      </c>
      <c r="KN124" s="122">
        <v>9.5238095238095385E-2</v>
      </c>
      <c r="KO124" s="122">
        <v>-0.2352941176470589</v>
      </c>
      <c r="KP124" s="122">
        <v>6.6666666666666791E-2</v>
      </c>
      <c r="KQ124" s="122">
        <v>0.30952380952380965</v>
      </c>
      <c r="KR124" s="122">
        <v>0.11111111111111126</v>
      </c>
      <c r="KS124" s="122">
        <v>0.2325581395348838</v>
      </c>
      <c r="KT124" s="122">
        <v>6.249999999999991E-2</v>
      </c>
      <c r="KU124" s="122">
        <v>0.17391304347826092</v>
      </c>
      <c r="KV124" s="122">
        <v>0.38461538461538486</v>
      </c>
      <c r="KW124" s="122">
        <v>6.249999999999991E-2</v>
      </c>
      <c r="KX124" s="122">
        <v>-3.6363636363636376E-2</v>
      </c>
      <c r="KY124" s="122">
        <v>4.0000000000000008E-2</v>
      </c>
      <c r="KZ124" s="122">
        <v>-0.11320754716981135</v>
      </c>
      <c r="LA124" s="122">
        <v>-0.19607843137254907</v>
      </c>
      <c r="LB124" s="122">
        <v>-0.31481481481481488</v>
      </c>
      <c r="LC124" s="122">
        <v>-0.33333333333333337</v>
      </c>
      <c r="LD124" s="122">
        <v>-0.33333333333333326</v>
      </c>
      <c r="LE124" s="122">
        <v>-0.45283018867924529</v>
      </c>
      <c r="LF124" s="122">
        <v>-0.48076923076923078</v>
      </c>
      <c r="LG124" s="122">
        <v>-0.51063829787234039</v>
      </c>
      <c r="LH124" s="122">
        <v>-0.46341463414634138</v>
      </c>
      <c r="LI124" s="122">
        <v>-0.24324324324324317</v>
      </c>
      <c r="LJ124" s="122">
        <v>-0.36111111111111105</v>
      </c>
      <c r="LK124" s="122">
        <v>-0.32352941176470595</v>
      </c>
      <c r="LL124" s="122">
        <v>-0.34482758620689657</v>
      </c>
      <c r="LM124" s="122">
        <v>-0.29629629629629645</v>
      </c>
      <c r="LN124" s="122">
        <v>-0.3043478260869566</v>
      </c>
      <c r="LO124" s="122">
        <v>-0.45454545454545453</v>
      </c>
    </row>
    <row r="125" spans="1:327" s="87" customFormat="1">
      <c r="A125" s="87" t="s">
        <v>137</v>
      </c>
      <c r="B125" s="122">
        <v>0</v>
      </c>
      <c r="C125" s="122">
        <v>0</v>
      </c>
      <c r="D125" s="122">
        <v>0</v>
      </c>
      <c r="E125" s="122">
        <v>0</v>
      </c>
      <c r="F125" s="122">
        <v>0</v>
      </c>
      <c r="G125" s="122">
        <v>0</v>
      </c>
      <c r="H125" s="122">
        <v>0</v>
      </c>
      <c r="I125" s="122">
        <v>0</v>
      </c>
      <c r="J125" s="122">
        <v>0</v>
      </c>
      <c r="K125" s="122">
        <v>0</v>
      </c>
      <c r="L125" s="122">
        <v>0</v>
      </c>
      <c r="M125" s="122">
        <v>0</v>
      </c>
      <c r="N125" s="122">
        <v>0</v>
      </c>
      <c r="O125" s="122">
        <v>0</v>
      </c>
      <c r="P125" s="122">
        <v>0</v>
      </c>
      <c r="Q125" s="122">
        <v>0</v>
      </c>
      <c r="R125" s="122">
        <v>0</v>
      </c>
      <c r="S125" s="122">
        <v>1</v>
      </c>
      <c r="T125" s="122">
        <v>1</v>
      </c>
      <c r="U125" s="122">
        <v>-0.25000000000000006</v>
      </c>
      <c r="V125" s="122">
        <v>-0.25000000000000006</v>
      </c>
      <c r="W125" s="122">
        <v>-0.25000000000000006</v>
      </c>
      <c r="X125" s="122">
        <v>-0.83333333333333326</v>
      </c>
      <c r="Y125" s="122">
        <v>-0.83333333333333326</v>
      </c>
      <c r="Z125" s="122">
        <v>-0.5</v>
      </c>
      <c r="AA125" s="122">
        <v>-0.5</v>
      </c>
      <c r="AB125" s="122">
        <v>-0.66666666666666663</v>
      </c>
      <c r="AC125" s="122">
        <v>-0.33333333333333331</v>
      </c>
      <c r="AD125" s="122">
        <v>-0.33333333333333331</v>
      </c>
      <c r="AE125" s="122">
        <v>1</v>
      </c>
      <c r="AF125" s="122">
        <v>1</v>
      </c>
      <c r="AG125" s="122">
        <v>-0.5</v>
      </c>
      <c r="AH125" s="122">
        <v>-0.5</v>
      </c>
      <c r="AI125" s="122">
        <v>0</v>
      </c>
      <c r="AJ125" s="122">
        <v>-1</v>
      </c>
      <c r="AK125" s="122">
        <v>-1</v>
      </c>
      <c r="AL125" s="122">
        <v>-1</v>
      </c>
      <c r="AM125" s="122">
        <v>-1</v>
      </c>
      <c r="AN125" s="122">
        <v>0</v>
      </c>
      <c r="AO125" s="122">
        <v>0</v>
      </c>
      <c r="AP125" s="122">
        <v>1</v>
      </c>
      <c r="AQ125" s="122">
        <v>0</v>
      </c>
      <c r="AR125" s="122">
        <v>0</v>
      </c>
      <c r="AS125" s="122">
        <v>0</v>
      </c>
      <c r="AT125" s="122">
        <v>0</v>
      </c>
      <c r="AU125" s="122">
        <v>1</v>
      </c>
      <c r="AV125" s="122">
        <v>1</v>
      </c>
      <c r="AW125" s="122">
        <v>-0.5</v>
      </c>
      <c r="AX125" s="122">
        <v>-0.5</v>
      </c>
      <c r="AY125" s="122">
        <v>-0.5</v>
      </c>
      <c r="AZ125" s="122">
        <v>-0.5</v>
      </c>
      <c r="BA125" s="122">
        <v>-0.5</v>
      </c>
      <c r="BB125" s="122">
        <v>-1</v>
      </c>
      <c r="BC125" s="122">
        <v>-0.5</v>
      </c>
      <c r="BD125" s="122">
        <v>0</v>
      </c>
      <c r="BE125" s="122">
        <v>0</v>
      </c>
      <c r="BF125" s="122">
        <v>0</v>
      </c>
      <c r="BG125" s="122">
        <v>0</v>
      </c>
      <c r="BH125" s="122">
        <v>0</v>
      </c>
      <c r="BI125" s="122">
        <v>0</v>
      </c>
      <c r="BJ125" s="122">
        <v>-1</v>
      </c>
      <c r="BK125" s="122">
        <v>-1</v>
      </c>
      <c r="BL125" s="122">
        <v>-1</v>
      </c>
      <c r="BM125" s="122">
        <v>-1</v>
      </c>
      <c r="BN125" s="122">
        <v>-1</v>
      </c>
      <c r="BO125" s="122">
        <v>-1</v>
      </c>
      <c r="BP125" s="122">
        <v>-1</v>
      </c>
      <c r="BQ125" s="122">
        <v>0</v>
      </c>
      <c r="BR125" s="122">
        <v>0</v>
      </c>
      <c r="BS125" s="122">
        <v>0</v>
      </c>
      <c r="BT125" s="122">
        <v>0</v>
      </c>
      <c r="BU125" s="122">
        <v>0</v>
      </c>
      <c r="BV125" s="122">
        <v>0</v>
      </c>
      <c r="BW125" s="122">
        <v>0</v>
      </c>
      <c r="BX125" s="122">
        <v>0</v>
      </c>
      <c r="BY125" s="122">
        <v>0</v>
      </c>
      <c r="BZ125" s="122">
        <v>0</v>
      </c>
      <c r="CA125" s="122">
        <v>0</v>
      </c>
      <c r="CB125" s="122">
        <v>0</v>
      </c>
      <c r="CC125" s="122">
        <v>0</v>
      </c>
      <c r="CD125" s="122">
        <v>0</v>
      </c>
      <c r="CE125" s="122">
        <v>0</v>
      </c>
      <c r="CF125" s="122">
        <v>0</v>
      </c>
      <c r="CG125" s="122">
        <v>0</v>
      </c>
      <c r="CH125" s="122">
        <v>0</v>
      </c>
      <c r="CI125" s="122">
        <v>0</v>
      </c>
      <c r="CJ125" s="122">
        <v>0</v>
      </c>
      <c r="CK125" s="122">
        <v>0</v>
      </c>
      <c r="CL125" s="122">
        <v>0</v>
      </c>
      <c r="CM125" s="122">
        <v>-1</v>
      </c>
      <c r="CN125" s="122">
        <v>-1</v>
      </c>
      <c r="CO125" s="122">
        <v>-1</v>
      </c>
      <c r="CP125" s="122">
        <v>-1</v>
      </c>
      <c r="CQ125" s="122">
        <v>-1</v>
      </c>
      <c r="CR125" s="122">
        <v>-1</v>
      </c>
      <c r="CS125" s="122">
        <v>-1</v>
      </c>
      <c r="CT125" s="122">
        <v>0</v>
      </c>
      <c r="CU125" s="122">
        <v>0</v>
      </c>
      <c r="CV125" s="122">
        <v>0</v>
      </c>
      <c r="CW125" s="122">
        <v>0</v>
      </c>
      <c r="CX125" s="122">
        <v>0</v>
      </c>
      <c r="CY125" s="122">
        <v>0</v>
      </c>
      <c r="CZ125" s="122">
        <v>0</v>
      </c>
      <c r="DA125" s="122">
        <v>0</v>
      </c>
      <c r="DB125" s="122">
        <v>0</v>
      </c>
      <c r="DC125" s="122">
        <v>0</v>
      </c>
      <c r="DD125" s="122">
        <v>0</v>
      </c>
      <c r="DE125" s="122">
        <v>0</v>
      </c>
      <c r="DF125" s="122">
        <v>0</v>
      </c>
      <c r="DG125" s="122">
        <v>0</v>
      </c>
      <c r="DH125" s="122">
        <v>0</v>
      </c>
      <c r="DI125" s="122">
        <v>0</v>
      </c>
      <c r="DJ125" s="122">
        <v>0</v>
      </c>
      <c r="DK125" s="122">
        <v>0</v>
      </c>
      <c r="DL125" s="122">
        <v>0</v>
      </c>
      <c r="DM125" s="122">
        <v>-1</v>
      </c>
      <c r="DN125" s="122">
        <v>-1</v>
      </c>
      <c r="DO125" s="122">
        <v>-1</v>
      </c>
      <c r="DP125" s="122">
        <v>-1</v>
      </c>
      <c r="DQ125" s="122">
        <v>-1</v>
      </c>
      <c r="DR125" s="122">
        <v>-1</v>
      </c>
      <c r="DS125" s="122">
        <v>-1</v>
      </c>
      <c r="DT125" s="122">
        <v>0</v>
      </c>
      <c r="DU125" s="122">
        <v>0</v>
      </c>
      <c r="DV125" s="122">
        <v>0</v>
      </c>
      <c r="DW125" s="122">
        <v>0</v>
      </c>
      <c r="DX125" s="122">
        <v>0</v>
      </c>
      <c r="DY125" s="122">
        <v>0</v>
      </c>
      <c r="DZ125" s="122">
        <v>0</v>
      </c>
      <c r="EA125" s="122">
        <v>0</v>
      </c>
      <c r="EB125" s="122">
        <v>0</v>
      </c>
      <c r="EC125" s="122">
        <v>0</v>
      </c>
      <c r="ED125" s="122">
        <v>0</v>
      </c>
      <c r="EE125" s="122">
        <v>0</v>
      </c>
      <c r="EF125" s="122">
        <v>0</v>
      </c>
      <c r="EG125" s="122">
        <v>0</v>
      </c>
      <c r="EH125" s="122">
        <v>0</v>
      </c>
      <c r="EI125" s="122">
        <v>0</v>
      </c>
      <c r="EJ125" s="122">
        <v>0</v>
      </c>
      <c r="EK125" s="122">
        <v>0</v>
      </c>
      <c r="EL125" s="122">
        <v>0</v>
      </c>
      <c r="EM125" s="122">
        <v>0</v>
      </c>
      <c r="EN125" s="122">
        <v>0</v>
      </c>
      <c r="EO125" s="122">
        <v>0</v>
      </c>
      <c r="EP125" s="122">
        <v>0</v>
      </c>
      <c r="EQ125" s="122">
        <v>0</v>
      </c>
      <c r="ER125" s="122">
        <v>0</v>
      </c>
      <c r="ES125" s="122">
        <v>0</v>
      </c>
      <c r="ET125" s="122">
        <v>0</v>
      </c>
      <c r="EU125" s="122">
        <v>0</v>
      </c>
      <c r="EV125" s="122">
        <v>0</v>
      </c>
      <c r="EW125" s="122">
        <v>0</v>
      </c>
      <c r="EX125" s="122">
        <v>0</v>
      </c>
      <c r="EY125" s="122">
        <v>0</v>
      </c>
      <c r="EZ125" s="122">
        <v>16</v>
      </c>
      <c r="FA125" s="122">
        <v>7.5000000000000009</v>
      </c>
      <c r="FB125" s="122">
        <v>2.7500000000000004</v>
      </c>
      <c r="FC125" s="122">
        <v>0.625</v>
      </c>
      <c r="FD125" s="122">
        <v>-7.6923076923076983E-2</v>
      </c>
      <c r="FE125" s="122">
        <v>0.15384615384615397</v>
      </c>
      <c r="FF125" s="122">
        <v>0</v>
      </c>
      <c r="FG125" s="122">
        <v>-0.1764705882352941</v>
      </c>
      <c r="FH125" s="122">
        <v>0</v>
      </c>
      <c r="FI125" s="122">
        <v>0.19999999999999982</v>
      </c>
      <c r="FJ125" s="122">
        <v>0.46153846153846168</v>
      </c>
      <c r="FK125" s="122">
        <v>0.25000000000000017</v>
      </c>
      <c r="FL125" s="122">
        <v>-6.6666666666666707E-2</v>
      </c>
      <c r="FM125" s="122">
        <v>-6.6666666666666707E-2</v>
      </c>
      <c r="FN125" s="122">
        <v>0</v>
      </c>
      <c r="FO125" s="122">
        <v>-0.41176470588235292</v>
      </c>
      <c r="FP125" s="122">
        <v>-0.44444444444444442</v>
      </c>
      <c r="FQ125" s="122">
        <v>-0.57894736842105265</v>
      </c>
      <c r="FR125" s="122">
        <v>-0.40000000000000008</v>
      </c>
      <c r="FS125" s="122">
        <v>-0.5</v>
      </c>
      <c r="FT125" s="122">
        <v>-0.57142857142857151</v>
      </c>
      <c r="FU125" s="122">
        <v>-0.7142857142857143</v>
      </c>
      <c r="FV125" s="122">
        <v>-0.5</v>
      </c>
      <c r="FW125" s="122">
        <v>-0.4</v>
      </c>
      <c r="FX125" s="122">
        <v>-0.375</v>
      </c>
      <c r="FY125" s="122">
        <v>-0.55555555555555558</v>
      </c>
      <c r="FZ125" s="122">
        <v>-0.4285714285714286</v>
      </c>
      <c r="GA125" s="122">
        <v>-0.5</v>
      </c>
      <c r="GB125" s="122">
        <v>-0.25000000000000006</v>
      </c>
      <c r="GC125" s="122">
        <v>-0.6</v>
      </c>
      <c r="GD125" s="122">
        <v>-1</v>
      </c>
      <c r="GE125" s="122">
        <v>-1</v>
      </c>
      <c r="GF125" s="122">
        <v>-1</v>
      </c>
      <c r="GG125" s="122">
        <v>-0.75</v>
      </c>
      <c r="GH125" s="122">
        <v>-0.66666666666666663</v>
      </c>
      <c r="GI125" s="122">
        <v>-0.66666666666666663</v>
      </c>
      <c r="GJ125" s="122">
        <v>-0.5</v>
      </c>
      <c r="GK125" s="122">
        <v>0</v>
      </c>
      <c r="GL125" s="122">
        <v>0</v>
      </c>
      <c r="GM125" s="122">
        <v>0</v>
      </c>
      <c r="GN125" s="122">
        <v>0</v>
      </c>
      <c r="GO125" s="122">
        <v>0</v>
      </c>
      <c r="GP125" s="122">
        <v>1</v>
      </c>
      <c r="GQ125" s="122">
        <v>1</v>
      </c>
      <c r="GR125" s="122">
        <v>-0.5</v>
      </c>
      <c r="GS125" s="122">
        <v>0.49999999999999994</v>
      </c>
      <c r="GT125" s="122">
        <v>1.5</v>
      </c>
      <c r="GU125" s="122">
        <v>4</v>
      </c>
      <c r="GV125" s="122">
        <v>4</v>
      </c>
      <c r="GW125" s="122">
        <v>1</v>
      </c>
      <c r="GX125" s="122">
        <v>1.5</v>
      </c>
      <c r="GY125" s="122">
        <v>4</v>
      </c>
      <c r="GZ125" s="122">
        <v>0.33333333333333337</v>
      </c>
      <c r="HA125" s="122">
        <v>-0.6</v>
      </c>
      <c r="HB125" s="122">
        <v>-0.6</v>
      </c>
      <c r="HC125" s="122">
        <v>-0.6</v>
      </c>
      <c r="HD125" s="122">
        <v>-0.5</v>
      </c>
      <c r="HE125" s="122">
        <v>-0.79999999999999993</v>
      </c>
      <c r="HF125" s="122">
        <v>-0.79999999999999993</v>
      </c>
      <c r="HG125" s="122">
        <v>-1</v>
      </c>
      <c r="HH125" s="122">
        <v>-1</v>
      </c>
      <c r="HI125" s="122">
        <v>-1</v>
      </c>
      <c r="HJ125" s="122">
        <v>-0.5</v>
      </c>
      <c r="HK125" s="122">
        <v>0</v>
      </c>
      <c r="HL125" s="122">
        <v>3</v>
      </c>
      <c r="HM125" s="122">
        <v>3</v>
      </c>
      <c r="HN125" s="122">
        <v>0</v>
      </c>
      <c r="HO125" s="122">
        <v>0</v>
      </c>
      <c r="HP125" s="122">
        <v>0</v>
      </c>
      <c r="HQ125" s="122">
        <v>9</v>
      </c>
      <c r="HR125" s="122">
        <v>4</v>
      </c>
      <c r="HS125" s="122">
        <v>1</v>
      </c>
      <c r="HT125" s="122">
        <v>1.25</v>
      </c>
      <c r="HU125" s="122">
        <v>-0.14285714285714296</v>
      </c>
      <c r="HV125" s="122">
        <v>-0.14285714285714296</v>
      </c>
      <c r="HW125" s="122">
        <v>-0.12499999999999994</v>
      </c>
      <c r="HX125" s="122">
        <v>-0.5</v>
      </c>
      <c r="HY125" s="122">
        <v>-0.4</v>
      </c>
      <c r="HZ125" s="122">
        <v>-0.25000000000000006</v>
      </c>
      <c r="IA125" s="122">
        <v>-0.33333333333333331</v>
      </c>
      <c r="IB125" s="122">
        <v>0.1666666666666668</v>
      </c>
      <c r="IC125" s="122">
        <v>0.5</v>
      </c>
      <c r="ID125" s="122">
        <v>0</v>
      </c>
      <c r="IE125" s="122">
        <v>0.6</v>
      </c>
      <c r="IF125" s="122">
        <v>0.33333333333333337</v>
      </c>
      <c r="IG125" s="122">
        <v>0.66666666666666674</v>
      </c>
      <c r="IH125" s="122">
        <v>0.5</v>
      </c>
      <c r="II125" s="122">
        <v>0.42857142857142855</v>
      </c>
      <c r="IJ125" s="122">
        <v>-0.11111111111111106</v>
      </c>
      <c r="IK125" s="122">
        <v>0.14285714285714279</v>
      </c>
      <c r="IL125" s="122">
        <v>-0.12499999999999994</v>
      </c>
      <c r="IM125" s="122">
        <v>-0.375</v>
      </c>
      <c r="IN125" s="122">
        <v>-0.70000000000000007</v>
      </c>
      <c r="IO125" s="122">
        <v>-0.44444444444444442</v>
      </c>
      <c r="IP125" s="122">
        <v>-0.2</v>
      </c>
      <c r="IQ125" s="122">
        <v>0.37500000000000011</v>
      </c>
      <c r="IR125" s="122">
        <v>0.37500000000000011</v>
      </c>
      <c r="IS125" s="122">
        <v>0.57142857142857151</v>
      </c>
      <c r="IT125" s="122">
        <v>1.2000000000000002</v>
      </c>
      <c r="IU125" s="122">
        <v>2.666666666666667</v>
      </c>
      <c r="IV125" s="122">
        <v>1.2000000000000002</v>
      </c>
      <c r="IW125" s="122">
        <v>0.25000000000000006</v>
      </c>
      <c r="IX125" s="122">
        <v>-0.36363636363636365</v>
      </c>
      <c r="IY125" s="122">
        <v>-0.36363636363636365</v>
      </c>
      <c r="IZ125" s="122">
        <v>-0.45454545454545464</v>
      </c>
      <c r="JA125" s="122">
        <v>-0.45454545454545464</v>
      </c>
      <c r="JB125" s="122">
        <v>-0.45454545454545464</v>
      </c>
      <c r="JC125" s="122">
        <v>-0.54545454545454553</v>
      </c>
      <c r="JD125" s="122">
        <v>-0.70000000000000007</v>
      </c>
      <c r="JE125" s="122">
        <v>-0.14285714285714296</v>
      </c>
      <c r="JF125" s="122">
        <v>0.28571428571428559</v>
      </c>
      <c r="JG125" s="122">
        <v>1</v>
      </c>
      <c r="JH125" s="122">
        <v>1.3333333333333335</v>
      </c>
      <c r="JI125" s="122">
        <v>2.3333333333333335</v>
      </c>
      <c r="JJ125" s="122">
        <v>2.8000000000000003</v>
      </c>
      <c r="JK125" s="122">
        <v>5</v>
      </c>
      <c r="JL125" s="122">
        <v>1.6666666666666667</v>
      </c>
      <c r="JM125" s="122">
        <v>0.44444444444444453</v>
      </c>
      <c r="JN125" s="122">
        <v>0</v>
      </c>
      <c r="JO125" s="122">
        <v>-0.21428571428571427</v>
      </c>
      <c r="JP125" s="122">
        <v>-0.70000000000000007</v>
      </c>
      <c r="JQ125" s="122">
        <v>-0.63157894736842102</v>
      </c>
      <c r="JR125" s="122">
        <v>-0.38888888888888878</v>
      </c>
      <c r="JS125" s="122">
        <v>-0.375</v>
      </c>
      <c r="JT125" s="122">
        <v>7.6923076923076983E-2</v>
      </c>
      <c r="JU125" s="122">
        <v>0.4166666666666668</v>
      </c>
      <c r="JV125" s="122">
        <v>0.54545454545454541</v>
      </c>
      <c r="JW125" s="122">
        <v>1.8333333333333335</v>
      </c>
      <c r="JX125" s="122">
        <v>1.4285714285714286</v>
      </c>
      <c r="JY125" s="122">
        <v>0.27272727272727271</v>
      </c>
      <c r="JZ125" s="122">
        <v>0.6</v>
      </c>
      <c r="KA125" s="122">
        <v>7.142857142857148E-2</v>
      </c>
      <c r="KB125" s="122">
        <v>-0.29411764705882359</v>
      </c>
      <c r="KC125" s="122">
        <v>0</v>
      </c>
      <c r="KD125" s="122">
        <v>0</v>
      </c>
      <c r="KE125" s="122">
        <v>5.8823529411764615E-2</v>
      </c>
      <c r="KF125" s="122">
        <v>0.21428571428571427</v>
      </c>
      <c r="KG125" s="122">
        <v>0.25000000000000006</v>
      </c>
      <c r="KH125" s="122">
        <v>0.3999999999999998</v>
      </c>
      <c r="KI125" s="122">
        <v>0.83333333333333359</v>
      </c>
      <c r="KJ125" s="122">
        <v>0.11764705882352949</v>
      </c>
      <c r="KK125" s="122">
        <v>0.11764705882352949</v>
      </c>
      <c r="KL125" s="122">
        <v>0.27777777777777785</v>
      </c>
      <c r="KM125" s="122">
        <v>0.4705882352941177</v>
      </c>
      <c r="KN125" s="122">
        <v>4.999999999999992E-2</v>
      </c>
      <c r="KO125" s="122">
        <v>-4.7619047619047547E-2</v>
      </c>
      <c r="KP125" s="122">
        <v>-0.13636363636363635</v>
      </c>
      <c r="KQ125" s="122">
        <v>-0.10526315789473691</v>
      </c>
      <c r="KR125" s="122">
        <v>-0.10526315789473691</v>
      </c>
      <c r="KS125" s="122">
        <v>-0.21739130434782614</v>
      </c>
      <c r="KT125" s="122">
        <v>-0.23999999999999996</v>
      </c>
      <c r="KU125" s="122">
        <v>0</v>
      </c>
      <c r="KV125" s="122">
        <v>0.1999999999999999</v>
      </c>
      <c r="KW125" s="122">
        <v>0.21052631578947356</v>
      </c>
      <c r="KX125" s="122">
        <v>0.3529411764705882</v>
      </c>
      <c r="KY125" s="122">
        <v>0.29411764705882359</v>
      </c>
      <c r="KZ125" s="122">
        <v>-0.11111111111111106</v>
      </c>
      <c r="LA125" s="122">
        <v>-0.31578947368421062</v>
      </c>
      <c r="LB125" s="122">
        <v>-0.52380952380952372</v>
      </c>
      <c r="LC125" s="122">
        <v>-0.66666666666666663</v>
      </c>
      <c r="LD125" s="122">
        <v>-0.34782608695652167</v>
      </c>
      <c r="LE125" s="122">
        <v>-0.30434782608695654</v>
      </c>
      <c r="LF125" s="122">
        <v>-9.0909090909090967E-2</v>
      </c>
      <c r="LG125" s="122">
        <v>0.18750000000000014</v>
      </c>
      <c r="LH125" s="122">
        <v>0.6923076923076924</v>
      </c>
      <c r="LI125" s="122">
        <v>1.2000000000000002</v>
      </c>
      <c r="LJ125" s="122">
        <v>1.3750000000000002</v>
      </c>
      <c r="LK125" s="122">
        <v>-0.20000000000000012</v>
      </c>
      <c r="LL125" s="122">
        <v>-0.31249999999999994</v>
      </c>
      <c r="LM125" s="122">
        <v>-0.6</v>
      </c>
      <c r="LN125" s="122">
        <v>-0.52631578947368429</v>
      </c>
      <c r="LO125" s="122">
        <v>-0.77272727272727271</v>
      </c>
    </row>
    <row r="126" spans="1:327" s="87" customFormat="1">
      <c r="A126" s="87" t="s">
        <v>138</v>
      </c>
      <c r="B126" s="122">
        <v>0</v>
      </c>
      <c r="C126" s="122">
        <v>0</v>
      </c>
      <c r="D126" s="122">
        <v>0</v>
      </c>
      <c r="E126" s="122">
        <v>0</v>
      </c>
      <c r="F126" s="122">
        <v>0</v>
      </c>
      <c r="G126" s="122">
        <v>0</v>
      </c>
      <c r="H126" s="122">
        <v>0</v>
      </c>
      <c r="I126" s="122">
        <v>0</v>
      </c>
      <c r="J126" s="122">
        <v>0</v>
      </c>
      <c r="K126" s="122">
        <v>0</v>
      </c>
      <c r="L126" s="122">
        <v>0</v>
      </c>
      <c r="M126" s="122">
        <v>0</v>
      </c>
      <c r="N126" s="122">
        <v>7</v>
      </c>
      <c r="O126" s="122">
        <v>1.6666666666666663</v>
      </c>
      <c r="P126" s="122">
        <v>0.20000000000000004</v>
      </c>
      <c r="Q126" s="122">
        <v>0</v>
      </c>
      <c r="R126" s="122">
        <v>-0.14285714285714277</v>
      </c>
      <c r="S126" s="122">
        <v>0</v>
      </c>
      <c r="T126" s="122">
        <v>0.25000000000000006</v>
      </c>
      <c r="U126" s="122">
        <v>0.50000000000000011</v>
      </c>
      <c r="V126" s="122">
        <v>0.50000000000000011</v>
      </c>
      <c r="W126" s="122">
        <v>1.1666666666666665</v>
      </c>
      <c r="X126" s="122">
        <v>1</v>
      </c>
      <c r="Y126" s="122">
        <v>1</v>
      </c>
      <c r="Z126" s="122">
        <v>0.71428571428571441</v>
      </c>
      <c r="AA126" s="122">
        <v>-0.10000000000000002</v>
      </c>
      <c r="AB126" s="122">
        <v>-0.5</v>
      </c>
      <c r="AC126" s="122">
        <v>-0.5</v>
      </c>
      <c r="AD126" s="122">
        <v>-0.61538461538461531</v>
      </c>
      <c r="AE126" s="122">
        <v>-0.58333333333333337</v>
      </c>
      <c r="AF126" s="122">
        <v>-0.66666666666666674</v>
      </c>
      <c r="AG126" s="122">
        <v>-0.66666666666666674</v>
      </c>
      <c r="AH126" s="122">
        <v>-0.55555555555555558</v>
      </c>
      <c r="AI126" s="122">
        <v>-0.16666666666666669</v>
      </c>
      <c r="AJ126" s="122">
        <v>-0.5</v>
      </c>
      <c r="AK126" s="122">
        <v>-0.39999999999999997</v>
      </c>
      <c r="AL126" s="122">
        <v>-0.39999999999999997</v>
      </c>
      <c r="AM126" s="122">
        <v>-0.24999999999999994</v>
      </c>
      <c r="AN126" s="122">
        <v>-0.5</v>
      </c>
      <c r="AO126" s="122">
        <v>-0.75</v>
      </c>
      <c r="AP126" s="122">
        <v>-1</v>
      </c>
      <c r="AQ126" s="122">
        <v>-0.66666666666666674</v>
      </c>
      <c r="AR126" s="122">
        <v>-0.66666666666666674</v>
      </c>
      <c r="AS126" s="122">
        <v>-0.66666666666666674</v>
      </c>
      <c r="AT126" s="122">
        <v>-0.66666666666666674</v>
      </c>
      <c r="AU126" s="122">
        <v>-0.5</v>
      </c>
      <c r="AV126" s="122">
        <v>0</v>
      </c>
      <c r="AW126" s="122">
        <v>0</v>
      </c>
      <c r="AX126" s="122">
        <v>-1</v>
      </c>
      <c r="AY126" s="122">
        <v>-1</v>
      </c>
      <c r="AZ126" s="122">
        <v>-1</v>
      </c>
      <c r="BA126" s="122">
        <v>-1</v>
      </c>
      <c r="BB126" s="122">
        <v>-1</v>
      </c>
      <c r="BC126" s="122">
        <v>-1</v>
      </c>
      <c r="BD126" s="122">
        <v>0</v>
      </c>
      <c r="BE126" s="122">
        <v>0</v>
      </c>
      <c r="BF126" s="122">
        <v>0</v>
      </c>
      <c r="BG126" s="122">
        <v>0</v>
      </c>
      <c r="BH126" s="122">
        <v>0</v>
      </c>
      <c r="BI126" s="122">
        <v>0</v>
      </c>
      <c r="BJ126" s="122">
        <v>0</v>
      </c>
      <c r="BK126" s="122">
        <v>0</v>
      </c>
      <c r="BL126" s="122">
        <v>1</v>
      </c>
      <c r="BM126" s="122">
        <v>1</v>
      </c>
      <c r="BN126" s="122">
        <v>-0.5</v>
      </c>
      <c r="BO126" s="122">
        <v>-0.5</v>
      </c>
      <c r="BP126" s="122">
        <v>-0.5</v>
      </c>
      <c r="BQ126" s="122">
        <v>-0.5</v>
      </c>
      <c r="BR126" s="122">
        <v>0</v>
      </c>
      <c r="BS126" s="122">
        <v>-1</v>
      </c>
      <c r="BT126" s="122">
        <v>-1</v>
      </c>
      <c r="BU126" s="122">
        <v>-1</v>
      </c>
      <c r="BV126" s="122">
        <v>-1</v>
      </c>
      <c r="BW126" s="122">
        <v>-1</v>
      </c>
      <c r="BX126" s="122">
        <v>-1</v>
      </c>
      <c r="BY126" s="122">
        <v>-1</v>
      </c>
      <c r="BZ126" s="122">
        <v>0</v>
      </c>
      <c r="CA126" s="122">
        <v>0</v>
      </c>
      <c r="CB126" s="122">
        <v>0</v>
      </c>
      <c r="CC126" s="122">
        <v>0</v>
      </c>
      <c r="CD126" s="122">
        <v>0</v>
      </c>
      <c r="CE126" s="122">
        <v>0</v>
      </c>
      <c r="CF126" s="122">
        <v>0</v>
      </c>
      <c r="CG126" s="122">
        <v>0</v>
      </c>
      <c r="CH126" s="122">
        <v>0</v>
      </c>
      <c r="CI126" s="122">
        <v>0</v>
      </c>
      <c r="CJ126" s="122">
        <v>0</v>
      </c>
      <c r="CK126" s="122">
        <v>0</v>
      </c>
      <c r="CL126" s="122">
        <v>0</v>
      </c>
      <c r="CM126" s="122">
        <v>0</v>
      </c>
      <c r="CN126" s="122">
        <v>-1</v>
      </c>
      <c r="CO126" s="122">
        <v>-1</v>
      </c>
      <c r="CP126" s="122">
        <v>-1</v>
      </c>
      <c r="CQ126" s="122">
        <v>-1</v>
      </c>
      <c r="CR126" s="122">
        <v>-1</v>
      </c>
      <c r="CS126" s="122">
        <v>-1</v>
      </c>
      <c r="CT126" s="122">
        <v>-1</v>
      </c>
      <c r="CU126" s="122">
        <v>0</v>
      </c>
      <c r="CV126" s="122">
        <v>0</v>
      </c>
      <c r="CW126" s="122">
        <v>0</v>
      </c>
      <c r="CX126" s="122">
        <v>0</v>
      </c>
      <c r="CY126" s="122">
        <v>0</v>
      </c>
      <c r="CZ126" s="122">
        <v>0</v>
      </c>
      <c r="DA126" s="122">
        <v>0</v>
      </c>
      <c r="DB126" s="122">
        <v>0</v>
      </c>
      <c r="DC126" s="122">
        <v>0</v>
      </c>
      <c r="DD126" s="122">
        <v>0</v>
      </c>
      <c r="DE126" s="122">
        <v>0</v>
      </c>
      <c r="DF126" s="122">
        <v>0</v>
      </c>
      <c r="DG126" s="122">
        <v>0</v>
      </c>
      <c r="DH126" s="122">
        <v>0</v>
      </c>
      <c r="DI126" s="122">
        <v>0</v>
      </c>
      <c r="DJ126" s="122">
        <v>0</v>
      </c>
      <c r="DK126" s="122">
        <v>0</v>
      </c>
      <c r="DL126" s="122">
        <v>0</v>
      </c>
      <c r="DM126" s="122">
        <v>0</v>
      </c>
      <c r="DN126" s="122">
        <v>0</v>
      </c>
      <c r="DO126" s="122">
        <v>0</v>
      </c>
      <c r="DP126" s="122">
        <v>0</v>
      </c>
      <c r="DQ126" s="122">
        <v>0</v>
      </c>
      <c r="DR126" s="122">
        <v>0</v>
      </c>
      <c r="DS126" s="122">
        <v>0</v>
      </c>
      <c r="DT126" s="122">
        <v>0</v>
      </c>
      <c r="DU126" s="122">
        <v>0</v>
      </c>
      <c r="DV126" s="122">
        <v>0</v>
      </c>
      <c r="DW126" s="122">
        <v>0</v>
      </c>
      <c r="DX126" s="122">
        <v>0</v>
      </c>
      <c r="DY126" s="122">
        <v>0</v>
      </c>
      <c r="DZ126" s="122">
        <v>0</v>
      </c>
      <c r="EA126" s="122">
        <v>2.0000000000000004</v>
      </c>
      <c r="EB126" s="122">
        <v>2.0000000000000004</v>
      </c>
      <c r="EC126" s="122">
        <v>3</v>
      </c>
      <c r="ED126" s="122">
        <v>3.5</v>
      </c>
      <c r="EE126" s="122">
        <v>6</v>
      </c>
      <c r="EF126" s="122">
        <v>28</v>
      </c>
      <c r="EG126" s="122">
        <v>31</v>
      </c>
      <c r="EH126" s="122">
        <v>9.6666666666666661</v>
      </c>
      <c r="EI126" s="122">
        <v>4.5</v>
      </c>
      <c r="EJ126" s="122">
        <v>3.6249999999999996</v>
      </c>
      <c r="EK126" s="122">
        <v>4.2222222222222223</v>
      </c>
      <c r="EL126" s="122">
        <v>2.2857142857142856</v>
      </c>
      <c r="EM126" s="122">
        <v>0.10344827586206905</v>
      </c>
      <c r="EN126" s="122">
        <v>-3.1249999999999958E-2</v>
      </c>
      <c r="EO126" s="122">
        <v>0</v>
      </c>
      <c r="EP126" s="122">
        <v>-0.12121212121212141</v>
      </c>
      <c r="EQ126" s="122">
        <v>-0.24324324324324326</v>
      </c>
      <c r="ER126" s="122">
        <v>-0.55319148936170204</v>
      </c>
      <c r="ES126" s="122">
        <v>-0.60869565217391308</v>
      </c>
      <c r="ET126" s="122">
        <v>-0.31250000000000006</v>
      </c>
      <c r="EU126" s="122">
        <v>-0.19354838709677433</v>
      </c>
      <c r="EV126" s="122">
        <v>-0.12500000000000003</v>
      </c>
      <c r="EW126" s="122">
        <v>0.24137931034482771</v>
      </c>
      <c r="EX126" s="122">
        <v>0.17857142857142877</v>
      </c>
      <c r="EY126" s="122">
        <v>0.57142857142857151</v>
      </c>
      <c r="EZ126" s="122">
        <v>1.4444444444444442</v>
      </c>
      <c r="FA126" s="122">
        <v>0.77272727272727304</v>
      </c>
      <c r="FB126" s="122">
        <v>0.44000000000000022</v>
      </c>
      <c r="FC126" s="122">
        <v>0.10714285714285722</v>
      </c>
      <c r="FD126" s="122">
        <v>-0.30555555555555564</v>
      </c>
      <c r="FE126" s="122">
        <v>0</v>
      </c>
      <c r="FF126" s="122">
        <v>0.36363636363636348</v>
      </c>
      <c r="FG126" s="122">
        <v>-0.11363636363636349</v>
      </c>
      <c r="FH126" s="122">
        <v>0.20512820512820498</v>
      </c>
      <c r="FI126" s="122">
        <v>0.25</v>
      </c>
      <c r="FJ126" s="122">
        <v>0.58064516129032262</v>
      </c>
      <c r="FK126" s="122">
        <v>1.0400000000000005</v>
      </c>
      <c r="FL126" s="122">
        <v>0.78787878787878762</v>
      </c>
      <c r="FM126" s="122">
        <v>0.2</v>
      </c>
      <c r="FN126" s="122">
        <v>0.25641025641025639</v>
      </c>
      <c r="FO126" s="122">
        <v>-4.2553191489361646E-2</v>
      </c>
      <c r="FP126" s="122">
        <v>4.4444444444444384E-2</v>
      </c>
      <c r="FQ126" s="122">
        <v>-0.12244897959183682</v>
      </c>
      <c r="FR126" s="122">
        <v>-9.8039215686274606E-2</v>
      </c>
      <c r="FS126" s="122">
        <v>-0.42372881355932207</v>
      </c>
      <c r="FT126" s="122">
        <v>-0.24074074074074076</v>
      </c>
      <c r="FU126" s="122">
        <v>-8.1632653061224497E-2</v>
      </c>
      <c r="FV126" s="122">
        <v>-4.4444444444444522E-2</v>
      </c>
      <c r="FW126" s="122">
        <v>-8.510638297872343E-2</v>
      </c>
      <c r="FX126" s="122">
        <v>0.18604651162790717</v>
      </c>
      <c r="FY126" s="122">
        <v>2.173913043478258E-2</v>
      </c>
      <c r="FZ126" s="122">
        <v>0.29411764705882354</v>
      </c>
      <c r="GA126" s="122">
        <v>-0.31707317073170732</v>
      </c>
      <c r="GB126" s="122">
        <v>-0.33333333333333326</v>
      </c>
      <c r="GC126" s="122">
        <v>-0.30232558139534871</v>
      </c>
      <c r="GD126" s="122">
        <v>-0.23255813953488355</v>
      </c>
      <c r="GE126" s="122">
        <v>-0.49019607843137264</v>
      </c>
      <c r="GF126" s="122">
        <v>-0.53191489361702127</v>
      </c>
      <c r="GG126" s="122">
        <v>-0.34090909090909088</v>
      </c>
      <c r="GH126" s="122">
        <v>0</v>
      </c>
      <c r="GI126" s="122">
        <v>-0.26666666666666677</v>
      </c>
      <c r="GJ126" s="122">
        <v>-0.23333333333333342</v>
      </c>
      <c r="GK126" s="122">
        <v>-0.33333333333333348</v>
      </c>
      <c r="GL126" s="122">
        <v>-0.11538461538461535</v>
      </c>
      <c r="GM126" s="122">
        <v>9.0909090909091078E-2</v>
      </c>
      <c r="GN126" s="122">
        <v>-0.41379310344827586</v>
      </c>
      <c r="GO126" s="122">
        <v>-0.3571428571428571</v>
      </c>
      <c r="GP126" s="122">
        <v>-0.18181818181818174</v>
      </c>
      <c r="GQ126" s="122">
        <v>-0.34782608695652167</v>
      </c>
      <c r="GR126" s="122">
        <v>-0.5</v>
      </c>
      <c r="GS126" s="122">
        <v>-0.60869565217391308</v>
      </c>
      <c r="GT126" s="122">
        <v>-0.58333333333333337</v>
      </c>
      <c r="GU126" s="122">
        <v>-0.47058823529411759</v>
      </c>
      <c r="GV126" s="122">
        <v>-0.38888888888888895</v>
      </c>
      <c r="GW126" s="122">
        <v>-0.38888888888888895</v>
      </c>
      <c r="GX126" s="122">
        <v>-0.26666666666666677</v>
      </c>
      <c r="GY126" s="122">
        <v>9.0909090909091078E-2</v>
      </c>
      <c r="GZ126" s="122">
        <v>0.33333333333333337</v>
      </c>
      <c r="HA126" s="122">
        <v>0</v>
      </c>
      <c r="HB126" s="122">
        <v>0.2222222222222221</v>
      </c>
      <c r="HC126" s="122">
        <v>-0.27272727272727265</v>
      </c>
      <c r="HD126" s="122">
        <v>9.0909090909091078E-2</v>
      </c>
      <c r="HE126" s="122">
        <v>0.18181818181818188</v>
      </c>
      <c r="HF126" s="122">
        <v>0.41666666666666646</v>
      </c>
      <c r="HG126" s="122">
        <v>0.66666666666666663</v>
      </c>
      <c r="HH126" s="122">
        <v>1.2999999999999998</v>
      </c>
      <c r="HI126" s="122">
        <v>0.9090909090909095</v>
      </c>
      <c r="HJ126" s="122">
        <v>1.7499999999999998</v>
      </c>
      <c r="HK126" s="122">
        <v>0.66666666666666663</v>
      </c>
      <c r="HL126" s="122">
        <v>0.53846153846153855</v>
      </c>
      <c r="HM126" s="122">
        <v>-5.8823529411764629E-2</v>
      </c>
      <c r="HN126" s="122">
        <v>-0.35000000000000003</v>
      </c>
      <c r="HO126" s="122">
        <v>-0.56521739130434778</v>
      </c>
      <c r="HP126" s="122">
        <v>-0.52380952380952384</v>
      </c>
      <c r="HQ126" s="122">
        <v>-0.31818181818181807</v>
      </c>
      <c r="HR126" s="122">
        <v>-0.30000000000000004</v>
      </c>
      <c r="HS126" s="122">
        <v>-5.0000000000000086E-2</v>
      </c>
      <c r="HT126" s="122">
        <v>0.18749999999999994</v>
      </c>
      <c r="HU126" s="122">
        <v>0.76923076923076927</v>
      </c>
      <c r="HV126" s="122">
        <v>1.5999999999999996</v>
      </c>
      <c r="HW126" s="122">
        <v>2.0000000000000004</v>
      </c>
      <c r="HX126" s="122">
        <v>0.73333333333333306</v>
      </c>
      <c r="HY126" s="122">
        <v>0.78571428571428559</v>
      </c>
      <c r="HZ126" s="122">
        <v>0.21052631578947373</v>
      </c>
      <c r="IA126" s="122">
        <v>0.31578947368421045</v>
      </c>
      <c r="IB126" s="122">
        <v>4.3478260869565293E-2</v>
      </c>
      <c r="IC126" s="122">
        <v>-0.15384615384615388</v>
      </c>
      <c r="ID126" s="122">
        <v>-0.10000000000000006</v>
      </c>
      <c r="IE126" s="122">
        <v>7.6923076923076941E-2</v>
      </c>
      <c r="IF126" s="122">
        <v>0.24000000000000021</v>
      </c>
      <c r="IG126" s="122">
        <v>0.21739130434782605</v>
      </c>
      <c r="IH126" s="122">
        <v>8.0000000000000154E-2</v>
      </c>
      <c r="II126" s="122">
        <v>8.3333333333333218E-2</v>
      </c>
      <c r="IJ126" s="122">
        <v>0.27272727272727282</v>
      </c>
      <c r="IK126" s="122">
        <v>-0.14814814814814817</v>
      </c>
      <c r="IL126" s="122">
        <v>-0.21428571428571433</v>
      </c>
      <c r="IM126" s="122">
        <v>-0.32258064516129026</v>
      </c>
      <c r="IN126" s="122">
        <v>-7.1428571428571438E-2</v>
      </c>
      <c r="IO126" s="122">
        <v>0</v>
      </c>
      <c r="IP126" s="122">
        <v>-7.6923076923076816E-2</v>
      </c>
      <c r="IQ126" s="122">
        <v>-0.21428571428571433</v>
      </c>
      <c r="IR126" s="122">
        <v>-0.21739130434782605</v>
      </c>
      <c r="IS126" s="122">
        <v>-0.27272727272727265</v>
      </c>
      <c r="IT126" s="122">
        <v>-0.38095238095238104</v>
      </c>
      <c r="IU126" s="122">
        <v>-0.57692307692307687</v>
      </c>
      <c r="IV126" s="122">
        <v>-0.55555555555555547</v>
      </c>
      <c r="IW126" s="122">
        <v>-0.5</v>
      </c>
      <c r="IX126" s="122">
        <v>-0.45454545454545447</v>
      </c>
      <c r="IY126" s="122">
        <v>-0.1666666666666666</v>
      </c>
      <c r="IZ126" s="122">
        <v>0</v>
      </c>
      <c r="JA126" s="122">
        <v>0.46153846153846151</v>
      </c>
      <c r="JB126" s="122">
        <v>0.72727272727272729</v>
      </c>
      <c r="JC126" s="122">
        <v>0.33333333333333326</v>
      </c>
      <c r="JD126" s="122">
        <v>0.49999999999999994</v>
      </c>
      <c r="JE126" s="122">
        <v>0.49999999999999994</v>
      </c>
      <c r="JF126" s="122">
        <v>0.2666666666666665</v>
      </c>
      <c r="JG126" s="122">
        <v>0.25000000000000006</v>
      </c>
      <c r="JH126" s="122">
        <v>0.15789473684210523</v>
      </c>
      <c r="JI126" s="122">
        <v>0.21052631578947373</v>
      </c>
      <c r="JJ126" s="122">
        <v>0.4375</v>
      </c>
      <c r="JK126" s="122">
        <v>0.1666666666666668</v>
      </c>
      <c r="JL126" s="122">
        <v>0.2222222222222221</v>
      </c>
      <c r="JM126" s="122">
        <v>0.31578947368421045</v>
      </c>
      <c r="JN126" s="122">
        <v>0.39999999999999991</v>
      </c>
      <c r="JO126" s="122">
        <v>0.40909090909090928</v>
      </c>
      <c r="JP126" s="122">
        <v>0.17391304347826089</v>
      </c>
      <c r="JQ126" s="122">
        <v>0.34782608695652178</v>
      </c>
      <c r="JR126" s="122">
        <v>0.90476190476190466</v>
      </c>
      <c r="JS126" s="122">
        <v>1.0454545454545456</v>
      </c>
      <c r="JT126" s="122">
        <v>1</v>
      </c>
      <c r="JU126" s="122">
        <v>0.75000000000000011</v>
      </c>
      <c r="JV126" s="122">
        <v>0.67741935483870952</v>
      </c>
      <c r="JW126" s="122">
        <v>1.037037037037037</v>
      </c>
      <c r="JX126" s="122">
        <v>0.93548387096774199</v>
      </c>
      <c r="JY126" s="122">
        <v>0.6</v>
      </c>
      <c r="JZ126" s="122">
        <v>0.51111111111111096</v>
      </c>
      <c r="KA126" s="122">
        <v>0.28000000000000014</v>
      </c>
      <c r="KB126" s="122">
        <v>0.32653061224489777</v>
      </c>
      <c r="KC126" s="122">
        <v>0.30769230769230765</v>
      </c>
      <c r="KD126" s="122">
        <v>0.47272727272727288</v>
      </c>
      <c r="KE126" s="122">
        <v>0.53333333333333321</v>
      </c>
      <c r="KF126" s="122">
        <v>0.39062500000000017</v>
      </c>
      <c r="KG126" s="122">
        <v>0.51470588235294135</v>
      </c>
      <c r="KH126" s="122">
        <v>0.54687499999999989</v>
      </c>
      <c r="KI126" s="122">
        <v>0.56923076923076954</v>
      </c>
      <c r="KJ126" s="122">
        <v>0.48529411764705904</v>
      </c>
      <c r="KK126" s="122">
        <v>0.11111111111111102</v>
      </c>
      <c r="KL126" s="122">
        <v>-0.11956521739130425</v>
      </c>
      <c r="KM126" s="122">
        <v>-2.2471910112359657E-2</v>
      </c>
      <c r="KN126" s="122">
        <v>-0.35922330097087368</v>
      </c>
      <c r="KO126" s="122">
        <v>-0.24242424242424235</v>
      </c>
      <c r="KP126" s="122">
        <v>-0.1960784313725491</v>
      </c>
      <c r="KQ126" s="122">
        <v>-0.2673267326732674</v>
      </c>
      <c r="KR126" s="122">
        <v>-0.12222222222222226</v>
      </c>
      <c r="KS126" s="122">
        <v>0</v>
      </c>
      <c r="KT126" s="122">
        <v>-0.10344827586206889</v>
      </c>
      <c r="KU126" s="122">
        <v>0.21212121212121199</v>
      </c>
      <c r="KV126" s="122">
        <v>-4.0000000000000029E-2</v>
      </c>
      <c r="KW126" s="122">
        <v>-0.28048780487804875</v>
      </c>
      <c r="KX126" s="122">
        <v>-0.12162162162162171</v>
      </c>
      <c r="KY126" s="122">
        <v>-0.26582278481012661</v>
      </c>
      <c r="KZ126" s="122">
        <v>-0.43209876543209885</v>
      </c>
      <c r="LA126" s="122">
        <v>-0.52564102564102566</v>
      </c>
      <c r="LB126" s="122">
        <v>-0.57500000000000007</v>
      </c>
      <c r="LC126" s="122">
        <v>-0.56944444444444442</v>
      </c>
      <c r="LD126" s="122">
        <v>-0.44067796610169485</v>
      </c>
      <c r="LE126" s="122">
        <v>-0.63076923076923064</v>
      </c>
      <c r="LF126" s="122">
        <v>-0.58620689655172398</v>
      </c>
      <c r="LG126" s="122">
        <v>-0.43478260869565222</v>
      </c>
      <c r="LH126" s="122">
        <v>-0.35135135135135132</v>
      </c>
      <c r="LI126" s="122">
        <v>-0.35294117647058826</v>
      </c>
      <c r="LJ126" s="122">
        <v>-0.22580645161290322</v>
      </c>
      <c r="LK126" s="122">
        <v>-0.39393939393939403</v>
      </c>
      <c r="LL126" s="122">
        <v>-0.12499999999999994</v>
      </c>
      <c r="LM126" s="122">
        <v>-0.2916666666666668</v>
      </c>
      <c r="LN126" s="122">
        <v>-0.5</v>
      </c>
      <c r="LO126" s="122">
        <v>-0.33333333333333337</v>
      </c>
    </row>
    <row r="127" spans="1:327" s="87" customFormat="1">
      <c r="A127" s="87" t="s">
        <v>139</v>
      </c>
      <c r="B127" s="122">
        <v>0</v>
      </c>
      <c r="C127" s="122">
        <v>0</v>
      </c>
      <c r="D127" s="122">
        <v>0</v>
      </c>
      <c r="E127" s="122">
        <v>0</v>
      </c>
      <c r="F127" s="122">
        <v>0</v>
      </c>
      <c r="G127" s="122">
        <v>4</v>
      </c>
      <c r="H127" s="122">
        <v>4.9999999999999982</v>
      </c>
      <c r="I127" s="122">
        <v>1.5000000000000002</v>
      </c>
      <c r="J127" s="122">
        <v>1.9999999999999991</v>
      </c>
      <c r="K127" s="122">
        <v>3</v>
      </c>
      <c r="L127" s="122">
        <v>1.25</v>
      </c>
      <c r="M127" s="122">
        <v>1.3999999999999995</v>
      </c>
      <c r="N127" s="122">
        <v>1.7999999999999996</v>
      </c>
      <c r="O127" s="122">
        <v>1.8333333333333339</v>
      </c>
      <c r="P127" s="122">
        <v>2.4</v>
      </c>
      <c r="Q127" s="122">
        <v>1.8333333333333339</v>
      </c>
      <c r="R127" s="122">
        <v>1</v>
      </c>
      <c r="S127" s="122">
        <v>0.44444444444444425</v>
      </c>
      <c r="T127" s="122">
        <v>-0.24999999999999981</v>
      </c>
      <c r="U127" s="122">
        <v>-0.5</v>
      </c>
      <c r="V127" s="122">
        <v>-0.76470588235294112</v>
      </c>
      <c r="W127" s="122">
        <v>-0.76470588235294112</v>
      </c>
      <c r="X127" s="122">
        <v>-0.82352941176470595</v>
      </c>
      <c r="Y127" s="122">
        <v>-0.875</v>
      </c>
      <c r="Z127" s="122">
        <v>-0.76923076923076927</v>
      </c>
      <c r="AA127" s="122">
        <v>-0.55555555555555558</v>
      </c>
      <c r="AB127" s="122">
        <v>-0.5714285714285714</v>
      </c>
      <c r="AC127" s="122">
        <v>-0.5</v>
      </c>
      <c r="AD127" s="122">
        <v>-0.5</v>
      </c>
      <c r="AE127" s="122">
        <v>-0.33333333333333315</v>
      </c>
      <c r="AF127" s="122">
        <v>0</v>
      </c>
      <c r="AG127" s="122">
        <v>-0.66666666666666652</v>
      </c>
      <c r="AH127" s="122">
        <v>-1</v>
      </c>
      <c r="AI127" s="122">
        <v>-0.33333333333333315</v>
      </c>
      <c r="AJ127" s="122">
        <v>1</v>
      </c>
      <c r="AK127" s="122">
        <v>1</v>
      </c>
      <c r="AL127" s="122">
        <v>1.5000000000000002</v>
      </c>
      <c r="AM127" s="122">
        <v>1.5000000000000002</v>
      </c>
      <c r="AN127" s="122">
        <v>5.9999999999999982</v>
      </c>
      <c r="AO127" s="122">
        <v>0</v>
      </c>
      <c r="AP127" s="122">
        <v>1.5000000000000002</v>
      </c>
      <c r="AQ127" s="122">
        <v>-0.25000000000000017</v>
      </c>
      <c r="AR127" s="122">
        <v>-0.25000000000000017</v>
      </c>
      <c r="AS127" s="122">
        <v>-0.40000000000000013</v>
      </c>
      <c r="AT127" s="122">
        <v>-0.2</v>
      </c>
      <c r="AU127" s="122">
        <v>-0.71428571428571419</v>
      </c>
      <c r="AV127" s="122">
        <v>-0.71428571428571419</v>
      </c>
      <c r="AW127" s="122">
        <v>-0.60000000000000009</v>
      </c>
      <c r="AX127" s="122">
        <v>-0.33333333333333315</v>
      </c>
      <c r="AY127" s="122">
        <v>-0.33333333333333315</v>
      </c>
      <c r="AZ127" s="122">
        <v>-0.66666666666666652</v>
      </c>
      <c r="BA127" s="122">
        <v>-1</v>
      </c>
      <c r="BB127" s="122">
        <v>-1</v>
      </c>
      <c r="BC127" s="122">
        <v>-1</v>
      </c>
      <c r="BD127" s="122">
        <v>-1</v>
      </c>
      <c r="BE127" s="122">
        <v>-1</v>
      </c>
      <c r="BF127" s="122">
        <v>-1</v>
      </c>
      <c r="BG127" s="122">
        <v>-1</v>
      </c>
      <c r="BH127" s="122">
        <v>0</v>
      </c>
      <c r="BI127" s="122">
        <v>0</v>
      </c>
      <c r="BJ127" s="122">
        <v>0</v>
      </c>
      <c r="BK127" s="122">
        <v>0</v>
      </c>
      <c r="BL127" s="122">
        <v>0</v>
      </c>
      <c r="BM127" s="122">
        <v>0</v>
      </c>
      <c r="BN127" s="122">
        <v>0</v>
      </c>
      <c r="BO127" s="122">
        <v>0</v>
      </c>
      <c r="BP127" s="122">
        <v>0</v>
      </c>
      <c r="BQ127" s="122">
        <v>0</v>
      </c>
      <c r="BR127" s="122">
        <v>0</v>
      </c>
      <c r="BS127" s="122">
        <v>-0.66666666666666652</v>
      </c>
      <c r="BT127" s="122">
        <v>-0.66666666666666652</v>
      </c>
      <c r="BU127" s="122">
        <v>-0.66666666666666652</v>
      </c>
      <c r="BV127" s="122">
        <v>-0.66666666666666652</v>
      </c>
      <c r="BW127" s="122">
        <v>-0.33333333333333315</v>
      </c>
      <c r="BX127" s="122">
        <v>-0.75</v>
      </c>
      <c r="BY127" s="122">
        <v>-0.75</v>
      </c>
      <c r="BZ127" s="122">
        <v>0</v>
      </c>
      <c r="CA127" s="122">
        <v>0</v>
      </c>
      <c r="CB127" s="122">
        <v>0</v>
      </c>
      <c r="CC127" s="122">
        <v>1</v>
      </c>
      <c r="CD127" s="122">
        <v>-0.5</v>
      </c>
      <c r="CE127" s="122">
        <v>0</v>
      </c>
      <c r="CF127" s="122">
        <v>0</v>
      </c>
      <c r="CG127" s="122">
        <v>0</v>
      </c>
      <c r="CH127" s="122">
        <v>0</v>
      </c>
      <c r="CI127" s="122">
        <v>0</v>
      </c>
      <c r="CJ127" s="122">
        <v>-1</v>
      </c>
      <c r="CK127" s="122">
        <v>-1</v>
      </c>
      <c r="CL127" s="122">
        <v>-1</v>
      </c>
      <c r="CM127" s="122">
        <v>-1</v>
      </c>
      <c r="CN127" s="122">
        <v>-1</v>
      </c>
      <c r="CO127" s="122">
        <v>-1</v>
      </c>
      <c r="CP127" s="122">
        <v>-1</v>
      </c>
      <c r="CQ127" s="122">
        <v>0</v>
      </c>
      <c r="CR127" s="122">
        <v>0</v>
      </c>
      <c r="CS127" s="122">
        <v>0</v>
      </c>
      <c r="CT127" s="122">
        <v>0</v>
      </c>
      <c r="CU127" s="122">
        <v>0</v>
      </c>
      <c r="CV127" s="122">
        <v>0</v>
      </c>
      <c r="CW127" s="122">
        <v>0</v>
      </c>
      <c r="CX127" s="122">
        <v>0</v>
      </c>
      <c r="CY127" s="122">
        <v>0</v>
      </c>
      <c r="CZ127" s="122">
        <v>0</v>
      </c>
      <c r="DA127" s="122">
        <v>0</v>
      </c>
      <c r="DB127" s="122">
        <v>-1</v>
      </c>
      <c r="DC127" s="122">
        <v>-1</v>
      </c>
      <c r="DD127" s="122">
        <v>-1</v>
      </c>
      <c r="DE127" s="122">
        <v>0</v>
      </c>
      <c r="DF127" s="122">
        <v>0</v>
      </c>
      <c r="DG127" s="122">
        <v>0</v>
      </c>
      <c r="DH127" s="122">
        <v>0</v>
      </c>
      <c r="DI127" s="122">
        <v>0</v>
      </c>
      <c r="DJ127" s="122">
        <v>0</v>
      </c>
      <c r="DK127" s="122">
        <v>0</v>
      </c>
      <c r="DL127" s="122">
        <v>-1</v>
      </c>
      <c r="DM127" s="122">
        <v>-1</v>
      </c>
      <c r="DN127" s="122">
        <v>-1</v>
      </c>
      <c r="DO127" s="122">
        <v>-1</v>
      </c>
      <c r="DP127" s="122">
        <v>-1</v>
      </c>
      <c r="DQ127" s="122">
        <v>-1</v>
      </c>
      <c r="DR127" s="122">
        <v>-1</v>
      </c>
      <c r="DS127" s="122">
        <v>0</v>
      </c>
      <c r="DT127" s="122">
        <v>0</v>
      </c>
      <c r="DU127" s="122">
        <v>0</v>
      </c>
      <c r="DV127" s="122">
        <v>0</v>
      </c>
      <c r="DW127" s="122">
        <v>0</v>
      </c>
      <c r="DX127" s="122">
        <v>0</v>
      </c>
      <c r="DY127" s="122">
        <v>0</v>
      </c>
      <c r="DZ127" s="122">
        <v>0</v>
      </c>
      <c r="EA127" s="122">
        <v>0</v>
      </c>
      <c r="EB127" s="122">
        <v>-1</v>
      </c>
      <c r="EC127" s="122">
        <v>0</v>
      </c>
      <c r="ED127" s="122">
        <v>1</v>
      </c>
      <c r="EE127" s="122">
        <v>1.9999999999999991</v>
      </c>
      <c r="EF127" s="122">
        <v>4.9999999999999982</v>
      </c>
      <c r="EG127" s="122">
        <v>4.9999999999999982</v>
      </c>
      <c r="EH127" s="122">
        <v>7</v>
      </c>
      <c r="EI127" s="122">
        <v>0</v>
      </c>
      <c r="EJ127" s="122">
        <v>7</v>
      </c>
      <c r="EK127" s="122">
        <v>4.5</v>
      </c>
      <c r="EL127" s="122">
        <v>2.3333333333333344</v>
      </c>
      <c r="EM127" s="122">
        <v>0.33333333333333365</v>
      </c>
      <c r="EN127" s="122">
        <v>0.50000000000000033</v>
      </c>
      <c r="EO127" s="122">
        <v>0.62499999999999978</v>
      </c>
      <c r="EP127" s="122">
        <v>0.55555555555555525</v>
      </c>
      <c r="EQ127" s="122">
        <v>0.74999999999999967</v>
      </c>
      <c r="ER127" s="122">
        <v>0.36363636363636348</v>
      </c>
      <c r="ES127" s="122">
        <v>1.3999999999999995</v>
      </c>
      <c r="ET127" s="122">
        <v>2.1249999999999996</v>
      </c>
      <c r="EU127" s="122">
        <v>2.1111111111111103</v>
      </c>
      <c r="EV127" s="122">
        <v>1.0769230769230769</v>
      </c>
      <c r="EW127" s="122">
        <v>1.2142857142857144</v>
      </c>
      <c r="EX127" s="122">
        <v>1.6428571428571435</v>
      </c>
      <c r="EY127" s="122">
        <v>1.8666666666666671</v>
      </c>
      <c r="EZ127" s="122">
        <v>0.54166666666666696</v>
      </c>
      <c r="FA127" s="122">
        <v>0.64000000000000012</v>
      </c>
      <c r="FB127" s="122">
        <v>0.35714285714285732</v>
      </c>
      <c r="FC127" s="122">
        <v>0.92592592592592604</v>
      </c>
      <c r="FD127" s="122">
        <v>0.67741935483870963</v>
      </c>
      <c r="FE127" s="122">
        <v>0.59459459459459452</v>
      </c>
      <c r="FF127" s="122">
        <v>0.25581395348837183</v>
      </c>
      <c r="FG127" s="122">
        <v>0.45945945945945926</v>
      </c>
      <c r="FH127" s="122">
        <v>0.26829268292682912</v>
      </c>
      <c r="FI127" s="122">
        <v>0.68421052631578949</v>
      </c>
      <c r="FJ127" s="122">
        <v>-3.8461538461538429E-2</v>
      </c>
      <c r="FK127" s="122">
        <v>5.769230769230764E-2</v>
      </c>
      <c r="FL127" s="122">
        <v>-6.7796610169491622E-2</v>
      </c>
      <c r="FM127" s="122">
        <v>0</v>
      </c>
      <c r="FN127" s="122">
        <v>0.16666666666666685</v>
      </c>
      <c r="FO127" s="122">
        <v>0.2115384615384617</v>
      </c>
      <c r="FP127" s="122">
        <v>-0.20312500000000008</v>
      </c>
      <c r="FQ127" s="122">
        <v>7.9999999999999932E-2</v>
      </c>
      <c r="FR127" s="122">
        <v>0.12727272727272734</v>
      </c>
      <c r="FS127" s="122">
        <v>-5.4545454545454501E-2</v>
      </c>
      <c r="FT127" s="122">
        <v>3.7037037037037007E-2</v>
      </c>
      <c r="FU127" s="122">
        <v>-0.26984126984126999</v>
      </c>
      <c r="FV127" s="122">
        <v>-0.25396825396825412</v>
      </c>
      <c r="FW127" s="122">
        <v>-9.8039215686274606E-2</v>
      </c>
      <c r="FX127" s="122">
        <v>-0.24074074074074062</v>
      </c>
      <c r="FY127" s="122">
        <v>-0.5</v>
      </c>
      <c r="FZ127" s="122">
        <v>-0.42307692307692307</v>
      </c>
      <c r="GA127" s="122">
        <v>-0.55357142857142849</v>
      </c>
      <c r="GB127" s="122">
        <v>-0.5</v>
      </c>
      <c r="GC127" s="122">
        <v>-0.61702127659574457</v>
      </c>
      <c r="GD127" s="122">
        <v>-0.56521739130434778</v>
      </c>
      <c r="GE127" s="122">
        <v>-0.48780487804878042</v>
      </c>
      <c r="GF127" s="122">
        <v>-0.41935483870967732</v>
      </c>
      <c r="GG127" s="122">
        <v>-0.39999999999999997</v>
      </c>
      <c r="GH127" s="122">
        <v>-0.15999999999999986</v>
      </c>
      <c r="GI127" s="122">
        <v>0</v>
      </c>
      <c r="GJ127" s="122">
        <v>0.33333333333333298</v>
      </c>
      <c r="GK127" s="122">
        <v>0.19999999999999968</v>
      </c>
      <c r="GL127" s="122">
        <v>0.19047619047619027</v>
      </c>
      <c r="GM127" s="122">
        <v>0.38888888888888873</v>
      </c>
      <c r="GN127" s="122">
        <v>0.33333333333333298</v>
      </c>
      <c r="GO127" s="122">
        <v>0</v>
      </c>
      <c r="GP127" s="122">
        <v>-0.17391304347826073</v>
      </c>
      <c r="GQ127" s="122">
        <v>-0.20833333333333318</v>
      </c>
      <c r="GR127" s="122">
        <v>-0.29166666666666652</v>
      </c>
      <c r="GS127" s="122">
        <v>-0.52</v>
      </c>
      <c r="GT127" s="122">
        <v>-0.64</v>
      </c>
      <c r="GU127" s="122">
        <v>-0.62499999999999989</v>
      </c>
      <c r="GV127" s="122">
        <v>-0.61904761904761907</v>
      </c>
      <c r="GW127" s="122">
        <v>-0.52631578947368418</v>
      </c>
      <c r="GX127" s="122">
        <v>-0.57894736842105254</v>
      </c>
      <c r="GY127" s="122">
        <v>-0.52941176470588236</v>
      </c>
      <c r="GZ127" s="122">
        <v>-0.33333333333333315</v>
      </c>
      <c r="HA127" s="122">
        <v>0</v>
      </c>
      <c r="HB127" s="122">
        <v>0</v>
      </c>
      <c r="HC127" s="122">
        <v>-0.12500000000000017</v>
      </c>
      <c r="HD127" s="122">
        <v>-0.33333333333333348</v>
      </c>
      <c r="HE127" s="122">
        <v>-0.12500000000000017</v>
      </c>
      <c r="HF127" s="122">
        <v>-0.12500000000000017</v>
      </c>
      <c r="HG127" s="122">
        <v>-0.12500000000000017</v>
      </c>
      <c r="HH127" s="122">
        <v>-0.44444444444444442</v>
      </c>
      <c r="HI127" s="122">
        <v>-0.22222222222222238</v>
      </c>
      <c r="HJ127" s="122">
        <v>0.14285714285714307</v>
      </c>
      <c r="HK127" s="122">
        <v>0.50000000000000033</v>
      </c>
      <c r="HL127" s="122">
        <v>0.14285714285714307</v>
      </c>
      <c r="HM127" s="122">
        <v>0.14285714285714307</v>
      </c>
      <c r="HN127" s="122">
        <v>0.42857142857142888</v>
      </c>
      <c r="HO127" s="122">
        <v>1.2000000000000002</v>
      </c>
      <c r="HP127" s="122">
        <v>0.71428571428571419</v>
      </c>
      <c r="HQ127" s="122">
        <v>0.37500000000000006</v>
      </c>
      <c r="HR127" s="122">
        <v>0.22222222222222224</v>
      </c>
      <c r="HS127" s="122">
        <v>0.62499999999999978</v>
      </c>
      <c r="HT127" s="122">
        <v>0.62499999999999978</v>
      </c>
      <c r="HU127" s="122">
        <v>0.79999999999999993</v>
      </c>
      <c r="HV127" s="122">
        <v>0.63636363636363635</v>
      </c>
      <c r="HW127" s="122">
        <v>0.25000000000000017</v>
      </c>
      <c r="HX127" s="122">
        <v>0.45454545454545447</v>
      </c>
      <c r="HY127" s="122">
        <v>0.5454545454545453</v>
      </c>
      <c r="HZ127" s="122">
        <v>0.3846153846153848</v>
      </c>
      <c r="IA127" s="122">
        <v>0.53846153846153866</v>
      </c>
      <c r="IB127" s="122">
        <v>-0.22222222222222238</v>
      </c>
      <c r="IC127" s="122">
        <v>-0.3888888888888889</v>
      </c>
      <c r="ID127" s="122">
        <v>-0.13333333333333336</v>
      </c>
      <c r="IE127" s="122">
        <v>-0.18750000000000011</v>
      </c>
      <c r="IF127" s="122">
        <v>-0.17647058823529421</v>
      </c>
      <c r="IG127" s="122">
        <v>-0.33333333333333348</v>
      </c>
      <c r="IH127" s="122">
        <v>-0.1</v>
      </c>
      <c r="II127" s="122">
        <v>0.35714285714285732</v>
      </c>
      <c r="IJ127" s="122">
        <v>0.90909090909090917</v>
      </c>
      <c r="IK127" s="122">
        <v>0.69230769230769262</v>
      </c>
      <c r="IL127" s="122">
        <v>0.61538461538461575</v>
      </c>
      <c r="IM127" s="122">
        <v>0.35714285714285732</v>
      </c>
      <c r="IN127" s="122">
        <v>0.5833333333333337</v>
      </c>
      <c r="IO127" s="122">
        <v>-0.2777777777777779</v>
      </c>
      <c r="IP127" s="122">
        <v>-0.42105263157894735</v>
      </c>
      <c r="IQ127" s="122">
        <v>-0.42857142857142877</v>
      </c>
      <c r="IR127" s="122">
        <v>-0.59090909090909094</v>
      </c>
      <c r="IS127" s="122">
        <v>-0.61904761904761907</v>
      </c>
      <c r="IT127" s="122">
        <v>-0.31578947368421056</v>
      </c>
      <c r="IU127" s="122">
        <v>-0.10526315789473686</v>
      </c>
      <c r="IV127" s="122">
        <v>0.53846153846153866</v>
      </c>
      <c r="IW127" s="122">
        <v>1</v>
      </c>
      <c r="IX127" s="122">
        <v>0.83333333333333381</v>
      </c>
      <c r="IY127" s="122">
        <v>2.5555555555555554</v>
      </c>
      <c r="IZ127" s="122">
        <v>3.2499999999999996</v>
      </c>
      <c r="JA127" s="122">
        <v>1.3846153846153846</v>
      </c>
      <c r="JB127" s="122">
        <v>0.52941176470588225</v>
      </c>
      <c r="JC127" s="122">
        <v>0.14999999999999974</v>
      </c>
      <c r="JD127" s="122">
        <v>0.27272727272727243</v>
      </c>
      <c r="JE127" s="122">
        <v>0.27272727272727243</v>
      </c>
      <c r="JF127" s="122">
        <v>-0.18750000000000011</v>
      </c>
      <c r="JG127" s="122">
        <v>-0.23529411764705888</v>
      </c>
      <c r="JH127" s="122">
        <v>-0.22580645161290333</v>
      </c>
      <c r="JI127" s="122">
        <v>0.23076923076923092</v>
      </c>
      <c r="JJ127" s="122">
        <v>0.39130434782608725</v>
      </c>
      <c r="JK127" s="122">
        <v>-3.5714285714285685E-2</v>
      </c>
      <c r="JL127" s="122">
        <v>0.21428571428571444</v>
      </c>
      <c r="JM127" s="122">
        <v>-3.8461538461538429E-2</v>
      </c>
      <c r="JN127" s="122">
        <v>0</v>
      </c>
      <c r="JO127" s="122">
        <v>0.37500000000000028</v>
      </c>
      <c r="JP127" s="122">
        <v>-9.3750000000000056E-2</v>
      </c>
      <c r="JQ127" s="122">
        <v>0.18749999999999994</v>
      </c>
      <c r="JR127" s="122">
        <v>0.62962962962962998</v>
      </c>
      <c r="JS127" s="122">
        <v>0.20588235294117654</v>
      </c>
      <c r="JT127" s="122">
        <v>1.1999999999999997</v>
      </c>
      <c r="JU127" s="122">
        <v>1.5769230769230771</v>
      </c>
      <c r="JV127" s="122">
        <v>1.0606060606060606</v>
      </c>
      <c r="JW127" s="122">
        <v>1.4482758620689657</v>
      </c>
      <c r="JX127" s="122">
        <v>0.73684210526315785</v>
      </c>
      <c r="JY127" s="122">
        <v>0.56818181818181801</v>
      </c>
      <c r="JZ127" s="122">
        <v>0.73170731707317083</v>
      </c>
      <c r="KA127" s="122">
        <v>0.25454545454545469</v>
      </c>
      <c r="KB127" s="122">
        <v>-0.10447761194029855</v>
      </c>
      <c r="KC127" s="122">
        <v>-0.11764705882352944</v>
      </c>
      <c r="KD127" s="122">
        <v>-8.4507042253521167E-2</v>
      </c>
      <c r="KE127" s="122">
        <v>6.0606060606060684E-2</v>
      </c>
      <c r="KF127" s="122">
        <v>2.8985507246376916E-2</v>
      </c>
      <c r="KG127" s="122">
        <v>-1.4084507042253506E-2</v>
      </c>
      <c r="KH127" s="122">
        <v>-2.8985507246376784E-2</v>
      </c>
      <c r="KI127" s="122">
        <v>0.21666666666666679</v>
      </c>
      <c r="KJ127" s="122">
        <v>0.11666666666666671</v>
      </c>
      <c r="KK127" s="122">
        <v>-0.10769230769230773</v>
      </c>
      <c r="KL127" s="122">
        <v>-0.15714285714285725</v>
      </c>
      <c r="KM127" s="122">
        <v>-0.19718309859154948</v>
      </c>
      <c r="KN127" s="122">
        <v>-0.24285714285714299</v>
      </c>
      <c r="KO127" s="122">
        <v>-0.1791044776119404</v>
      </c>
      <c r="KP127" s="122">
        <v>-0.28767123287671242</v>
      </c>
      <c r="KQ127" s="122">
        <v>-0.23880597014925378</v>
      </c>
      <c r="KR127" s="122">
        <v>0</v>
      </c>
      <c r="KS127" s="122">
        <v>-0.10169491525423735</v>
      </c>
      <c r="KT127" s="122">
        <v>-0.12280701754385955</v>
      </c>
      <c r="KU127" s="122">
        <v>-3.7735849056603744E-2</v>
      </c>
      <c r="KV127" s="122">
        <v>-0.12727272727272734</v>
      </c>
      <c r="KW127" s="122">
        <v>-0.17307692307692293</v>
      </c>
      <c r="KX127" s="122">
        <v>-0.13725490196078419</v>
      </c>
      <c r="KY127" s="122">
        <v>-0.41379310344827586</v>
      </c>
      <c r="KZ127" s="122">
        <v>-0.39622641509433953</v>
      </c>
      <c r="LA127" s="122">
        <v>-0.46</v>
      </c>
      <c r="LB127" s="122">
        <v>-0.56862745098039214</v>
      </c>
      <c r="LC127" s="122">
        <v>-0.64583333333333326</v>
      </c>
      <c r="LD127" s="122">
        <v>-0.58139534883720934</v>
      </c>
      <c r="LE127" s="122">
        <v>-0.61363636363636365</v>
      </c>
      <c r="LF127" s="122">
        <v>-0.41176470588235287</v>
      </c>
      <c r="LG127" s="122">
        <v>-0.4375</v>
      </c>
      <c r="LH127" s="122">
        <v>-0.22222222222222204</v>
      </c>
      <c r="LI127" s="122">
        <v>0</v>
      </c>
      <c r="LJ127" s="122">
        <v>0.29411764705882365</v>
      </c>
      <c r="LK127" s="122">
        <v>0.22222222222222224</v>
      </c>
      <c r="LL127" s="122">
        <v>0.17647058823529421</v>
      </c>
      <c r="LM127" s="122">
        <v>-0.1</v>
      </c>
      <c r="LN127" s="122">
        <v>-0.16666666666666674</v>
      </c>
      <c r="LO127" s="122">
        <v>-0.42857142857142877</v>
      </c>
    </row>
    <row r="128" spans="1:327" s="87" customFormat="1">
      <c r="A128" s="87" t="s">
        <v>140</v>
      </c>
      <c r="B128" s="122">
        <v>0</v>
      </c>
      <c r="C128" s="122">
        <v>0</v>
      </c>
      <c r="D128" s="122">
        <v>0</v>
      </c>
      <c r="E128" s="122">
        <v>0</v>
      </c>
      <c r="F128" s="122">
        <v>0</v>
      </c>
      <c r="G128" s="122">
        <v>0</v>
      </c>
      <c r="H128" s="122">
        <v>0</v>
      </c>
      <c r="I128" s="122">
        <v>0</v>
      </c>
      <c r="J128" s="122">
        <v>0</v>
      </c>
      <c r="K128" s="122">
        <v>0</v>
      </c>
      <c r="L128" s="122">
        <v>1.9999999999999998</v>
      </c>
      <c r="M128" s="122">
        <v>1.9999999999999998</v>
      </c>
      <c r="N128" s="122">
        <v>4.9999999999999991</v>
      </c>
      <c r="O128" s="122">
        <v>1.4999999999999998</v>
      </c>
      <c r="P128" s="122">
        <v>-0.25000000000000011</v>
      </c>
      <c r="Q128" s="122">
        <v>0</v>
      </c>
      <c r="R128" s="122">
        <v>0</v>
      </c>
      <c r="S128" s="122">
        <v>0.66666666666666685</v>
      </c>
      <c r="T128" s="122">
        <v>0.66666666666666685</v>
      </c>
      <c r="U128" s="122">
        <v>-0.5</v>
      </c>
      <c r="V128" s="122">
        <v>-0.40000000000000008</v>
      </c>
      <c r="W128" s="122">
        <v>0</v>
      </c>
      <c r="X128" s="122">
        <v>-0.5</v>
      </c>
      <c r="Y128" s="122">
        <v>-0.5</v>
      </c>
      <c r="Z128" s="122">
        <v>-0.6</v>
      </c>
      <c r="AA128" s="122">
        <v>-0.19999999999999998</v>
      </c>
      <c r="AB128" s="122">
        <v>0</v>
      </c>
      <c r="AC128" s="122">
        <v>0</v>
      </c>
      <c r="AD128" s="122">
        <v>0</v>
      </c>
      <c r="AE128" s="122">
        <v>0.49999999999999978</v>
      </c>
      <c r="AF128" s="122">
        <v>0.49999999999999978</v>
      </c>
      <c r="AG128" s="122">
        <v>0.49999999999999978</v>
      </c>
      <c r="AH128" s="122">
        <v>-0.75</v>
      </c>
      <c r="AI128" s="122">
        <v>-0.66666666666666663</v>
      </c>
      <c r="AJ128" s="122">
        <v>-0.33333333333333326</v>
      </c>
      <c r="AK128" s="122">
        <v>0</v>
      </c>
      <c r="AL128" s="122">
        <v>0</v>
      </c>
      <c r="AM128" s="122">
        <v>0</v>
      </c>
      <c r="AN128" s="122">
        <v>0.33333333333333354</v>
      </c>
      <c r="AO128" s="122">
        <v>3</v>
      </c>
      <c r="AP128" s="122">
        <v>3</v>
      </c>
      <c r="AQ128" s="122">
        <v>0.49999999999999978</v>
      </c>
      <c r="AR128" s="122">
        <v>-0.33333333333333326</v>
      </c>
      <c r="AS128" s="122">
        <v>-0.33333333333333326</v>
      </c>
      <c r="AT128" s="122">
        <v>-0.33333333333333326</v>
      </c>
      <c r="AU128" s="122">
        <v>-1</v>
      </c>
      <c r="AV128" s="122">
        <v>-1</v>
      </c>
      <c r="AW128" s="122">
        <v>-1</v>
      </c>
      <c r="AX128" s="122">
        <v>-1</v>
      </c>
      <c r="AY128" s="122">
        <v>-1</v>
      </c>
      <c r="AZ128" s="122">
        <v>-1</v>
      </c>
      <c r="BA128" s="122">
        <v>-1</v>
      </c>
      <c r="BB128" s="122">
        <v>0</v>
      </c>
      <c r="BC128" s="122">
        <v>0</v>
      </c>
      <c r="BD128" s="122">
        <v>0</v>
      </c>
      <c r="BE128" s="122">
        <v>0</v>
      </c>
      <c r="BF128" s="122">
        <v>0</v>
      </c>
      <c r="BG128" s="122">
        <v>0</v>
      </c>
      <c r="BH128" s="122">
        <v>0</v>
      </c>
      <c r="BI128" s="122">
        <v>0</v>
      </c>
      <c r="BJ128" s="122">
        <v>0</v>
      </c>
      <c r="BK128" s="122">
        <v>0</v>
      </c>
      <c r="BL128" s="122">
        <v>0</v>
      </c>
      <c r="BM128" s="122">
        <v>0</v>
      </c>
      <c r="BN128" s="122">
        <v>0</v>
      </c>
      <c r="BO128" s="122">
        <v>0</v>
      </c>
      <c r="BP128" s="122">
        <v>0</v>
      </c>
      <c r="BQ128" s="122">
        <v>0</v>
      </c>
      <c r="BR128" s="122">
        <v>0</v>
      </c>
      <c r="BS128" s="122">
        <v>-1</v>
      </c>
      <c r="BT128" s="122">
        <v>-1</v>
      </c>
      <c r="BU128" s="122">
        <v>-1</v>
      </c>
      <c r="BV128" s="122">
        <v>-1</v>
      </c>
      <c r="BW128" s="122">
        <v>-1</v>
      </c>
      <c r="BX128" s="122">
        <v>-1</v>
      </c>
      <c r="BY128" s="122">
        <v>-1</v>
      </c>
      <c r="BZ128" s="122">
        <v>0</v>
      </c>
      <c r="CA128" s="122">
        <v>0</v>
      </c>
      <c r="CB128" s="122">
        <v>0</v>
      </c>
      <c r="CC128" s="122">
        <v>0</v>
      </c>
      <c r="CD128" s="122">
        <v>0</v>
      </c>
      <c r="CE128" s="122">
        <v>0</v>
      </c>
      <c r="CF128" s="122">
        <v>0</v>
      </c>
      <c r="CG128" s="122">
        <v>0</v>
      </c>
      <c r="CH128" s="122">
        <v>0</v>
      </c>
      <c r="CI128" s="122">
        <v>0</v>
      </c>
      <c r="CJ128" s="122">
        <v>0</v>
      </c>
      <c r="CK128" s="122">
        <v>0</v>
      </c>
      <c r="CL128" s="122">
        <v>0</v>
      </c>
      <c r="CM128" s="122">
        <v>0</v>
      </c>
      <c r="CN128" s="122">
        <v>0</v>
      </c>
      <c r="CO128" s="122">
        <v>0</v>
      </c>
      <c r="CP128" s="122">
        <v>0</v>
      </c>
      <c r="CQ128" s="122">
        <v>0</v>
      </c>
      <c r="CR128" s="122">
        <v>-1</v>
      </c>
      <c r="CS128" s="122">
        <v>-1</v>
      </c>
      <c r="CT128" s="122">
        <v>-1</v>
      </c>
      <c r="CU128" s="122">
        <v>-1</v>
      </c>
      <c r="CV128" s="122">
        <v>-1</v>
      </c>
      <c r="CW128" s="122">
        <v>-1</v>
      </c>
      <c r="CX128" s="122">
        <v>-1</v>
      </c>
      <c r="CY128" s="122">
        <v>0</v>
      </c>
      <c r="CZ128" s="122">
        <v>0</v>
      </c>
      <c r="DA128" s="122">
        <v>0</v>
      </c>
      <c r="DB128" s="122">
        <v>0</v>
      </c>
      <c r="DC128" s="122">
        <v>0</v>
      </c>
      <c r="DD128" s="122">
        <v>0</v>
      </c>
      <c r="DE128" s="122">
        <v>0</v>
      </c>
      <c r="DF128" s="122">
        <v>0</v>
      </c>
      <c r="DG128" s="122">
        <v>0</v>
      </c>
      <c r="DH128" s="122">
        <v>0</v>
      </c>
      <c r="DI128" s="122">
        <v>0</v>
      </c>
      <c r="DJ128" s="122">
        <v>0</v>
      </c>
      <c r="DK128" s="122">
        <v>0</v>
      </c>
      <c r="DL128" s="122">
        <v>0</v>
      </c>
      <c r="DM128" s="122">
        <v>0</v>
      </c>
      <c r="DN128" s="122">
        <v>0</v>
      </c>
      <c r="DO128" s="122">
        <v>0</v>
      </c>
      <c r="DP128" s="122">
        <v>0</v>
      </c>
      <c r="DQ128" s="122">
        <v>0</v>
      </c>
      <c r="DR128" s="122">
        <v>0</v>
      </c>
      <c r="DS128" s="122">
        <v>0</v>
      </c>
      <c r="DT128" s="122">
        <v>0</v>
      </c>
      <c r="DU128" s="122">
        <v>0</v>
      </c>
      <c r="DV128" s="122">
        <v>0</v>
      </c>
      <c r="DW128" s="122">
        <v>0</v>
      </c>
      <c r="DX128" s="122">
        <v>0</v>
      </c>
      <c r="DY128" s="122">
        <v>0</v>
      </c>
      <c r="DZ128" s="122">
        <v>0</v>
      </c>
      <c r="EA128" s="122">
        <v>0</v>
      </c>
      <c r="EB128" s="122">
        <v>0</v>
      </c>
      <c r="EC128" s="122">
        <v>0</v>
      </c>
      <c r="ED128" s="122">
        <v>0</v>
      </c>
      <c r="EE128" s="122">
        <v>0</v>
      </c>
      <c r="EF128" s="122">
        <v>0</v>
      </c>
      <c r="EG128" s="122">
        <v>0</v>
      </c>
      <c r="EH128" s="122">
        <v>0</v>
      </c>
      <c r="EI128" s="122">
        <v>0</v>
      </c>
      <c r="EJ128" s="122">
        <v>0</v>
      </c>
      <c r="EK128" s="122">
        <v>0</v>
      </c>
      <c r="EL128" s="122">
        <v>0</v>
      </c>
      <c r="EM128" s="122">
        <v>0</v>
      </c>
      <c r="EN128" s="122">
        <v>0</v>
      </c>
      <c r="EO128" s="122">
        <v>0</v>
      </c>
      <c r="EP128" s="122">
        <v>0</v>
      </c>
      <c r="EQ128" s="122">
        <v>0</v>
      </c>
      <c r="ER128" s="122">
        <v>3</v>
      </c>
      <c r="ES128" s="122">
        <v>4</v>
      </c>
      <c r="ET128" s="122">
        <v>4</v>
      </c>
      <c r="EU128" s="122">
        <v>4</v>
      </c>
      <c r="EV128" s="122">
        <v>4.9999999999999991</v>
      </c>
      <c r="EW128" s="122">
        <v>0.24999999999999997</v>
      </c>
      <c r="EX128" s="122">
        <v>0.60000000000000009</v>
      </c>
      <c r="EY128" s="122">
        <v>2.4999999999999996</v>
      </c>
      <c r="EZ128" s="122">
        <v>3</v>
      </c>
      <c r="FA128" s="122">
        <v>3</v>
      </c>
      <c r="FB128" s="122">
        <v>3.7999999999999994</v>
      </c>
      <c r="FC128" s="122">
        <v>3.3333333333333339</v>
      </c>
      <c r="FD128" s="122">
        <v>3.7999999999999994</v>
      </c>
      <c r="FE128" s="122">
        <v>1.4999999999999998</v>
      </c>
      <c r="FF128" s="122">
        <v>0.21428571428571436</v>
      </c>
      <c r="FG128" s="122">
        <v>-0.35000000000000003</v>
      </c>
      <c r="FH128" s="122">
        <v>-0.25000000000000006</v>
      </c>
      <c r="FI128" s="122">
        <v>-0.41666666666666669</v>
      </c>
      <c r="FJ128" s="122">
        <v>-0.53846153846153855</v>
      </c>
      <c r="FK128" s="122">
        <v>-0.45833333333333326</v>
      </c>
      <c r="FL128" s="122">
        <v>-0.15000000000000005</v>
      </c>
      <c r="FM128" s="122">
        <v>-5.8823529411764636E-2</v>
      </c>
      <c r="FN128" s="122">
        <v>0.30769230769230765</v>
      </c>
      <c r="FO128" s="122">
        <v>0</v>
      </c>
      <c r="FP128" s="122">
        <v>-0.14285714285714285</v>
      </c>
      <c r="FQ128" s="122">
        <v>0.25000000000000011</v>
      </c>
      <c r="FR128" s="122">
        <v>0.38461538461538469</v>
      </c>
      <c r="FS128" s="122">
        <v>-0.11764705882352941</v>
      </c>
      <c r="FT128" s="122">
        <v>0</v>
      </c>
      <c r="FU128" s="122">
        <v>-0.11764705882352941</v>
      </c>
      <c r="FV128" s="122">
        <v>0</v>
      </c>
      <c r="FW128" s="122">
        <v>0.41666666666666674</v>
      </c>
      <c r="FX128" s="122">
        <v>0.13333333333333333</v>
      </c>
      <c r="FY128" s="122">
        <v>-0.16666666666666671</v>
      </c>
      <c r="FZ128" s="122">
        <v>6.6666666666666735E-2</v>
      </c>
      <c r="GA128" s="122">
        <v>-6.2500000000000056E-2</v>
      </c>
      <c r="GB128" s="122">
        <v>-0.20000000000000007</v>
      </c>
      <c r="GC128" s="122">
        <v>-0.13333333333333333</v>
      </c>
      <c r="GD128" s="122">
        <v>-0.29411764705882359</v>
      </c>
      <c r="GE128" s="122">
        <v>-0.47058823529411764</v>
      </c>
      <c r="GF128" s="122">
        <v>-0.53333333333333333</v>
      </c>
      <c r="GG128" s="122">
        <v>-0.56250000000000011</v>
      </c>
      <c r="GH128" s="122">
        <v>-0.66666666666666663</v>
      </c>
      <c r="GI128" s="122">
        <v>-0.58333333333333326</v>
      </c>
      <c r="GJ128" s="122">
        <v>-0.69230769230769229</v>
      </c>
      <c r="GK128" s="122">
        <v>-0.66666666666666663</v>
      </c>
      <c r="GL128" s="122">
        <v>-0.66666666666666674</v>
      </c>
      <c r="GM128" s="122">
        <v>-0.5714285714285714</v>
      </c>
      <c r="GN128" s="122">
        <v>-0.5714285714285714</v>
      </c>
      <c r="GO128" s="122">
        <v>-0.40000000000000008</v>
      </c>
      <c r="GP128" s="122">
        <v>-0.40000000000000008</v>
      </c>
      <c r="GQ128" s="122">
        <v>0.24999999999999997</v>
      </c>
      <c r="GR128" s="122">
        <v>0.24999999999999997</v>
      </c>
      <c r="GS128" s="122">
        <v>1.3333333333333333</v>
      </c>
      <c r="GT128" s="122">
        <v>1.3333333333333333</v>
      </c>
      <c r="GU128" s="122">
        <v>0.66666666666666685</v>
      </c>
      <c r="GV128" s="122">
        <v>0.66666666666666685</v>
      </c>
      <c r="GW128" s="122">
        <v>1.3333333333333333</v>
      </c>
      <c r="GX128" s="122">
        <v>0</v>
      </c>
      <c r="GY128" s="122">
        <v>0</v>
      </c>
      <c r="GZ128" s="122">
        <v>-0.5714285714285714</v>
      </c>
      <c r="HA128" s="122">
        <v>-0.5714285714285714</v>
      </c>
      <c r="HB128" s="122">
        <v>-0.40000000000000008</v>
      </c>
      <c r="HC128" s="122">
        <v>-0.40000000000000008</v>
      </c>
      <c r="HD128" s="122">
        <v>-0.8571428571428571</v>
      </c>
      <c r="HE128" s="122">
        <v>-0.8</v>
      </c>
      <c r="HF128" s="122">
        <v>-0.8</v>
      </c>
      <c r="HG128" s="122">
        <v>-0.66666666666666663</v>
      </c>
      <c r="HH128" s="122">
        <v>-0.66666666666666663</v>
      </c>
      <c r="HI128" s="122">
        <v>-0.66666666666666663</v>
      </c>
      <c r="HJ128" s="122">
        <v>-0.33333333333333326</v>
      </c>
      <c r="HK128" s="122">
        <v>1.9999999999999998</v>
      </c>
      <c r="HL128" s="122">
        <v>1.9999999999999998</v>
      </c>
      <c r="HM128" s="122">
        <v>1</v>
      </c>
      <c r="HN128" s="122">
        <v>1</v>
      </c>
      <c r="HO128" s="122">
        <v>1.9999999999999998</v>
      </c>
      <c r="HP128" s="122">
        <v>1.9999999999999998</v>
      </c>
      <c r="HQ128" s="122">
        <v>0.49999999999999978</v>
      </c>
      <c r="HR128" s="122">
        <v>0.66666666666666685</v>
      </c>
      <c r="HS128" s="122">
        <v>0.66666666666666685</v>
      </c>
      <c r="HT128" s="122">
        <v>3</v>
      </c>
      <c r="HU128" s="122">
        <v>4.9999999999999991</v>
      </c>
      <c r="HV128" s="122">
        <v>4.3333333333333339</v>
      </c>
      <c r="HW128" s="122">
        <v>5.666666666666667</v>
      </c>
      <c r="HX128" s="122">
        <v>5.666666666666667</v>
      </c>
      <c r="HY128" s="122">
        <v>2.4</v>
      </c>
      <c r="HZ128" s="122">
        <v>2.4</v>
      </c>
      <c r="IA128" s="122">
        <v>0.74999999999999978</v>
      </c>
      <c r="IB128" s="122">
        <v>8.3333333333333426E-2</v>
      </c>
      <c r="IC128" s="122">
        <v>-0.12500000000000011</v>
      </c>
      <c r="ID128" s="122">
        <v>-0.35000000000000003</v>
      </c>
      <c r="IE128" s="122">
        <v>-0.25000000000000006</v>
      </c>
      <c r="IF128" s="122">
        <v>-5.8823529411764636E-2</v>
      </c>
      <c r="IG128" s="122">
        <v>0</v>
      </c>
      <c r="IH128" s="122">
        <v>0.42857142857142871</v>
      </c>
      <c r="II128" s="122">
        <v>0.38461538461538469</v>
      </c>
      <c r="IJ128" s="122">
        <v>-0.14285714285714285</v>
      </c>
      <c r="IK128" s="122">
        <v>-0.23076923076923075</v>
      </c>
      <c r="IL128" s="122">
        <v>-0.46666666666666662</v>
      </c>
      <c r="IM128" s="122">
        <v>-0.56250000000000011</v>
      </c>
      <c r="IN128" s="122">
        <v>-0.6470588235294118</v>
      </c>
      <c r="IO128" s="122">
        <v>-0.75</v>
      </c>
      <c r="IP128" s="122">
        <v>-0.72222222222222221</v>
      </c>
      <c r="IQ128" s="122">
        <v>-0.5</v>
      </c>
      <c r="IR128" s="122">
        <v>-0.3000000000000001</v>
      </c>
      <c r="IS128" s="122">
        <v>-0.12500000000000011</v>
      </c>
      <c r="IT128" s="122">
        <v>0.7142857142857143</v>
      </c>
      <c r="IU128" s="122">
        <v>1</v>
      </c>
      <c r="IV128" s="122">
        <v>1</v>
      </c>
      <c r="IW128" s="122">
        <v>1</v>
      </c>
      <c r="IX128" s="122">
        <v>0.50000000000000022</v>
      </c>
      <c r="IY128" s="122">
        <v>0.28571428571428586</v>
      </c>
      <c r="IZ128" s="122">
        <v>0.28571428571428586</v>
      </c>
      <c r="JA128" s="122">
        <v>-0.66666666666666663</v>
      </c>
      <c r="JB128" s="122">
        <v>-0.5</v>
      </c>
      <c r="JC128" s="122">
        <v>-0.40000000000000008</v>
      </c>
      <c r="JD128" s="122">
        <v>-9.9999999999999992E-2</v>
      </c>
      <c r="JE128" s="122">
        <v>0.33333333333333315</v>
      </c>
      <c r="JF128" s="122">
        <v>0.33333333333333315</v>
      </c>
      <c r="JG128" s="122">
        <v>0.44444444444444436</v>
      </c>
      <c r="JH128" s="122">
        <v>2.75</v>
      </c>
      <c r="JI128" s="122">
        <v>1.8333333333333335</v>
      </c>
      <c r="JJ128" s="122">
        <v>2.8333333333333339</v>
      </c>
      <c r="JK128" s="122">
        <v>1.1111111111111109</v>
      </c>
      <c r="JL128" s="122">
        <v>0.66666666666666685</v>
      </c>
      <c r="JM128" s="122">
        <v>0.83333333333333348</v>
      </c>
      <c r="JN128" s="122">
        <v>0.76923076923076938</v>
      </c>
      <c r="JO128" s="122">
        <v>0.8</v>
      </c>
      <c r="JP128" s="122">
        <v>0.52941176470588236</v>
      </c>
      <c r="JQ128" s="122">
        <v>-0.13043478260869568</v>
      </c>
      <c r="JR128" s="122">
        <v>0.26315789473684204</v>
      </c>
      <c r="JS128" s="122">
        <v>0.25000000000000017</v>
      </c>
      <c r="JT128" s="122">
        <v>-4.5454545454545504E-2</v>
      </c>
      <c r="JU128" s="122">
        <v>-0.13043478260869568</v>
      </c>
      <c r="JV128" s="122">
        <v>-0.44444444444444448</v>
      </c>
      <c r="JW128" s="122">
        <v>-0.38461538461538458</v>
      </c>
      <c r="JX128" s="122">
        <v>-0.15000000000000005</v>
      </c>
      <c r="JY128" s="122">
        <v>-0.12499999999999996</v>
      </c>
      <c r="JZ128" s="122">
        <v>-0.16000000000000014</v>
      </c>
      <c r="KA128" s="122">
        <v>0.28571428571428581</v>
      </c>
      <c r="KB128" s="122">
        <v>0.35000000000000003</v>
      </c>
      <c r="KC128" s="122">
        <v>0.73333333333333339</v>
      </c>
      <c r="KD128" s="122">
        <v>0.49999999999999978</v>
      </c>
      <c r="KE128" s="122">
        <v>0.47058823529411786</v>
      </c>
      <c r="KF128" s="122">
        <v>0.33333333333333326</v>
      </c>
      <c r="KG128" s="122">
        <v>0.28571428571428581</v>
      </c>
      <c r="KH128" s="122">
        <v>-0.14814814814814814</v>
      </c>
      <c r="KI128" s="122">
        <v>-7.4074074074073987E-2</v>
      </c>
      <c r="KJ128" s="122">
        <v>7.692307692307683E-2</v>
      </c>
      <c r="KK128" s="122">
        <v>0.12500000000000014</v>
      </c>
      <c r="KL128" s="122">
        <v>0.4799999999999997</v>
      </c>
      <c r="KM128" s="122">
        <v>0.10714285714285711</v>
      </c>
      <c r="KN128" s="122">
        <v>0.14814814814814797</v>
      </c>
      <c r="KO128" s="122">
        <v>0.34782608695652151</v>
      </c>
      <c r="KP128" s="122">
        <v>0.4</v>
      </c>
      <c r="KQ128" s="122">
        <v>0.28571428571428586</v>
      </c>
      <c r="KR128" s="122">
        <v>0.37037037037037024</v>
      </c>
      <c r="KS128" s="122">
        <v>-0.16216216216216223</v>
      </c>
      <c r="KT128" s="122">
        <v>-0.12903225806451599</v>
      </c>
      <c r="KU128" s="122">
        <v>-0.16129032258064505</v>
      </c>
      <c r="KV128" s="122">
        <v>-0.16129032258064505</v>
      </c>
      <c r="KW128" s="122">
        <v>-0.20000000000000018</v>
      </c>
      <c r="KX128" s="122">
        <v>-0.22222222222222232</v>
      </c>
      <c r="KY128" s="122">
        <v>-0.21621621621621609</v>
      </c>
      <c r="KZ128" s="122">
        <v>-0.19354838709677399</v>
      </c>
      <c r="LA128" s="122">
        <v>0</v>
      </c>
      <c r="LB128" s="122">
        <v>0.1153846153846155</v>
      </c>
      <c r="LC128" s="122">
        <v>3.8461538461538498E-2</v>
      </c>
      <c r="LD128" s="122">
        <v>-0.17857142857142846</v>
      </c>
      <c r="LE128" s="122">
        <v>-0.3214285714285714</v>
      </c>
      <c r="LF128" s="122">
        <v>-0.31034482758620696</v>
      </c>
      <c r="LG128" s="122">
        <v>-0.24000000000000013</v>
      </c>
      <c r="LH128" s="122">
        <v>-0.29629629629629634</v>
      </c>
      <c r="LI128" s="122">
        <v>-0.51724137931034497</v>
      </c>
      <c r="LJ128" s="122">
        <v>-0.40740740740740738</v>
      </c>
      <c r="LK128" s="122">
        <v>-0.52173913043478259</v>
      </c>
      <c r="LL128" s="122">
        <v>-0.31578947368421051</v>
      </c>
      <c r="LM128" s="122">
        <v>-0.55000000000000004</v>
      </c>
      <c r="LN128" s="122">
        <v>-0.52631578947368418</v>
      </c>
      <c r="LO128" s="122">
        <v>-0.57894736842105254</v>
      </c>
    </row>
    <row r="129" spans="1:327" s="87" customFormat="1">
      <c r="A129" s="87" t="s">
        <v>141</v>
      </c>
      <c r="B129" s="122">
        <v>0</v>
      </c>
      <c r="C129" s="122">
        <v>0</v>
      </c>
      <c r="D129" s="122">
        <v>1</v>
      </c>
      <c r="E129" s="122">
        <v>1</v>
      </c>
      <c r="F129" s="122">
        <v>1.9999999999999991</v>
      </c>
      <c r="G129" s="122">
        <v>1.9999999999999991</v>
      </c>
      <c r="H129" s="122">
        <v>1.9999999999999991</v>
      </c>
      <c r="I129" s="122">
        <v>1.9999999999999991</v>
      </c>
      <c r="J129" s="122">
        <v>1</v>
      </c>
      <c r="K129" s="122">
        <v>-0.5</v>
      </c>
      <c r="L129" s="122">
        <v>-0.5</v>
      </c>
      <c r="M129" s="122">
        <v>-0.66666666666666652</v>
      </c>
      <c r="N129" s="122">
        <v>-0.66666666666666652</v>
      </c>
      <c r="O129" s="122">
        <v>-0.3333333333333332</v>
      </c>
      <c r="P129" s="122">
        <v>0</v>
      </c>
      <c r="Q129" s="122">
        <v>0.49999999999999967</v>
      </c>
      <c r="R129" s="122">
        <v>1.9999999999999991</v>
      </c>
      <c r="S129" s="122">
        <v>1.9999999999999991</v>
      </c>
      <c r="T129" s="122">
        <v>3</v>
      </c>
      <c r="U129" s="122">
        <v>3</v>
      </c>
      <c r="V129" s="122">
        <v>1</v>
      </c>
      <c r="W129" s="122">
        <v>0</v>
      </c>
      <c r="X129" s="122">
        <v>0</v>
      </c>
      <c r="Y129" s="122">
        <v>0</v>
      </c>
      <c r="Z129" s="122">
        <v>0.33333333333333365</v>
      </c>
      <c r="AA129" s="122">
        <v>0.24999999999999978</v>
      </c>
      <c r="AB129" s="122">
        <v>0.24999999999999978</v>
      </c>
      <c r="AC129" s="122">
        <v>0.24999999999999978</v>
      </c>
      <c r="AD129" s="122">
        <v>1</v>
      </c>
      <c r="AE129" s="122">
        <v>1</v>
      </c>
      <c r="AF129" s="122">
        <v>1</v>
      </c>
      <c r="AG129" s="122">
        <v>0.24999999999999978</v>
      </c>
      <c r="AH129" s="122">
        <v>-0.59999999999999987</v>
      </c>
      <c r="AI129" s="122">
        <v>-0.59999999999999987</v>
      </c>
      <c r="AJ129" s="122">
        <v>-0.79999999999999993</v>
      </c>
      <c r="AK129" s="122">
        <v>-1</v>
      </c>
      <c r="AL129" s="122">
        <v>-1</v>
      </c>
      <c r="AM129" s="122">
        <v>-0.83333333333333337</v>
      </c>
      <c r="AN129" s="122">
        <v>-0.79999999999999993</v>
      </c>
      <c r="AO129" s="122">
        <v>-0.5</v>
      </c>
      <c r="AP129" s="122">
        <v>-0.5</v>
      </c>
      <c r="AQ129" s="122">
        <v>0</v>
      </c>
      <c r="AR129" s="122">
        <v>0</v>
      </c>
      <c r="AS129" s="122">
        <v>0</v>
      </c>
      <c r="AT129" s="122">
        <v>-1</v>
      </c>
      <c r="AU129" s="122">
        <v>-1</v>
      </c>
      <c r="AV129" s="122">
        <v>-1</v>
      </c>
      <c r="AW129" s="122">
        <v>-1</v>
      </c>
      <c r="AX129" s="122">
        <v>-1</v>
      </c>
      <c r="AY129" s="122">
        <v>-1</v>
      </c>
      <c r="AZ129" s="122">
        <v>-1</v>
      </c>
      <c r="BA129" s="122">
        <v>0</v>
      </c>
      <c r="BB129" s="122">
        <v>0</v>
      </c>
      <c r="BC129" s="122">
        <v>0</v>
      </c>
      <c r="BD129" s="122">
        <v>0</v>
      </c>
      <c r="BE129" s="122">
        <v>0</v>
      </c>
      <c r="BF129" s="122">
        <v>0</v>
      </c>
      <c r="BG129" s="122">
        <v>0</v>
      </c>
      <c r="BH129" s="122">
        <v>0</v>
      </c>
      <c r="BI129" s="122">
        <v>0</v>
      </c>
      <c r="BJ129" s="122">
        <v>0</v>
      </c>
      <c r="BK129" s="122">
        <v>0</v>
      </c>
      <c r="BL129" s="122">
        <v>0</v>
      </c>
      <c r="BM129" s="122">
        <v>0</v>
      </c>
      <c r="BN129" s="122">
        <v>0</v>
      </c>
      <c r="BO129" s="122">
        <v>0</v>
      </c>
      <c r="BP129" s="122">
        <v>0</v>
      </c>
      <c r="BQ129" s="122">
        <v>0</v>
      </c>
      <c r="BR129" s="122">
        <v>0</v>
      </c>
      <c r="BS129" s="122">
        <v>0</v>
      </c>
      <c r="BT129" s="122">
        <v>0</v>
      </c>
      <c r="BU129" s="122">
        <v>0</v>
      </c>
      <c r="BV129" s="122">
        <v>0</v>
      </c>
      <c r="BW129" s="122">
        <v>0</v>
      </c>
      <c r="BX129" s="122">
        <v>0</v>
      </c>
      <c r="BY129" s="122">
        <v>0</v>
      </c>
      <c r="BZ129" s="122">
        <v>0</v>
      </c>
      <c r="CA129" s="122">
        <v>0</v>
      </c>
      <c r="CB129" s="122">
        <v>0</v>
      </c>
      <c r="CC129" s="122">
        <v>0</v>
      </c>
      <c r="CD129" s="122">
        <v>0</v>
      </c>
      <c r="CE129" s="122">
        <v>0</v>
      </c>
      <c r="CF129" s="122">
        <v>0</v>
      </c>
      <c r="CG129" s="122">
        <v>0</v>
      </c>
      <c r="CH129" s="122">
        <v>0</v>
      </c>
      <c r="CI129" s="122">
        <v>0</v>
      </c>
      <c r="CJ129" s="122">
        <v>0</v>
      </c>
      <c r="CK129" s="122">
        <v>0</v>
      </c>
      <c r="CL129" s="122">
        <v>0</v>
      </c>
      <c r="CM129" s="122">
        <v>0</v>
      </c>
      <c r="CN129" s="122">
        <v>0</v>
      </c>
      <c r="CO129" s="122">
        <v>0</v>
      </c>
      <c r="CP129" s="122">
        <v>0</v>
      </c>
      <c r="CQ129" s="122">
        <v>0</v>
      </c>
      <c r="CR129" s="122">
        <v>0</v>
      </c>
      <c r="CS129" s="122">
        <v>0</v>
      </c>
      <c r="CT129" s="122">
        <v>0</v>
      </c>
      <c r="CU129" s="122">
        <v>0</v>
      </c>
      <c r="CV129" s="122">
        <v>0</v>
      </c>
      <c r="CW129" s="122">
        <v>0</v>
      </c>
      <c r="CX129" s="122">
        <v>0</v>
      </c>
      <c r="CY129" s="122">
        <v>0</v>
      </c>
      <c r="CZ129" s="122">
        <v>0</v>
      </c>
      <c r="DA129" s="122">
        <v>-1</v>
      </c>
      <c r="DB129" s="122">
        <v>-1</v>
      </c>
      <c r="DC129" s="122">
        <v>-1</v>
      </c>
      <c r="DD129" s="122">
        <v>-1</v>
      </c>
      <c r="DE129" s="122">
        <v>-1</v>
      </c>
      <c r="DF129" s="122">
        <v>-1</v>
      </c>
      <c r="DG129" s="122">
        <v>-1</v>
      </c>
      <c r="DH129" s="122">
        <v>0</v>
      </c>
      <c r="DI129" s="122">
        <v>0</v>
      </c>
      <c r="DJ129" s="122">
        <v>0</v>
      </c>
      <c r="DK129" s="122">
        <v>0</v>
      </c>
      <c r="DL129" s="122">
        <v>0</v>
      </c>
      <c r="DM129" s="122">
        <v>0</v>
      </c>
      <c r="DN129" s="122">
        <v>0</v>
      </c>
      <c r="DO129" s="122">
        <v>0</v>
      </c>
      <c r="DP129" s="122">
        <v>0</v>
      </c>
      <c r="DQ129" s="122">
        <v>0</v>
      </c>
      <c r="DR129" s="122">
        <v>0</v>
      </c>
      <c r="DS129" s="122">
        <v>0</v>
      </c>
      <c r="DT129" s="122">
        <v>1</v>
      </c>
      <c r="DU129" s="122">
        <v>-1</v>
      </c>
      <c r="DV129" s="122">
        <v>0</v>
      </c>
      <c r="DW129" s="122">
        <v>0</v>
      </c>
      <c r="DX129" s="122">
        <v>0</v>
      </c>
      <c r="DY129" s="122">
        <v>0</v>
      </c>
      <c r="DZ129" s="122">
        <v>0</v>
      </c>
      <c r="EA129" s="122">
        <v>1</v>
      </c>
      <c r="EB129" s="122">
        <v>0</v>
      </c>
      <c r="EC129" s="122">
        <v>-0.3333333333333332</v>
      </c>
      <c r="ED129" s="122">
        <v>0</v>
      </c>
      <c r="EE129" s="122">
        <v>0</v>
      </c>
      <c r="EF129" s="122">
        <v>0</v>
      </c>
      <c r="EG129" s="122">
        <v>0</v>
      </c>
      <c r="EH129" s="122">
        <v>0</v>
      </c>
      <c r="EI129" s="122">
        <v>0</v>
      </c>
      <c r="EJ129" s="122">
        <v>0.49999999999999967</v>
      </c>
      <c r="EK129" s="122">
        <v>0.33333333333333365</v>
      </c>
      <c r="EL129" s="122">
        <v>0.33333333333333365</v>
      </c>
      <c r="EM129" s="122">
        <v>0.33333333333333365</v>
      </c>
      <c r="EN129" s="122">
        <v>0.33333333333333365</v>
      </c>
      <c r="EO129" s="122">
        <v>-0.25000000000000017</v>
      </c>
      <c r="EP129" s="122">
        <v>0.24999999999999978</v>
      </c>
      <c r="EQ129" s="122">
        <v>1</v>
      </c>
      <c r="ER129" s="122">
        <v>0.24999999999999978</v>
      </c>
      <c r="ES129" s="122">
        <v>0.24999999999999978</v>
      </c>
      <c r="ET129" s="122">
        <v>0.24999999999999978</v>
      </c>
      <c r="EU129" s="122">
        <v>0.49999999999999967</v>
      </c>
      <c r="EV129" s="122">
        <v>0.66666666666666674</v>
      </c>
      <c r="EW129" s="122">
        <v>-0.19999999999999984</v>
      </c>
      <c r="EX129" s="122">
        <v>-0.16666666666666663</v>
      </c>
      <c r="EY129" s="122">
        <v>0.19999999999999996</v>
      </c>
      <c r="EZ129" s="122">
        <v>1</v>
      </c>
      <c r="FA129" s="122">
        <v>1.2</v>
      </c>
      <c r="FB129" s="122">
        <v>0.66666666666666674</v>
      </c>
      <c r="FC129" s="122">
        <v>3.4</v>
      </c>
      <c r="FD129" s="122">
        <v>5.75</v>
      </c>
      <c r="FE129" s="122">
        <v>5.6000000000000005</v>
      </c>
      <c r="FF129" s="122">
        <v>7.666666666666667</v>
      </c>
      <c r="FG129" s="122">
        <v>4.2</v>
      </c>
      <c r="FH129" s="122">
        <v>3.7272727272727271</v>
      </c>
      <c r="FI129" s="122">
        <v>4.8000000000000007</v>
      </c>
      <c r="FJ129" s="122">
        <v>1.6363636363636367</v>
      </c>
      <c r="FK129" s="122">
        <v>1.5555555555555554</v>
      </c>
      <c r="FL129" s="122">
        <v>1.0606060606060606</v>
      </c>
      <c r="FM129" s="122">
        <v>0.19230769230769243</v>
      </c>
      <c r="FN129" s="122">
        <v>0.15384615384615399</v>
      </c>
      <c r="FO129" s="122">
        <v>0.19230769230769243</v>
      </c>
      <c r="FP129" s="122">
        <v>1.7241379310344897E-2</v>
      </c>
      <c r="FQ129" s="122">
        <v>0</v>
      </c>
      <c r="FR129" s="122">
        <v>-0.23188405797101444</v>
      </c>
      <c r="FS129" s="122">
        <v>-0.13235294117647051</v>
      </c>
      <c r="FT129" s="122">
        <v>-0.24193548387096775</v>
      </c>
      <c r="FU129" s="122">
        <v>-0.20000000000000009</v>
      </c>
      <c r="FV129" s="122">
        <v>-0.2580645161290322</v>
      </c>
      <c r="FW129" s="122">
        <v>-0.2372881355932204</v>
      </c>
      <c r="FX129" s="122">
        <v>-0.31034482758620696</v>
      </c>
      <c r="FY129" s="122">
        <v>-0.45283018867924524</v>
      </c>
      <c r="FZ129" s="122">
        <v>-0.71186440677966101</v>
      </c>
      <c r="GA129" s="122">
        <v>-0.5957446808510638</v>
      </c>
      <c r="GB129" s="122">
        <v>-0.64583333333333326</v>
      </c>
      <c r="GC129" s="122">
        <v>-0.65217391304347816</v>
      </c>
      <c r="GD129" s="122">
        <v>-0.66666666666666663</v>
      </c>
      <c r="GE129" s="122">
        <v>-0.77499999999999991</v>
      </c>
      <c r="GF129" s="122">
        <v>-0.68965517241379304</v>
      </c>
      <c r="GG129" s="122">
        <v>-0.35294117647058826</v>
      </c>
      <c r="GH129" s="122">
        <v>-0.57894736842105254</v>
      </c>
      <c r="GI129" s="122">
        <v>-0.52941176470588225</v>
      </c>
      <c r="GJ129" s="122">
        <v>-0.5</v>
      </c>
      <c r="GK129" s="122">
        <v>-0.39999999999999997</v>
      </c>
      <c r="GL129" s="122">
        <v>0</v>
      </c>
      <c r="GM129" s="122">
        <v>-0.11111111111111108</v>
      </c>
      <c r="GN129" s="122">
        <v>-0.54545454545454541</v>
      </c>
      <c r="GO129" s="122">
        <v>-0.5</v>
      </c>
      <c r="GP129" s="122">
        <v>-0.5</v>
      </c>
      <c r="GQ129" s="122">
        <v>-0.5</v>
      </c>
      <c r="GR129" s="122">
        <v>-0.55555555555555558</v>
      </c>
      <c r="GS129" s="122">
        <v>-0.22222222222222227</v>
      </c>
      <c r="GT129" s="122">
        <v>-0.12500000000000008</v>
      </c>
      <c r="GU129" s="122">
        <v>0.40000000000000013</v>
      </c>
      <c r="GV129" s="122">
        <v>0.49999999999999967</v>
      </c>
      <c r="GW129" s="122">
        <v>0.24999999999999978</v>
      </c>
      <c r="GX129" s="122">
        <v>0.24999999999999978</v>
      </c>
      <c r="GY129" s="122">
        <v>-0.25000000000000017</v>
      </c>
      <c r="GZ129" s="122">
        <v>-1</v>
      </c>
      <c r="HA129" s="122">
        <v>-0.85714285714285721</v>
      </c>
      <c r="HB129" s="122">
        <v>-0.71428571428571419</v>
      </c>
      <c r="HC129" s="122">
        <v>-0.3333333333333332</v>
      </c>
      <c r="HD129" s="122">
        <v>0</v>
      </c>
      <c r="HE129" s="122">
        <v>0.19999999999999996</v>
      </c>
      <c r="HF129" s="122">
        <v>2.0000000000000004</v>
      </c>
      <c r="HG129" s="122">
        <v>0</v>
      </c>
      <c r="HH129" s="122">
        <v>11.999999999999998</v>
      </c>
      <c r="HI129" s="122">
        <v>6.4999999999999991</v>
      </c>
      <c r="HJ129" s="122">
        <v>3</v>
      </c>
      <c r="HK129" s="122">
        <v>2.6</v>
      </c>
      <c r="HL129" s="122">
        <v>1.8333333333333337</v>
      </c>
      <c r="HM129" s="122">
        <v>0.66666666666666652</v>
      </c>
      <c r="HN129" s="122">
        <v>0.38461538461538486</v>
      </c>
      <c r="HO129" s="122">
        <v>0.84615384615384615</v>
      </c>
      <c r="HP129" s="122">
        <v>0.46666666666666651</v>
      </c>
      <c r="HQ129" s="122">
        <v>0.49999999999999967</v>
      </c>
      <c r="HR129" s="122">
        <v>0.3888888888888889</v>
      </c>
      <c r="HS129" s="122">
        <v>0.47058823529411775</v>
      </c>
      <c r="HT129" s="122">
        <v>0.93333333333333335</v>
      </c>
      <c r="HU129" s="122">
        <v>0.55555555555555547</v>
      </c>
      <c r="HV129" s="122">
        <v>-8.3333333333333315E-2</v>
      </c>
      <c r="HW129" s="122">
        <v>4.5454545454545636E-2</v>
      </c>
      <c r="HX129" s="122">
        <v>-0.20833333333333329</v>
      </c>
      <c r="HY129" s="122">
        <v>-0.32000000000000006</v>
      </c>
      <c r="HZ129" s="122">
        <v>-0.32000000000000006</v>
      </c>
      <c r="IA129" s="122">
        <v>-0.37931034482758619</v>
      </c>
      <c r="IB129" s="122">
        <v>-0.42857142857142849</v>
      </c>
      <c r="IC129" s="122">
        <v>-0.31818181818181812</v>
      </c>
      <c r="ID129" s="122">
        <v>-0.39130434782608697</v>
      </c>
      <c r="IE129" s="122">
        <v>-0.26315789473684204</v>
      </c>
      <c r="IF129" s="122">
        <v>-0.23529411764705888</v>
      </c>
      <c r="IG129" s="122">
        <v>-0.11764705882352938</v>
      </c>
      <c r="IH129" s="122">
        <v>-0.44444444444444453</v>
      </c>
      <c r="II129" s="122">
        <v>-0.625</v>
      </c>
      <c r="IJ129" s="122">
        <v>-0.33333333333333337</v>
      </c>
      <c r="IK129" s="122">
        <v>-7.1428571428571563E-2</v>
      </c>
      <c r="IL129" s="122">
        <v>-0.14285714285714296</v>
      </c>
      <c r="IM129" s="122">
        <v>7.692307692307708E-2</v>
      </c>
      <c r="IN129" s="122">
        <v>-0.20000000000000009</v>
      </c>
      <c r="IO129" s="122">
        <v>0.19999999999999996</v>
      </c>
      <c r="IP129" s="122">
        <v>1.5000000000000002</v>
      </c>
      <c r="IQ129" s="122">
        <v>9.9999999999999978E-2</v>
      </c>
      <c r="IR129" s="122">
        <v>-0.46153846153846145</v>
      </c>
      <c r="IS129" s="122">
        <v>-0.3333333333333332</v>
      </c>
      <c r="IT129" s="122">
        <v>-0.57142857142857151</v>
      </c>
      <c r="IU129" s="122">
        <v>-0.5</v>
      </c>
      <c r="IV129" s="122">
        <v>-0.41666666666666657</v>
      </c>
      <c r="IW129" s="122">
        <v>-0.60000000000000009</v>
      </c>
      <c r="IX129" s="122">
        <v>-0.45454545454545453</v>
      </c>
      <c r="IY129" s="122">
        <v>0</v>
      </c>
      <c r="IZ129" s="122">
        <v>0.62499999999999967</v>
      </c>
      <c r="JA129" s="122">
        <v>1.6666666666666672</v>
      </c>
      <c r="JB129" s="122">
        <v>1.6666666666666672</v>
      </c>
      <c r="JC129" s="122">
        <v>1.4285714285714284</v>
      </c>
      <c r="JD129" s="122">
        <v>1.8333333333333337</v>
      </c>
      <c r="JE129" s="122">
        <v>2.166666666666667</v>
      </c>
      <c r="JF129" s="122">
        <v>1.714285714285714</v>
      </c>
      <c r="JG129" s="122">
        <v>-7.6923076923076913E-2</v>
      </c>
      <c r="JH129" s="122">
        <v>-0.25000000000000017</v>
      </c>
      <c r="JI129" s="122">
        <v>-0.12500000000000008</v>
      </c>
      <c r="JJ129" s="122">
        <v>-0.17647058823529407</v>
      </c>
      <c r="JK129" s="122">
        <v>-0.29411764705882359</v>
      </c>
      <c r="JL129" s="122">
        <v>-0.47368421052631582</v>
      </c>
      <c r="JM129" s="122">
        <v>-0.47368421052631582</v>
      </c>
      <c r="JN129" s="122">
        <v>-8.3333333333333315E-2</v>
      </c>
      <c r="JO129" s="122">
        <v>-0.41666666666666657</v>
      </c>
      <c r="JP129" s="122">
        <v>-0.6428571428571429</v>
      </c>
      <c r="JQ129" s="122">
        <v>-0.71428571428571419</v>
      </c>
      <c r="JR129" s="122">
        <v>-0.66666666666666652</v>
      </c>
      <c r="JS129" s="122">
        <v>-0.5</v>
      </c>
      <c r="JT129" s="122">
        <v>-0.59999999999999987</v>
      </c>
      <c r="JU129" s="122">
        <v>-0.72727272727272729</v>
      </c>
      <c r="JV129" s="122">
        <v>-0.57142857142857151</v>
      </c>
      <c r="JW129" s="122">
        <v>-0.4</v>
      </c>
      <c r="JX129" s="122">
        <v>-0.5</v>
      </c>
      <c r="JY129" s="122">
        <v>0.49999999999999967</v>
      </c>
      <c r="JZ129" s="122">
        <v>2.2000000000000002</v>
      </c>
      <c r="KA129" s="122">
        <v>3.2499999999999991</v>
      </c>
      <c r="KB129" s="122">
        <v>4.666666666666667</v>
      </c>
      <c r="KC129" s="122">
        <v>5.666666666666667</v>
      </c>
      <c r="KD129" s="122">
        <v>6</v>
      </c>
      <c r="KE129" s="122">
        <v>12.999999999999998</v>
      </c>
      <c r="KF129" s="122">
        <v>3</v>
      </c>
      <c r="KG129" s="122">
        <v>6.249999999999984E-2</v>
      </c>
      <c r="KH129" s="122">
        <v>0.29411764705882348</v>
      </c>
      <c r="KI129" s="122">
        <v>0.29411764705882348</v>
      </c>
      <c r="KJ129" s="122">
        <v>0.45000000000000012</v>
      </c>
      <c r="KK129" s="122">
        <v>0.42857142857142871</v>
      </c>
      <c r="KL129" s="122">
        <v>0.17857142857142852</v>
      </c>
      <c r="KM129" s="122">
        <v>0.45833333333333343</v>
      </c>
      <c r="KN129" s="122">
        <v>0.8823529411764709</v>
      </c>
      <c r="KO129" s="122">
        <v>1.2272727272727275</v>
      </c>
      <c r="KP129" s="122">
        <v>1.5454545454545456</v>
      </c>
      <c r="KQ129" s="122">
        <v>0.58620689655172431</v>
      </c>
      <c r="KR129" s="122">
        <v>0.93333333333333335</v>
      </c>
      <c r="KS129" s="122">
        <v>1.0606060606060606</v>
      </c>
      <c r="KT129" s="122">
        <v>1.6000000000000005</v>
      </c>
      <c r="KU129" s="122">
        <v>2.4999999999999996</v>
      </c>
      <c r="KV129" s="122">
        <v>1.2244897959183674</v>
      </c>
      <c r="KW129" s="122">
        <v>1.2499999999999998</v>
      </c>
      <c r="KX129" s="122">
        <v>2.0652173913043477</v>
      </c>
      <c r="KY129" s="122">
        <v>1.3793103448275859</v>
      </c>
      <c r="KZ129" s="122">
        <v>0.86764705882352955</v>
      </c>
      <c r="LA129" s="122">
        <v>0.51648351648351609</v>
      </c>
      <c r="LB129" s="122">
        <v>0.23214285714285698</v>
      </c>
      <c r="LC129" s="122">
        <v>0.21100917431192659</v>
      </c>
      <c r="LD129" s="122">
        <v>0.15079365079365079</v>
      </c>
      <c r="LE129" s="122">
        <v>0</v>
      </c>
      <c r="LF129" s="122">
        <v>-5.7971014492753492E-2</v>
      </c>
      <c r="LG129" s="122">
        <v>0.15748031496062975</v>
      </c>
      <c r="LH129" s="122">
        <v>-0.1449275362318839</v>
      </c>
      <c r="LI129" s="122">
        <v>-0.23913043478260862</v>
      </c>
      <c r="LJ129" s="122">
        <v>-0.18939393939393945</v>
      </c>
      <c r="LK129" s="122">
        <v>-0.4689655172413793</v>
      </c>
      <c r="LL129" s="122">
        <v>-0.51063829787234039</v>
      </c>
      <c r="LM129" s="122">
        <v>-0.46923076923076928</v>
      </c>
      <c r="LN129" s="122">
        <v>-0.6394557823129251</v>
      </c>
      <c r="LO129" s="122">
        <v>-0.5847457627118644</v>
      </c>
    </row>
    <row r="130" spans="1:327" s="87" customFormat="1">
      <c r="A130" s="87" t="s">
        <v>142</v>
      </c>
      <c r="B130" s="122">
        <v>0</v>
      </c>
      <c r="C130" s="122">
        <v>0</v>
      </c>
      <c r="D130" s="122">
        <v>0</v>
      </c>
      <c r="E130" s="122">
        <v>0</v>
      </c>
      <c r="F130" s="122">
        <v>0</v>
      </c>
      <c r="G130" s="122">
        <v>0</v>
      </c>
      <c r="H130" s="122">
        <v>0</v>
      </c>
      <c r="I130" s="122">
        <v>0</v>
      </c>
      <c r="J130" s="122">
        <v>0</v>
      </c>
      <c r="K130" s="122">
        <v>0</v>
      </c>
      <c r="L130" s="122">
        <v>4</v>
      </c>
      <c r="M130" s="122">
        <v>3</v>
      </c>
      <c r="N130" s="122">
        <v>3</v>
      </c>
      <c r="O130" s="122">
        <v>1.5999999999999999</v>
      </c>
      <c r="P130" s="122">
        <v>1.1428571428571435</v>
      </c>
      <c r="Q130" s="122">
        <v>0.44444444444444464</v>
      </c>
      <c r="R130" s="122">
        <v>0.59999999999999987</v>
      </c>
      <c r="S130" s="122">
        <v>0.59999999999999987</v>
      </c>
      <c r="T130" s="122">
        <v>0.33333333333333331</v>
      </c>
      <c r="U130" s="122">
        <v>0.4166666666666668</v>
      </c>
      <c r="V130" s="122">
        <v>0.15384615384615388</v>
      </c>
      <c r="W130" s="122">
        <v>-0.26666666666666672</v>
      </c>
      <c r="X130" s="122">
        <v>-0.15384615384615388</v>
      </c>
      <c r="Y130" s="122">
        <v>-0.5</v>
      </c>
      <c r="Z130" s="122">
        <v>-0.625</v>
      </c>
      <c r="AA130" s="122">
        <v>-0.8125</v>
      </c>
      <c r="AB130" s="122">
        <v>-0.88235294117647067</v>
      </c>
      <c r="AC130" s="122">
        <v>-0.93333333333333335</v>
      </c>
      <c r="AD130" s="122">
        <v>-0.90909090909090917</v>
      </c>
      <c r="AE130" s="122">
        <v>-0.90909090909090917</v>
      </c>
      <c r="AF130" s="122">
        <v>-1</v>
      </c>
      <c r="AG130" s="122">
        <v>-1</v>
      </c>
      <c r="AH130" s="122">
        <v>-1</v>
      </c>
      <c r="AI130" s="122">
        <v>-1</v>
      </c>
      <c r="AJ130" s="122">
        <v>0</v>
      </c>
      <c r="AK130" s="122">
        <v>0</v>
      </c>
      <c r="AL130" s="122">
        <v>0</v>
      </c>
      <c r="AM130" s="122">
        <v>0</v>
      </c>
      <c r="AN130" s="122">
        <v>0</v>
      </c>
      <c r="AO130" s="122">
        <v>0</v>
      </c>
      <c r="AP130" s="122">
        <v>0</v>
      </c>
      <c r="AQ130" s="122">
        <v>0</v>
      </c>
      <c r="AR130" s="122">
        <v>0</v>
      </c>
      <c r="AS130" s="122">
        <v>0</v>
      </c>
      <c r="AT130" s="122">
        <v>0</v>
      </c>
      <c r="AU130" s="122">
        <v>0</v>
      </c>
      <c r="AV130" s="122">
        <v>-1</v>
      </c>
      <c r="AW130" s="122">
        <v>-1</v>
      </c>
      <c r="AX130" s="122">
        <v>-1</v>
      </c>
      <c r="AY130" s="122">
        <v>-1</v>
      </c>
      <c r="AZ130" s="122">
        <v>-1</v>
      </c>
      <c r="BA130" s="122">
        <v>-1</v>
      </c>
      <c r="BB130" s="122">
        <v>-1</v>
      </c>
      <c r="BC130" s="122">
        <v>0</v>
      </c>
      <c r="BD130" s="122">
        <v>0</v>
      </c>
      <c r="BE130" s="122">
        <v>0</v>
      </c>
      <c r="BF130" s="122">
        <v>0</v>
      </c>
      <c r="BG130" s="122">
        <v>0</v>
      </c>
      <c r="BH130" s="122">
        <v>0</v>
      </c>
      <c r="BI130" s="122">
        <v>0</v>
      </c>
      <c r="BJ130" s="122">
        <v>0</v>
      </c>
      <c r="BK130" s="122">
        <v>0</v>
      </c>
      <c r="BL130" s="122">
        <v>0</v>
      </c>
      <c r="BM130" s="122">
        <v>0</v>
      </c>
      <c r="BN130" s="122">
        <v>0</v>
      </c>
      <c r="BO130" s="122">
        <v>0</v>
      </c>
      <c r="BP130" s="122">
        <v>0</v>
      </c>
      <c r="BQ130" s="122">
        <v>0</v>
      </c>
      <c r="BR130" s="122">
        <v>0</v>
      </c>
      <c r="BS130" s="122">
        <v>0</v>
      </c>
      <c r="BT130" s="122">
        <v>0</v>
      </c>
      <c r="BU130" s="122">
        <v>0</v>
      </c>
      <c r="BV130" s="122">
        <v>0</v>
      </c>
      <c r="BW130" s="122">
        <v>0</v>
      </c>
      <c r="BX130" s="122">
        <v>0</v>
      </c>
      <c r="BY130" s="122">
        <v>0</v>
      </c>
      <c r="BZ130" s="122">
        <v>0</v>
      </c>
      <c r="CA130" s="122">
        <v>0</v>
      </c>
      <c r="CB130" s="122">
        <v>0</v>
      </c>
      <c r="CC130" s="122">
        <v>0</v>
      </c>
      <c r="CD130" s="122">
        <v>0</v>
      </c>
      <c r="CE130" s="122">
        <v>0</v>
      </c>
      <c r="CF130" s="122">
        <v>0</v>
      </c>
      <c r="CG130" s="122">
        <v>0</v>
      </c>
      <c r="CH130" s="122">
        <v>0</v>
      </c>
      <c r="CI130" s="122">
        <v>0</v>
      </c>
      <c r="CJ130" s="122">
        <v>0</v>
      </c>
      <c r="CK130" s="122">
        <v>0</v>
      </c>
      <c r="CL130" s="122">
        <v>0</v>
      </c>
      <c r="CM130" s="122">
        <v>0</v>
      </c>
      <c r="CN130" s="122">
        <v>0</v>
      </c>
      <c r="CO130" s="122">
        <v>0</v>
      </c>
      <c r="CP130" s="122">
        <v>0</v>
      </c>
      <c r="CQ130" s="122">
        <v>0</v>
      </c>
      <c r="CR130" s="122">
        <v>0</v>
      </c>
      <c r="CS130" s="122">
        <v>0</v>
      </c>
      <c r="CT130" s="122">
        <v>0</v>
      </c>
      <c r="CU130" s="122">
        <v>0</v>
      </c>
      <c r="CV130" s="122">
        <v>0</v>
      </c>
      <c r="CW130" s="122">
        <v>0</v>
      </c>
      <c r="CX130" s="122">
        <v>0</v>
      </c>
      <c r="CY130" s="122">
        <v>0</v>
      </c>
      <c r="CZ130" s="122">
        <v>0</v>
      </c>
      <c r="DA130" s="122">
        <v>0</v>
      </c>
      <c r="DB130" s="122">
        <v>0</v>
      </c>
      <c r="DC130" s="122">
        <v>0</v>
      </c>
      <c r="DD130" s="122">
        <v>0</v>
      </c>
      <c r="DE130" s="122">
        <v>0</v>
      </c>
      <c r="DF130" s="122">
        <v>0</v>
      </c>
      <c r="DG130" s="122">
        <v>0</v>
      </c>
      <c r="DH130" s="122">
        <v>0</v>
      </c>
      <c r="DI130" s="122">
        <v>-1</v>
      </c>
      <c r="DJ130" s="122">
        <v>-1</v>
      </c>
      <c r="DK130" s="122">
        <v>-1</v>
      </c>
      <c r="DL130" s="122">
        <v>-1</v>
      </c>
      <c r="DM130" s="122">
        <v>-1</v>
      </c>
      <c r="DN130" s="122">
        <v>-1</v>
      </c>
      <c r="DO130" s="122">
        <v>-1</v>
      </c>
      <c r="DP130" s="122">
        <v>0</v>
      </c>
      <c r="DQ130" s="122">
        <v>0</v>
      </c>
      <c r="DR130" s="122">
        <v>0</v>
      </c>
      <c r="DS130" s="122">
        <v>0</v>
      </c>
      <c r="DT130" s="122">
        <v>0</v>
      </c>
      <c r="DU130" s="122">
        <v>0</v>
      </c>
      <c r="DV130" s="122">
        <v>0</v>
      </c>
      <c r="DW130" s="122">
        <v>0</v>
      </c>
      <c r="DX130" s="122">
        <v>0</v>
      </c>
      <c r="DY130" s="122">
        <v>0</v>
      </c>
      <c r="DZ130" s="122">
        <v>0</v>
      </c>
      <c r="EA130" s="122">
        <v>0</v>
      </c>
      <c r="EB130" s="122">
        <v>0</v>
      </c>
      <c r="EC130" s="122">
        <v>0</v>
      </c>
      <c r="ED130" s="122">
        <v>0</v>
      </c>
      <c r="EE130" s="122">
        <v>0</v>
      </c>
      <c r="EF130" s="122">
        <v>3</v>
      </c>
      <c r="EG130" s="122">
        <v>3</v>
      </c>
      <c r="EH130" s="122">
        <v>3</v>
      </c>
      <c r="EI130" s="122">
        <v>3</v>
      </c>
      <c r="EJ130" s="122">
        <v>0.5</v>
      </c>
      <c r="EK130" s="122">
        <v>-0.75</v>
      </c>
      <c r="EL130" s="122">
        <v>-1</v>
      </c>
      <c r="EM130" s="122">
        <v>-1</v>
      </c>
      <c r="EN130" s="122">
        <v>-0.25</v>
      </c>
      <c r="EO130" s="122">
        <v>0</v>
      </c>
      <c r="EP130" s="122">
        <v>0.5</v>
      </c>
      <c r="EQ130" s="122">
        <v>1</v>
      </c>
      <c r="ER130" s="122">
        <v>5</v>
      </c>
      <c r="ES130" s="122">
        <v>0</v>
      </c>
      <c r="ET130" s="122">
        <v>0</v>
      </c>
      <c r="EU130" s="122">
        <v>1.9999999999999998</v>
      </c>
      <c r="EV130" s="122">
        <v>1.5000000000000002</v>
      </c>
      <c r="EW130" s="122">
        <v>0.83333333333333337</v>
      </c>
      <c r="EX130" s="122">
        <v>1</v>
      </c>
      <c r="EY130" s="122">
        <v>1.3333333333333333</v>
      </c>
      <c r="EZ130" s="122">
        <v>1</v>
      </c>
      <c r="FA130" s="122">
        <v>0.18181818181818188</v>
      </c>
      <c r="FB130" s="122">
        <v>0.44444444444444464</v>
      </c>
      <c r="FC130" s="122">
        <v>0.3</v>
      </c>
      <c r="FD130" s="122">
        <v>0</v>
      </c>
      <c r="FE130" s="122">
        <v>0</v>
      </c>
      <c r="FF130" s="122">
        <v>-0.14285714285714279</v>
      </c>
      <c r="FG130" s="122">
        <v>-0.25</v>
      </c>
      <c r="FH130" s="122">
        <v>-7.6923076923077011E-2</v>
      </c>
      <c r="FI130" s="122">
        <v>-0.15384615384615388</v>
      </c>
      <c r="FJ130" s="122">
        <v>0</v>
      </c>
      <c r="FK130" s="122">
        <v>0.36363636363636376</v>
      </c>
      <c r="FL130" s="122">
        <v>0.25000000000000017</v>
      </c>
      <c r="FM130" s="122">
        <v>0.25000000000000017</v>
      </c>
      <c r="FN130" s="122">
        <v>0.25000000000000017</v>
      </c>
      <c r="FO130" s="122">
        <v>0.25000000000000017</v>
      </c>
      <c r="FP130" s="122">
        <v>0.72727272727272729</v>
      </c>
      <c r="FQ130" s="122">
        <v>0.23076923076923064</v>
      </c>
      <c r="FR130" s="122">
        <v>0.19999999999999979</v>
      </c>
      <c r="FS130" s="122">
        <v>0.13333333333333325</v>
      </c>
      <c r="FT130" s="122">
        <v>0.13333333333333325</v>
      </c>
      <c r="FU130" s="122">
        <v>-6.6666666666666846E-2</v>
      </c>
      <c r="FV130" s="122">
        <v>-6.6666666666666846E-2</v>
      </c>
      <c r="FW130" s="122">
        <v>-0.42105263157894735</v>
      </c>
      <c r="FX130" s="122">
        <v>-0.3125</v>
      </c>
      <c r="FY130" s="122">
        <v>-0.66666666666666663</v>
      </c>
      <c r="FZ130" s="122">
        <v>-0.64705882352941169</v>
      </c>
      <c r="GA130" s="122">
        <v>-0.64705882352941169</v>
      </c>
      <c r="GB130" s="122">
        <v>-0.64285714285714279</v>
      </c>
      <c r="GC130" s="122">
        <v>-0.64285714285714279</v>
      </c>
      <c r="GD130" s="122">
        <v>-0.54545454545454541</v>
      </c>
      <c r="GE130" s="122">
        <v>-0.63636363636363635</v>
      </c>
      <c r="GF130" s="122">
        <v>-0.1666666666666666</v>
      </c>
      <c r="GG130" s="122">
        <v>-0.33333333333333331</v>
      </c>
      <c r="GH130" s="122">
        <v>-0.5</v>
      </c>
      <c r="GI130" s="122">
        <v>-0.20000000000000007</v>
      </c>
      <c r="GJ130" s="122">
        <v>-0.20000000000000007</v>
      </c>
      <c r="GK130" s="122">
        <v>-0.4</v>
      </c>
      <c r="GL130" s="122">
        <v>-0.25</v>
      </c>
      <c r="GM130" s="122">
        <v>-0.6</v>
      </c>
      <c r="GN130" s="122">
        <v>-0.5</v>
      </c>
      <c r="GO130" s="122">
        <v>-0.33333333333333331</v>
      </c>
      <c r="GP130" s="122">
        <v>-0.75</v>
      </c>
      <c r="GQ130" s="122">
        <v>-0.75</v>
      </c>
      <c r="GR130" s="122">
        <v>-0.66666666666666663</v>
      </c>
      <c r="GS130" s="122">
        <v>-0.33333333333333331</v>
      </c>
      <c r="GT130" s="122">
        <v>0</v>
      </c>
      <c r="GU130" s="122">
        <v>0</v>
      </c>
      <c r="GV130" s="122">
        <v>-0.5</v>
      </c>
      <c r="GW130" s="122">
        <v>0</v>
      </c>
      <c r="GX130" s="122">
        <v>0</v>
      </c>
      <c r="GY130" s="122">
        <v>0</v>
      </c>
      <c r="GZ130" s="122">
        <v>-0.5</v>
      </c>
      <c r="HA130" s="122">
        <v>-0.5</v>
      </c>
      <c r="HB130" s="122">
        <v>1.5000000000000002</v>
      </c>
      <c r="HC130" s="122">
        <v>13</v>
      </c>
      <c r="HD130" s="122">
        <v>19</v>
      </c>
      <c r="HE130" s="122">
        <v>23</v>
      </c>
      <c r="HF130" s="122">
        <v>24.000000000000004</v>
      </c>
      <c r="HG130" s="122">
        <v>23</v>
      </c>
      <c r="HH130" s="122">
        <v>25</v>
      </c>
      <c r="HI130" s="122">
        <v>3.5999999999999996</v>
      </c>
      <c r="HJ130" s="122">
        <v>7.1428571428571647E-2</v>
      </c>
      <c r="HK130" s="122">
        <v>-0.5</v>
      </c>
      <c r="HL130" s="122">
        <v>-0.75</v>
      </c>
      <c r="HM130" s="122">
        <v>-0.64000000000000012</v>
      </c>
      <c r="HN130" s="122">
        <v>-0.5</v>
      </c>
      <c r="HO130" s="122">
        <v>-0.34615384615384615</v>
      </c>
      <c r="HP130" s="122">
        <v>-0.21739130434782608</v>
      </c>
      <c r="HQ130" s="122">
        <v>0.19999999999999979</v>
      </c>
      <c r="HR130" s="122">
        <v>0.89999999999999991</v>
      </c>
      <c r="HS130" s="122">
        <v>2.1666666666666665</v>
      </c>
      <c r="HT130" s="122">
        <v>0.66666666666666696</v>
      </c>
      <c r="HU130" s="122">
        <v>0.4166666666666668</v>
      </c>
      <c r="HV130" s="122">
        <v>-0.23529411764705879</v>
      </c>
      <c r="HW130" s="122">
        <v>-0.22222222222222224</v>
      </c>
      <c r="HX130" s="122">
        <v>-0.11111111111111106</v>
      </c>
      <c r="HY130" s="122">
        <v>-0.15789473684210528</v>
      </c>
      <c r="HZ130" s="122">
        <v>-0.15789473684210528</v>
      </c>
      <c r="IA130" s="122">
        <v>0.19999999999999979</v>
      </c>
      <c r="IB130" s="122">
        <v>-5.8823529411764774E-2</v>
      </c>
      <c r="IC130" s="122">
        <v>0</v>
      </c>
      <c r="ID130" s="122">
        <v>-0.14285714285714279</v>
      </c>
      <c r="IE130" s="122">
        <v>-0.37499999999999994</v>
      </c>
      <c r="IF130" s="122">
        <v>-0.3125</v>
      </c>
      <c r="IG130" s="122">
        <v>-0.18749999999999992</v>
      </c>
      <c r="IH130" s="122">
        <v>-0.33333333333333331</v>
      </c>
      <c r="II130" s="122">
        <v>-0.25</v>
      </c>
      <c r="IJ130" s="122">
        <v>0.30769230769230765</v>
      </c>
      <c r="IK130" s="122">
        <v>0.4166666666666668</v>
      </c>
      <c r="IL130" s="122">
        <v>0.7</v>
      </c>
      <c r="IM130" s="122">
        <v>0.36363636363636376</v>
      </c>
      <c r="IN130" s="122">
        <v>0</v>
      </c>
      <c r="IO130" s="122">
        <v>0.1666666666666666</v>
      </c>
      <c r="IP130" s="122">
        <v>0.1666666666666666</v>
      </c>
      <c r="IQ130" s="122">
        <v>-0.41176470588235292</v>
      </c>
      <c r="IR130" s="122">
        <v>-0.52941176470588236</v>
      </c>
      <c r="IS130" s="122">
        <v>-0.58823529411764719</v>
      </c>
      <c r="IT130" s="122">
        <v>-0.53333333333333344</v>
      </c>
      <c r="IU130" s="122">
        <v>-0.46153846153846162</v>
      </c>
      <c r="IV130" s="122">
        <v>-0.64285714285714279</v>
      </c>
      <c r="IW130" s="122">
        <v>-0.57142857142857151</v>
      </c>
      <c r="IX130" s="122">
        <v>-0.4</v>
      </c>
      <c r="IY130" s="122">
        <v>0.5</v>
      </c>
      <c r="IZ130" s="122">
        <v>1.5714285714285716</v>
      </c>
      <c r="JA130" s="122">
        <v>1.5714285714285716</v>
      </c>
      <c r="JB130" s="122">
        <v>1.5714285714285716</v>
      </c>
      <c r="JC130" s="122">
        <v>3.1999999999999997</v>
      </c>
      <c r="JD130" s="122">
        <v>2.6666666666666665</v>
      </c>
      <c r="JE130" s="122">
        <v>3</v>
      </c>
      <c r="JF130" s="122">
        <v>0.91666666666666652</v>
      </c>
      <c r="JG130" s="122">
        <v>5.5555555555555629E-2</v>
      </c>
      <c r="JH130" s="122">
        <v>0.11111111111111126</v>
      </c>
      <c r="JI130" s="122">
        <v>0.11111111111111126</v>
      </c>
      <c r="JJ130" s="122">
        <v>-4.7619047619047519E-2</v>
      </c>
      <c r="JK130" s="122">
        <v>-4.5454545454545511E-2</v>
      </c>
      <c r="JL130" s="122">
        <v>-0.1666666666666666</v>
      </c>
      <c r="JM130" s="122">
        <v>-0.34782608695652162</v>
      </c>
      <c r="JN130" s="122">
        <v>-0.26315789473684215</v>
      </c>
      <c r="JO130" s="122">
        <v>-0.24999999999999997</v>
      </c>
      <c r="JP130" s="122">
        <v>-0.24999999999999997</v>
      </c>
      <c r="JQ130" s="122">
        <v>-0.15</v>
      </c>
      <c r="JR130" s="122">
        <v>-0.19047619047619041</v>
      </c>
      <c r="JS130" s="122">
        <v>-0.10000000000000012</v>
      </c>
      <c r="JT130" s="122">
        <v>0.59999999999999976</v>
      </c>
      <c r="JU130" s="122">
        <v>1.285714285714286</v>
      </c>
      <c r="JV130" s="122">
        <v>1.1333333333333331</v>
      </c>
      <c r="JW130" s="122">
        <v>1.1999999999999995</v>
      </c>
      <c r="JX130" s="122">
        <v>0.76470588235294135</v>
      </c>
      <c r="JY130" s="122">
        <v>0.58823529411764697</v>
      </c>
      <c r="JZ130" s="122">
        <v>0.50000000000000011</v>
      </c>
      <c r="KA130" s="122">
        <v>-0.12500000000000003</v>
      </c>
      <c r="KB130" s="122">
        <v>-0.59375</v>
      </c>
      <c r="KC130" s="122">
        <v>-0.59375</v>
      </c>
      <c r="KD130" s="122">
        <v>-0.5757575757575758</v>
      </c>
      <c r="KE130" s="122">
        <v>-0.26666666666666672</v>
      </c>
      <c r="KF130" s="122">
        <v>-0.18518518518518517</v>
      </c>
      <c r="KG130" s="122">
        <v>-0.25925925925925919</v>
      </c>
      <c r="KH130" s="122">
        <v>9.5238095238095205E-2</v>
      </c>
      <c r="KI130" s="122">
        <v>0.76923076923076894</v>
      </c>
      <c r="KJ130" s="122">
        <v>0.92307692307692324</v>
      </c>
      <c r="KK130" s="122">
        <v>0.6428571428571429</v>
      </c>
      <c r="KL130" s="122">
        <v>0.49999999999999983</v>
      </c>
      <c r="KM130" s="122">
        <v>0.77272727272727293</v>
      </c>
      <c r="KN130" s="122">
        <v>1.2</v>
      </c>
      <c r="KO130" s="122">
        <v>1.0869565217391306</v>
      </c>
      <c r="KP130" s="122">
        <v>1.2173913043478266</v>
      </c>
      <c r="KQ130" s="122">
        <v>1.2799999999999998</v>
      </c>
      <c r="KR130" s="122">
        <v>1.5217391304347827</v>
      </c>
      <c r="KS130" s="122">
        <v>0.30303030303030321</v>
      </c>
      <c r="KT130" s="122">
        <v>0.10256410256410251</v>
      </c>
      <c r="KU130" s="122">
        <v>6.8181818181818191E-2</v>
      </c>
      <c r="KV130" s="122">
        <v>0</v>
      </c>
      <c r="KW130" s="122">
        <v>-3.9215686274509977E-2</v>
      </c>
      <c r="KX130" s="122">
        <v>-0.2982456140350877</v>
      </c>
      <c r="KY130" s="122">
        <v>-0.27586206896551724</v>
      </c>
      <c r="KZ130" s="122">
        <v>-9.3023255813953445E-2</v>
      </c>
      <c r="LA130" s="122">
        <v>-9.3023255813953445E-2</v>
      </c>
      <c r="LB130" s="122">
        <v>-0.25531914893617025</v>
      </c>
      <c r="LC130" s="122">
        <v>-0.29166666666666663</v>
      </c>
      <c r="LD130" s="122">
        <v>-0.26530612244897961</v>
      </c>
      <c r="LE130" s="122">
        <v>2.4999999999999946E-2</v>
      </c>
      <c r="LF130" s="122">
        <v>-7.1428571428571286E-2</v>
      </c>
      <c r="LG130" s="122">
        <v>0.15384615384615369</v>
      </c>
      <c r="LH130" s="122">
        <v>0.12820512820512808</v>
      </c>
      <c r="LI130" s="122">
        <v>0.17142857142857146</v>
      </c>
      <c r="LJ130" s="122">
        <v>0.20588235294117641</v>
      </c>
      <c r="LK130" s="122">
        <v>2.7777777777777905E-2</v>
      </c>
      <c r="LL130" s="122">
        <v>-0.14634146341463417</v>
      </c>
      <c r="LM130" s="122">
        <v>-0.10256410256410267</v>
      </c>
      <c r="LN130" s="122">
        <v>-0.22222222222222221</v>
      </c>
      <c r="LO130" s="122">
        <v>-0.20454545454545456</v>
      </c>
    </row>
    <row r="131" spans="1:327" s="87" customFormat="1">
      <c r="A131" s="87" t="s">
        <v>143</v>
      </c>
      <c r="B131" s="122">
        <v>0</v>
      </c>
      <c r="C131" s="122">
        <v>0</v>
      </c>
      <c r="D131" s="122">
        <v>0</v>
      </c>
      <c r="E131" s="122">
        <v>-1</v>
      </c>
      <c r="F131" s="122">
        <v>-1</v>
      </c>
      <c r="G131" s="122">
        <v>0</v>
      </c>
      <c r="H131" s="122">
        <v>1</v>
      </c>
      <c r="I131" s="122">
        <v>1</v>
      </c>
      <c r="J131" s="122">
        <v>1</v>
      </c>
      <c r="K131" s="122">
        <v>1</v>
      </c>
      <c r="L131" s="122">
        <v>0</v>
      </c>
      <c r="M131" s="122">
        <v>0</v>
      </c>
      <c r="N131" s="122">
        <v>11</v>
      </c>
      <c r="O131" s="122">
        <v>6</v>
      </c>
      <c r="P131" s="122">
        <v>6.4999999999999991</v>
      </c>
      <c r="Q131" s="122">
        <v>6.4999999999999991</v>
      </c>
      <c r="R131" s="122">
        <v>6.4999999999999991</v>
      </c>
      <c r="S131" s="122">
        <v>4</v>
      </c>
      <c r="T131" s="122">
        <v>1</v>
      </c>
      <c r="U131" s="122">
        <v>-0.58333333333333337</v>
      </c>
      <c r="V131" s="122">
        <v>-0.6428571428571429</v>
      </c>
      <c r="W131" s="122">
        <v>-0.66666666666666663</v>
      </c>
      <c r="X131" s="122">
        <v>-0.6</v>
      </c>
      <c r="Y131" s="122">
        <v>-0.6</v>
      </c>
      <c r="Z131" s="122">
        <v>-0.66666666666666663</v>
      </c>
      <c r="AA131" s="122">
        <v>-0.58333333333333337</v>
      </c>
      <c r="AB131" s="122">
        <v>0.20000000000000007</v>
      </c>
      <c r="AC131" s="122">
        <v>-0.39999999999999997</v>
      </c>
      <c r="AD131" s="122">
        <v>-0.60000000000000009</v>
      </c>
      <c r="AE131" s="122">
        <v>-0.83333333333333326</v>
      </c>
      <c r="AF131" s="122">
        <v>-0.83333333333333326</v>
      </c>
      <c r="AG131" s="122">
        <v>-0.8</v>
      </c>
      <c r="AH131" s="122">
        <v>-0.60000000000000009</v>
      </c>
      <c r="AI131" s="122">
        <v>-0.83333333333333326</v>
      </c>
      <c r="AJ131" s="122">
        <v>-0.66666666666666674</v>
      </c>
      <c r="AK131" s="122">
        <v>-0.5</v>
      </c>
      <c r="AL131" s="122">
        <v>0</v>
      </c>
      <c r="AM131" s="122">
        <v>0</v>
      </c>
      <c r="AN131" s="122">
        <v>0</v>
      </c>
      <c r="AO131" s="122">
        <v>-1</v>
      </c>
      <c r="AP131" s="122">
        <v>-1</v>
      </c>
      <c r="AQ131" s="122">
        <v>-1</v>
      </c>
      <c r="AR131" s="122">
        <v>-1</v>
      </c>
      <c r="AS131" s="122">
        <v>-1</v>
      </c>
      <c r="AT131" s="122">
        <v>-1</v>
      </c>
      <c r="AU131" s="122">
        <v>-1</v>
      </c>
      <c r="AV131" s="122">
        <v>0</v>
      </c>
      <c r="AW131" s="122">
        <v>0</v>
      </c>
      <c r="AX131" s="122">
        <v>0</v>
      </c>
      <c r="AY131" s="122">
        <v>0</v>
      </c>
      <c r="AZ131" s="122">
        <v>0</v>
      </c>
      <c r="BA131" s="122">
        <v>0</v>
      </c>
      <c r="BB131" s="122">
        <v>0</v>
      </c>
      <c r="BC131" s="122">
        <v>0</v>
      </c>
      <c r="BD131" s="122">
        <v>0</v>
      </c>
      <c r="BE131" s="122">
        <v>0</v>
      </c>
      <c r="BF131" s="122">
        <v>0</v>
      </c>
      <c r="BG131" s="122">
        <v>0</v>
      </c>
      <c r="BH131" s="122">
        <v>0</v>
      </c>
      <c r="BI131" s="122">
        <v>-1</v>
      </c>
      <c r="BJ131" s="122">
        <v>-1</v>
      </c>
      <c r="BK131" s="122">
        <v>-1</v>
      </c>
      <c r="BL131" s="122">
        <v>-1</v>
      </c>
      <c r="BM131" s="122">
        <v>-1</v>
      </c>
      <c r="BN131" s="122">
        <v>-1</v>
      </c>
      <c r="BO131" s="122">
        <v>-1</v>
      </c>
      <c r="BP131" s="122">
        <v>0</v>
      </c>
      <c r="BQ131" s="122">
        <v>0</v>
      </c>
      <c r="BR131" s="122">
        <v>0</v>
      </c>
      <c r="BS131" s="122">
        <v>0</v>
      </c>
      <c r="BT131" s="122">
        <v>0</v>
      </c>
      <c r="BU131" s="122">
        <v>0</v>
      </c>
      <c r="BV131" s="122">
        <v>0</v>
      </c>
      <c r="BW131" s="122">
        <v>0</v>
      </c>
      <c r="BX131" s="122">
        <v>0</v>
      </c>
      <c r="BY131" s="122">
        <v>0</v>
      </c>
      <c r="BZ131" s="122">
        <v>0</v>
      </c>
      <c r="CA131" s="122">
        <v>0</v>
      </c>
      <c r="CB131" s="122">
        <v>0</v>
      </c>
      <c r="CC131" s="122">
        <v>0</v>
      </c>
      <c r="CD131" s="122">
        <v>0</v>
      </c>
      <c r="CE131" s="122">
        <v>0</v>
      </c>
      <c r="CF131" s="122">
        <v>0</v>
      </c>
      <c r="CG131" s="122">
        <v>0</v>
      </c>
      <c r="CH131" s="122">
        <v>0</v>
      </c>
      <c r="CI131" s="122">
        <v>0</v>
      </c>
      <c r="CJ131" s="122">
        <v>0</v>
      </c>
      <c r="CK131" s="122">
        <v>0</v>
      </c>
      <c r="CL131" s="122">
        <v>0</v>
      </c>
      <c r="CM131" s="122">
        <v>0</v>
      </c>
      <c r="CN131" s="122">
        <v>0</v>
      </c>
      <c r="CO131" s="122">
        <v>0</v>
      </c>
      <c r="CP131" s="122">
        <v>0</v>
      </c>
      <c r="CQ131" s="122">
        <v>0</v>
      </c>
      <c r="CR131" s="122">
        <v>0</v>
      </c>
      <c r="CS131" s="122">
        <v>0</v>
      </c>
      <c r="CT131" s="122">
        <v>0</v>
      </c>
      <c r="CU131" s="122">
        <v>0</v>
      </c>
      <c r="CV131" s="122">
        <v>0</v>
      </c>
      <c r="CW131" s="122">
        <v>0</v>
      </c>
      <c r="CX131" s="122">
        <v>0</v>
      </c>
      <c r="CY131" s="122">
        <v>0</v>
      </c>
      <c r="CZ131" s="122">
        <v>0</v>
      </c>
      <c r="DA131" s="122">
        <v>0</v>
      </c>
      <c r="DB131" s="122">
        <v>0</v>
      </c>
      <c r="DC131" s="122">
        <v>0</v>
      </c>
      <c r="DD131" s="122">
        <v>0</v>
      </c>
      <c r="DE131" s="122">
        <v>0</v>
      </c>
      <c r="DF131" s="122">
        <v>0</v>
      </c>
      <c r="DG131" s="122">
        <v>0</v>
      </c>
      <c r="DH131" s="122">
        <v>0</v>
      </c>
      <c r="DI131" s="122">
        <v>0</v>
      </c>
      <c r="DJ131" s="122">
        <v>0</v>
      </c>
      <c r="DK131" s="122">
        <v>0</v>
      </c>
      <c r="DL131" s="122">
        <v>0</v>
      </c>
      <c r="DM131" s="122">
        <v>0</v>
      </c>
      <c r="DN131" s="122">
        <v>0</v>
      </c>
      <c r="DO131" s="122">
        <v>0</v>
      </c>
      <c r="DP131" s="122">
        <v>0</v>
      </c>
      <c r="DQ131" s="122">
        <v>0</v>
      </c>
      <c r="DR131" s="122">
        <v>0</v>
      </c>
      <c r="DS131" s="122">
        <v>0</v>
      </c>
      <c r="DT131" s="122">
        <v>0</v>
      </c>
      <c r="DU131" s="122">
        <v>0</v>
      </c>
      <c r="DV131" s="122">
        <v>0</v>
      </c>
      <c r="DW131" s="122">
        <v>0</v>
      </c>
      <c r="DX131" s="122">
        <v>0</v>
      </c>
      <c r="DY131" s="122">
        <v>0</v>
      </c>
      <c r="DZ131" s="122">
        <v>0</v>
      </c>
      <c r="EA131" s="122">
        <v>0</v>
      </c>
      <c r="EB131" s="122">
        <v>0</v>
      </c>
      <c r="EC131" s="122">
        <v>0</v>
      </c>
      <c r="ED131" s="122">
        <v>1</v>
      </c>
      <c r="EE131" s="122">
        <v>1</v>
      </c>
      <c r="EF131" s="122">
        <v>1</v>
      </c>
      <c r="EG131" s="122">
        <v>1</v>
      </c>
      <c r="EH131" s="122">
        <v>1</v>
      </c>
      <c r="EI131" s="122">
        <v>1</v>
      </c>
      <c r="EJ131" s="122">
        <v>1</v>
      </c>
      <c r="EK131" s="122">
        <v>-1</v>
      </c>
      <c r="EL131" s="122">
        <v>-1</v>
      </c>
      <c r="EM131" s="122">
        <v>-1</v>
      </c>
      <c r="EN131" s="122">
        <v>-1</v>
      </c>
      <c r="EO131" s="122">
        <v>-1</v>
      </c>
      <c r="EP131" s="122">
        <v>-1</v>
      </c>
      <c r="EQ131" s="122">
        <v>-1</v>
      </c>
      <c r="ER131" s="122">
        <v>0</v>
      </c>
      <c r="ES131" s="122">
        <v>0</v>
      </c>
      <c r="ET131" s="122">
        <v>0</v>
      </c>
      <c r="EU131" s="122">
        <v>0</v>
      </c>
      <c r="EV131" s="122">
        <v>0</v>
      </c>
      <c r="EW131" s="122">
        <v>0</v>
      </c>
      <c r="EX131" s="122">
        <v>0</v>
      </c>
      <c r="EY131" s="122">
        <v>0</v>
      </c>
      <c r="EZ131" s="122">
        <v>0</v>
      </c>
      <c r="FA131" s="122">
        <v>0</v>
      </c>
      <c r="FB131" s="122">
        <v>0</v>
      </c>
      <c r="FC131" s="122">
        <v>0</v>
      </c>
      <c r="FD131" s="122">
        <v>0</v>
      </c>
      <c r="FE131" s="122">
        <v>0</v>
      </c>
      <c r="FF131" s="122">
        <v>0</v>
      </c>
      <c r="FG131" s="122">
        <v>7</v>
      </c>
      <c r="FH131" s="122">
        <v>7</v>
      </c>
      <c r="FI131" s="122">
        <v>8.0000000000000018</v>
      </c>
      <c r="FJ131" s="122">
        <v>3.5000000000000009</v>
      </c>
      <c r="FK131" s="122">
        <v>5</v>
      </c>
      <c r="FL131" s="122">
        <v>0.80000000000000027</v>
      </c>
      <c r="FM131" s="122">
        <v>0.66666666666666652</v>
      </c>
      <c r="FN131" s="122">
        <v>-0.12499999999999992</v>
      </c>
      <c r="FO131" s="122">
        <v>-0.12499999999999992</v>
      </c>
      <c r="FP131" s="122">
        <v>-0.33333333333333343</v>
      </c>
      <c r="FQ131" s="122">
        <v>-0.33333333333333343</v>
      </c>
      <c r="FR131" s="122">
        <v>-0.66666666666666674</v>
      </c>
      <c r="FS131" s="122">
        <v>-0.55555555555555569</v>
      </c>
      <c r="FT131" s="122">
        <v>-0.8</v>
      </c>
      <c r="FU131" s="122">
        <v>-0.7142857142857143</v>
      </c>
      <c r="FV131" s="122">
        <v>-0.7142857142857143</v>
      </c>
      <c r="FW131" s="122">
        <v>-0.5</v>
      </c>
      <c r="FX131" s="122">
        <v>-0.5</v>
      </c>
      <c r="FY131" s="122">
        <v>-0.5</v>
      </c>
      <c r="FZ131" s="122">
        <v>-0.5</v>
      </c>
      <c r="GA131" s="122">
        <v>0</v>
      </c>
      <c r="GB131" s="122">
        <v>0</v>
      </c>
      <c r="GC131" s="122">
        <v>0</v>
      </c>
      <c r="GD131" s="122">
        <v>-0.66666666666666674</v>
      </c>
      <c r="GE131" s="122">
        <v>-0.66666666666666674</v>
      </c>
      <c r="GF131" s="122">
        <v>-0.5</v>
      </c>
      <c r="GG131" s="122">
        <v>-0.5</v>
      </c>
      <c r="GH131" s="122">
        <v>0</v>
      </c>
      <c r="GI131" s="122">
        <v>0</v>
      </c>
      <c r="GJ131" s="122">
        <v>0</v>
      </c>
      <c r="GK131" s="122">
        <v>3</v>
      </c>
      <c r="GL131" s="122">
        <v>3</v>
      </c>
      <c r="GM131" s="122">
        <v>3</v>
      </c>
      <c r="GN131" s="122">
        <v>3</v>
      </c>
      <c r="GO131" s="122">
        <v>0.50000000000000011</v>
      </c>
      <c r="GP131" s="122">
        <v>0.50000000000000011</v>
      </c>
      <c r="GQ131" s="122">
        <v>0.50000000000000011</v>
      </c>
      <c r="GR131" s="122">
        <v>-0.75</v>
      </c>
      <c r="GS131" s="122">
        <v>-0.75</v>
      </c>
      <c r="GT131" s="122">
        <v>-0.75</v>
      </c>
      <c r="GU131" s="122">
        <v>-0.75</v>
      </c>
      <c r="GV131" s="122">
        <v>-0.66666666666666674</v>
      </c>
      <c r="GW131" s="122">
        <v>-0.66666666666666674</v>
      </c>
      <c r="GX131" s="122">
        <v>-0.66666666666666674</v>
      </c>
      <c r="GY131" s="122">
        <v>0</v>
      </c>
      <c r="GZ131" s="122">
        <v>-1</v>
      </c>
      <c r="HA131" s="122">
        <v>-1</v>
      </c>
      <c r="HB131" s="122">
        <v>-1</v>
      </c>
      <c r="HC131" s="122">
        <v>-1</v>
      </c>
      <c r="HD131" s="122">
        <v>-1</v>
      </c>
      <c r="HE131" s="122">
        <v>-1</v>
      </c>
      <c r="HF131" s="122">
        <v>-1</v>
      </c>
      <c r="HG131" s="122">
        <v>0</v>
      </c>
      <c r="HH131" s="122">
        <v>0</v>
      </c>
      <c r="HI131" s="122">
        <v>0</v>
      </c>
      <c r="HJ131" s="122">
        <v>0</v>
      </c>
      <c r="HK131" s="122">
        <v>0</v>
      </c>
      <c r="HL131" s="122">
        <v>0</v>
      </c>
      <c r="HM131" s="122">
        <v>0</v>
      </c>
      <c r="HN131" s="122">
        <v>0</v>
      </c>
      <c r="HO131" s="122">
        <v>0</v>
      </c>
      <c r="HP131" s="122">
        <v>8.0000000000000018</v>
      </c>
      <c r="HQ131" s="122">
        <v>-0.44444444444444453</v>
      </c>
      <c r="HR131" s="122">
        <v>-0.33333333333333343</v>
      </c>
      <c r="HS131" s="122">
        <v>-0.33333333333333343</v>
      </c>
      <c r="HT131" s="122">
        <v>-0.33333333333333343</v>
      </c>
      <c r="HU131" s="122">
        <v>-0.22222222222222227</v>
      </c>
      <c r="HV131" s="122">
        <v>-0.29999999999999993</v>
      </c>
      <c r="HW131" s="122">
        <v>-0.22222222222222227</v>
      </c>
      <c r="HX131" s="122">
        <v>-0.39999999999999997</v>
      </c>
      <c r="HY131" s="122">
        <v>-0.66666666666666674</v>
      </c>
      <c r="HZ131" s="122">
        <v>-0.66666666666666674</v>
      </c>
      <c r="IA131" s="122">
        <v>-0.66666666666666674</v>
      </c>
      <c r="IB131" s="122">
        <v>-0.7142857142857143</v>
      </c>
      <c r="IC131" s="122">
        <v>0.14285714285714277</v>
      </c>
      <c r="ID131" s="122">
        <v>0.14285714285714277</v>
      </c>
      <c r="IE131" s="122">
        <v>2.0000000000000004</v>
      </c>
      <c r="IF131" s="122">
        <v>3.5000000000000009</v>
      </c>
      <c r="IG131" s="122">
        <v>3.5000000000000009</v>
      </c>
      <c r="IH131" s="122">
        <v>4</v>
      </c>
      <c r="II131" s="122">
        <v>3.5000000000000009</v>
      </c>
      <c r="IJ131" s="122">
        <v>-0.5</v>
      </c>
      <c r="IK131" s="122">
        <v>0.12500000000000017</v>
      </c>
      <c r="IL131" s="122">
        <v>0.77777777777777746</v>
      </c>
      <c r="IM131" s="122">
        <v>0.77777777777777746</v>
      </c>
      <c r="IN131" s="122">
        <v>0.8888888888888884</v>
      </c>
      <c r="IO131" s="122">
        <v>1.9000000000000006</v>
      </c>
      <c r="IP131" s="122">
        <v>2.3333333333333326</v>
      </c>
      <c r="IQ131" s="122">
        <v>6.2500000000000009</v>
      </c>
      <c r="IR131" s="122">
        <v>1.9999999999999996</v>
      </c>
      <c r="IS131" s="122">
        <v>0.375</v>
      </c>
      <c r="IT131" s="122">
        <v>0.43749999999999989</v>
      </c>
      <c r="IU131" s="122">
        <v>0.29411764705882365</v>
      </c>
      <c r="IV131" s="122">
        <v>-0.68965517241379315</v>
      </c>
      <c r="IW131" s="122">
        <v>-0.7</v>
      </c>
      <c r="IX131" s="122">
        <v>-0.68965517241379315</v>
      </c>
      <c r="IY131" s="122">
        <v>-0.70370370370370372</v>
      </c>
      <c r="IZ131" s="122">
        <v>-0.77272727272727271</v>
      </c>
      <c r="JA131" s="122">
        <v>-0.82608695652173902</v>
      </c>
      <c r="JB131" s="122">
        <v>-0.77272727272727271</v>
      </c>
      <c r="JC131" s="122">
        <v>-0.44444444444444453</v>
      </c>
      <c r="JD131" s="122">
        <v>-0.44444444444444453</v>
      </c>
      <c r="JE131" s="122">
        <v>-0.22222222222222227</v>
      </c>
      <c r="JF131" s="122">
        <v>-0.12499999999999992</v>
      </c>
      <c r="JG131" s="122">
        <v>3.2000000000000006</v>
      </c>
      <c r="JH131" s="122">
        <v>7</v>
      </c>
      <c r="JI131" s="122">
        <v>5.2</v>
      </c>
      <c r="JJ131" s="122">
        <v>5.2</v>
      </c>
      <c r="JK131" s="122">
        <v>6.0000000000000009</v>
      </c>
      <c r="JL131" s="122">
        <v>4.1428571428571432</v>
      </c>
      <c r="JM131" s="122">
        <v>4.1428571428571432</v>
      </c>
      <c r="JN131" s="122">
        <v>0.14285714285714279</v>
      </c>
      <c r="JO131" s="122">
        <v>-0.40624999999999994</v>
      </c>
      <c r="JP131" s="122">
        <v>-0.38709677419354838</v>
      </c>
      <c r="JQ131" s="122">
        <v>-0.25806451612903236</v>
      </c>
      <c r="JR131" s="122">
        <v>-0.45714285714285718</v>
      </c>
      <c r="JS131" s="122">
        <v>-0.5</v>
      </c>
      <c r="JT131" s="122">
        <v>-0.5277777777777779</v>
      </c>
      <c r="JU131" s="122">
        <v>-0.24999999999999992</v>
      </c>
      <c r="JV131" s="122">
        <v>-0.36842105263157898</v>
      </c>
      <c r="JW131" s="122">
        <v>-0.36842105263157898</v>
      </c>
      <c r="JX131" s="122">
        <v>-0.65217391304347827</v>
      </c>
      <c r="JY131" s="122">
        <v>-0.52631578947368418</v>
      </c>
      <c r="JZ131" s="122">
        <v>-0.44444444444444453</v>
      </c>
      <c r="KA131" s="122">
        <v>-0.17647058823529396</v>
      </c>
      <c r="KB131" s="122">
        <v>-0.38888888888888895</v>
      </c>
      <c r="KC131" s="122">
        <v>0</v>
      </c>
      <c r="KD131" s="122">
        <v>8.3333333333333356E-2</v>
      </c>
      <c r="KE131" s="122">
        <v>1.1249999999999998</v>
      </c>
      <c r="KF131" s="122">
        <v>0.66666666666666641</v>
      </c>
      <c r="KG131" s="122">
        <v>1.1000000000000003</v>
      </c>
      <c r="KH131" s="122">
        <v>0.64285714285714257</v>
      </c>
      <c r="KI131" s="122">
        <v>1.0909090909090908</v>
      </c>
      <c r="KJ131" s="122">
        <v>1</v>
      </c>
      <c r="KK131" s="122">
        <v>0.84615384615384615</v>
      </c>
      <c r="KL131" s="122">
        <v>0.52941176470588258</v>
      </c>
      <c r="KM131" s="122">
        <v>1.0666666666666669</v>
      </c>
      <c r="KN131" s="122">
        <v>0.19047619047619052</v>
      </c>
      <c r="KO131" s="122">
        <v>0.21739130434782628</v>
      </c>
      <c r="KP131" s="122">
        <v>0.52173913043478282</v>
      </c>
      <c r="KQ131" s="122">
        <v>0.41666666666666646</v>
      </c>
      <c r="KR131" s="122">
        <v>0.45833333333333343</v>
      </c>
      <c r="KS131" s="122">
        <v>0.19230769230769229</v>
      </c>
      <c r="KT131" s="122">
        <v>3.2258064516128976E-2</v>
      </c>
      <c r="KU131" s="122">
        <v>0.2799999999999998</v>
      </c>
      <c r="KV131" s="122">
        <v>0.25</v>
      </c>
      <c r="KW131" s="122">
        <v>0.1142857142857142</v>
      </c>
      <c r="KX131" s="122">
        <v>0.23529411764705904</v>
      </c>
      <c r="KY131" s="122">
        <v>0.14285714285714274</v>
      </c>
      <c r="KZ131" s="122">
        <v>0.45161290322580661</v>
      </c>
      <c r="LA131" s="122">
        <v>0.28124999999999994</v>
      </c>
      <c r="LB131" s="122">
        <v>0.34375000000000006</v>
      </c>
      <c r="LC131" s="122">
        <v>2.8571428571428636E-2</v>
      </c>
      <c r="LD131" s="122">
        <v>-0.33333333333333331</v>
      </c>
      <c r="LE131" s="122">
        <v>-0.45238095238095244</v>
      </c>
      <c r="LF131" s="122">
        <v>-0.42500000000000004</v>
      </c>
      <c r="LG131" s="122">
        <v>-0.6444444444444446</v>
      </c>
      <c r="LH131" s="122">
        <v>-0.58536585365853666</v>
      </c>
      <c r="LI131" s="122">
        <v>-0.69767441860465107</v>
      </c>
      <c r="LJ131" s="122">
        <v>-0.72222222222222232</v>
      </c>
      <c r="LK131" s="122">
        <v>-0.61538461538461542</v>
      </c>
      <c r="LL131" s="122">
        <v>-0.60869565217391297</v>
      </c>
      <c r="LM131" s="122">
        <v>-0.60869565217391297</v>
      </c>
      <c r="LN131" s="122">
        <v>-0.18749999999999994</v>
      </c>
      <c r="LO131" s="122">
        <v>-0.29411764705882343</v>
      </c>
    </row>
    <row r="132" spans="1:327" s="87" customFormat="1">
      <c r="A132" s="87" t="s">
        <v>84</v>
      </c>
      <c r="B132" s="122">
        <v>0</v>
      </c>
      <c r="C132" s="122">
        <v>0</v>
      </c>
      <c r="D132" s="122">
        <v>0</v>
      </c>
      <c r="E132" s="122">
        <v>0</v>
      </c>
      <c r="F132" s="122">
        <v>0</v>
      </c>
      <c r="G132" s="122">
        <v>0</v>
      </c>
      <c r="H132" s="122">
        <v>0</v>
      </c>
      <c r="I132" s="122">
        <v>0</v>
      </c>
      <c r="J132" s="122">
        <v>0</v>
      </c>
      <c r="K132" s="122">
        <v>0</v>
      </c>
      <c r="L132" s="122">
        <v>0</v>
      </c>
      <c r="M132" s="122">
        <v>0</v>
      </c>
      <c r="N132" s="122">
        <v>0</v>
      </c>
      <c r="O132" s="122">
        <v>0</v>
      </c>
      <c r="P132" s="122">
        <v>0</v>
      </c>
      <c r="Q132" s="122">
        <v>0</v>
      </c>
      <c r="R132" s="122">
        <v>0</v>
      </c>
      <c r="S132" s="122">
        <v>0</v>
      </c>
      <c r="T132" s="122">
        <v>0</v>
      </c>
      <c r="U132" s="122">
        <v>0</v>
      </c>
      <c r="V132" s="122">
        <v>0</v>
      </c>
      <c r="W132" s="122">
        <v>0</v>
      </c>
      <c r="X132" s="122">
        <v>0</v>
      </c>
      <c r="Y132" s="122">
        <v>-1</v>
      </c>
      <c r="Z132" s="122">
        <v>-1</v>
      </c>
      <c r="AA132" s="122">
        <v>-1</v>
      </c>
      <c r="AB132" s="122">
        <v>-1</v>
      </c>
      <c r="AC132" s="122">
        <v>-1</v>
      </c>
      <c r="AD132" s="122">
        <v>-1</v>
      </c>
      <c r="AE132" s="122">
        <v>-1</v>
      </c>
      <c r="AF132" s="122">
        <v>0</v>
      </c>
      <c r="AG132" s="122">
        <v>0</v>
      </c>
      <c r="AH132" s="122">
        <v>0</v>
      </c>
      <c r="AI132" s="122">
        <v>0</v>
      </c>
      <c r="AJ132" s="122">
        <v>0</v>
      </c>
      <c r="AK132" s="122">
        <v>0</v>
      </c>
      <c r="AL132" s="122">
        <v>0</v>
      </c>
      <c r="AM132" s="122">
        <v>0</v>
      </c>
      <c r="AN132" s="122">
        <v>0</v>
      </c>
      <c r="AO132" s="122">
        <v>0</v>
      </c>
      <c r="AP132" s="122">
        <v>0</v>
      </c>
      <c r="AQ132" s="122">
        <v>0</v>
      </c>
      <c r="AR132" s="122">
        <v>0</v>
      </c>
      <c r="AS132" s="122">
        <v>0</v>
      </c>
      <c r="AT132" s="122">
        <v>0</v>
      </c>
      <c r="AU132" s="122">
        <v>0</v>
      </c>
      <c r="AV132" s="122">
        <v>0</v>
      </c>
      <c r="AW132" s="122">
        <v>0</v>
      </c>
      <c r="AX132" s="122">
        <v>0</v>
      </c>
      <c r="AY132" s="122">
        <v>0</v>
      </c>
      <c r="AZ132" s="122">
        <v>0</v>
      </c>
      <c r="BA132" s="122">
        <v>0</v>
      </c>
      <c r="BB132" s="122">
        <v>0</v>
      </c>
      <c r="BC132" s="122">
        <v>0</v>
      </c>
      <c r="BD132" s="122">
        <v>0</v>
      </c>
      <c r="BE132" s="122">
        <v>0</v>
      </c>
      <c r="BF132" s="122">
        <v>0</v>
      </c>
      <c r="BG132" s="122">
        <v>0</v>
      </c>
      <c r="BH132" s="122">
        <v>0</v>
      </c>
      <c r="BI132" s="122">
        <v>0</v>
      </c>
      <c r="BJ132" s="122">
        <v>0</v>
      </c>
      <c r="BK132" s="122">
        <v>0</v>
      </c>
      <c r="BL132" s="122">
        <v>0</v>
      </c>
      <c r="BM132" s="122">
        <v>0</v>
      </c>
      <c r="BN132" s="122">
        <v>0</v>
      </c>
      <c r="BO132" s="122">
        <v>0</v>
      </c>
      <c r="BP132" s="122">
        <v>0</v>
      </c>
      <c r="BQ132" s="122">
        <v>0</v>
      </c>
      <c r="BR132" s="122">
        <v>0</v>
      </c>
      <c r="BS132" s="122">
        <v>0</v>
      </c>
      <c r="BT132" s="122">
        <v>0</v>
      </c>
      <c r="BU132" s="122">
        <v>0</v>
      </c>
      <c r="BV132" s="122">
        <v>0</v>
      </c>
      <c r="BW132" s="122">
        <v>0</v>
      </c>
      <c r="BX132" s="122">
        <v>0</v>
      </c>
      <c r="BY132" s="122">
        <v>0</v>
      </c>
      <c r="BZ132" s="122">
        <v>0</v>
      </c>
      <c r="CA132" s="122">
        <v>0</v>
      </c>
      <c r="CB132" s="122">
        <v>0</v>
      </c>
      <c r="CC132" s="122">
        <v>0</v>
      </c>
      <c r="CD132" s="122">
        <v>0</v>
      </c>
      <c r="CE132" s="122">
        <v>0</v>
      </c>
      <c r="CF132" s="122">
        <v>0</v>
      </c>
      <c r="CG132" s="122">
        <v>0</v>
      </c>
      <c r="CH132" s="122">
        <v>0</v>
      </c>
      <c r="CI132" s="122">
        <v>0</v>
      </c>
      <c r="CJ132" s="122">
        <v>0</v>
      </c>
      <c r="CK132" s="122">
        <v>0</v>
      </c>
      <c r="CL132" s="122">
        <v>0</v>
      </c>
      <c r="CM132" s="122">
        <v>0</v>
      </c>
      <c r="CN132" s="122">
        <v>0</v>
      </c>
      <c r="CO132" s="122">
        <v>0</v>
      </c>
      <c r="CP132" s="122">
        <v>0</v>
      </c>
      <c r="CQ132" s="122">
        <v>0</v>
      </c>
      <c r="CR132" s="122">
        <v>0</v>
      </c>
      <c r="CS132" s="122">
        <v>0</v>
      </c>
      <c r="CT132" s="122">
        <v>0</v>
      </c>
      <c r="CU132" s="122">
        <v>0</v>
      </c>
      <c r="CV132" s="122">
        <v>0</v>
      </c>
      <c r="CW132" s="122">
        <v>0</v>
      </c>
      <c r="CX132" s="122">
        <v>0</v>
      </c>
      <c r="CY132" s="122">
        <v>0</v>
      </c>
      <c r="CZ132" s="122">
        <v>0</v>
      </c>
      <c r="DA132" s="122">
        <v>0</v>
      </c>
      <c r="DB132" s="122">
        <v>0</v>
      </c>
      <c r="DC132" s="122">
        <v>0</v>
      </c>
      <c r="DD132" s="122">
        <v>0</v>
      </c>
      <c r="DE132" s="122">
        <v>0</v>
      </c>
      <c r="DF132" s="122">
        <v>0</v>
      </c>
      <c r="DG132" s="122">
        <v>0</v>
      </c>
      <c r="DH132" s="122">
        <v>0</v>
      </c>
      <c r="DI132" s="122">
        <v>0</v>
      </c>
      <c r="DJ132" s="122">
        <v>0</v>
      </c>
      <c r="DK132" s="122">
        <v>0</v>
      </c>
      <c r="DL132" s="122">
        <v>0</v>
      </c>
      <c r="DM132" s="122">
        <v>0</v>
      </c>
      <c r="DN132" s="122">
        <v>0</v>
      </c>
      <c r="DO132" s="122">
        <v>0</v>
      </c>
      <c r="DP132" s="122">
        <v>0</v>
      </c>
      <c r="DQ132" s="122">
        <v>0</v>
      </c>
      <c r="DR132" s="122">
        <v>0</v>
      </c>
      <c r="DS132" s="122">
        <v>0</v>
      </c>
      <c r="DT132" s="122">
        <v>0</v>
      </c>
      <c r="DU132" s="122">
        <v>0</v>
      </c>
      <c r="DV132" s="122">
        <v>0</v>
      </c>
      <c r="DW132" s="122">
        <v>0</v>
      </c>
      <c r="DX132" s="122">
        <v>0</v>
      </c>
      <c r="DY132" s="122">
        <v>0</v>
      </c>
      <c r="DZ132" s="122">
        <v>0</v>
      </c>
      <c r="EA132" s="122">
        <v>0</v>
      </c>
      <c r="EB132" s="122">
        <v>0</v>
      </c>
      <c r="EC132" s="122">
        <v>0</v>
      </c>
      <c r="ED132" s="122">
        <v>0</v>
      </c>
      <c r="EE132" s="122">
        <v>0</v>
      </c>
      <c r="EF132" s="122">
        <v>0</v>
      </c>
      <c r="EG132" s="122">
        <v>0</v>
      </c>
      <c r="EH132" s="122">
        <v>0</v>
      </c>
      <c r="EI132" s="122">
        <v>0</v>
      </c>
      <c r="EJ132" s="122">
        <v>0</v>
      </c>
      <c r="EK132" s="122">
        <v>0</v>
      </c>
      <c r="EL132" s="122">
        <v>0</v>
      </c>
      <c r="EM132" s="122">
        <v>0</v>
      </c>
      <c r="EN132" s="122">
        <v>0</v>
      </c>
      <c r="EO132" s="122">
        <v>0</v>
      </c>
      <c r="EP132" s="122">
        <v>0</v>
      </c>
      <c r="EQ132" s="122">
        <v>0</v>
      </c>
      <c r="ER132" s="122">
        <v>0</v>
      </c>
      <c r="ES132" s="122">
        <v>0</v>
      </c>
      <c r="ET132" s="122">
        <v>0</v>
      </c>
      <c r="EU132" s="122">
        <v>0</v>
      </c>
      <c r="EV132" s="122">
        <v>0</v>
      </c>
      <c r="EW132" s="122">
        <v>0</v>
      </c>
      <c r="EX132" s="122">
        <v>0</v>
      </c>
      <c r="EY132" s="122">
        <v>0</v>
      </c>
      <c r="EZ132" s="122">
        <v>0</v>
      </c>
      <c r="FA132" s="122">
        <v>0</v>
      </c>
      <c r="FB132" s="122">
        <v>0</v>
      </c>
      <c r="FC132" s="122">
        <v>0</v>
      </c>
      <c r="FD132" s="122">
        <v>0</v>
      </c>
      <c r="FE132" s="122">
        <v>0</v>
      </c>
      <c r="FF132" s="122">
        <v>0</v>
      </c>
      <c r="FG132" s="122">
        <v>0</v>
      </c>
      <c r="FH132" s="122">
        <v>0</v>
      </c>
      <c r="FI132" s="122">
        <v>0</v>
      </c>
      <c r="FJ132" s="122">
        <v>0</v>
      </c>
      <c r="FK132" s="122">
        <v>0</v>
      </c>
      <c r="FL132" s="122">
        <v>-1</v>
      </c>
      <c r="FM132" s="122">
        <v>-1</v>
      </c>
      <c r="FN132" s="122">
        <v>-1</v>
      </c>
      <c r="FO132" s="122">
        <v>-1</v>
      </c>
      <c r="FP132" s="122">
        <v>-1</v>
      </c>
      <c r="FQ132" s="122">
        <v>0</v>
      </c>
      <c r="FR132" s="122">
        <v>0</v>
      </c>
      <c r="FS132" s="122">
        <v>0</v>
      </c>
      <c r="FT132" s="122">
        <v>0</v>
      </c>
      <c r="FU132" s="122">
        <v>0</v>
      </c>
      <c r="FV132" s="122">
        <v>0</v>
      </c>
      <c r="FW132" s="122">
        <v>0</v>
      </c>
      <c r="FX132" s="122">
        <v>-1</v>
      </c>
      <c r="FY132" s="122">
        <v>-1</v>
      </c>
      <c r="FZ132" s="122">
        <v>-1</v>
      </c>
      <c r="GA132" s="122">
        <v>-1</v>
      </c>
      <c r="GB132" s="122">
        <v>-1</v>
      </c>
      <c r="GC132" s="122">
        <v>-1</v>
      </c>
      <c r="GD132" s="122">
        <v>-1</v>
      </c>
      <c r="GE132" s="122">
        <v>0</v>
      </c>
      <c r="GF132" s="122">
        <v>0</v>
      </c>
      <c r="GG132" s="122">
        <v>0</v>
      </c>
      <c r="GH132" s="122">
        <v>0</v>
      </c>
      <c r="GI132" s="122">
        <v>0</v>
      </c>
      <c r="GJ132" s="122">
        <v>0</v>
      </c>
      <c r="GK132" s="122">
        <v>0</v>
      </c>
      <c r="GL132" s="122">
        <v>0</v>
      </c>
      <c r="GM132" s="122">
        <v>0</v>
      </c>
      <c r="GN132" s="122">
        <v>0</v>
      </c>
      <c r="GO132" s="122">
        <v>0</v>
      </c>
      <c r="GP132" s="122">
        <v>0</v>
      </c>
      <c r="GQ132" s="122">
        <v>0</v>
      </c>
      <c r="GR132" s="122">
        <v>0</v>
      </c>
      <c r="GS132" s="122">
        <v>0</v>
      </c>
      <c r="GT132" s="122">
        <v>0</v>
      </c>
      <c r="GU132" s="122">
        <v>0</v>
      </c>
      <c r="GV132" s="122">
        <v>0</v>
      </c>
      <c r="GW132" s="122">
        <v>0</v>
      </c>
      <c r="GX132" s="122">
        <v>0</v>
      </c>
      <c r="GY132" s="122">
        <v>0</v>
      </c>
      <c r="GZ132" s="122">
        <v>0</v>
      </c>
      <c r="HA132" s="122">
        <v>0</v>
      </c>
      <c r="HB132" s="122">
        <v>0</v>
      </c>
      <c r="HC132" s="122">
        <v>0</v>
      </c>
      <c r="HD132" s="122">
        <v>0</v>
      </c>
      <c r="HE132" s="122">
        <v>0</v>
      </c>
      <c r="HF132" s="122">
        <v>0</v>
      </c>
      <c r="HG132" s="122">
        <v>-1</v>
      </c>
      <c r="HH132" s="122">
        <v>-1</v>
      </c>
      <c r="HI132" s="122">
        <v>-1</v>
      </c>
      <c r="HJ132" s="122">
        <v>-1</v>
      </c>
      <c r="HK132" s="122">
        <v>0</v>
      </c>
      <c r="HL132" s="122">
        <v>0</v>
      </c>
      <c r="HM132" s="122">
        <v>0</v>
      </c>
      <c r="HN132" s="122">
        <v>0</v>
      </c>
      <c r="HO132" s="122">
        <v>0</v>
      </c>
      <c r="HP132" s="122">
        <v>0</v>
      </c>
      <c r="HQ132" s="122">
        <v>0</v>
      </c>
      <c r="HR132" s="122">
        <v>0</v>
      </c>
      <c r="HS132" s="122">
        <v>0</v>
      </c>
      <c r="HT132" s="122">
        <v>0</v>
      </c>
      <c r="HU132" s="122">
        <v>0</v>
      </c>
      <c r="HV132" s="122">
        <v>0</v>
      </c>
      <c r="HW132" s="122">
        <v>-1</v>
      </c>
      <c r="HX132" s="122">
        <v>-1</v>
      </c>
      <c r="HY132" s="122">
        <v>-1</v>
      </c>
      <c r="HZ132" s="122">
        <v>-1</v>
      </c>
      <c r="IA132" s="122">
        <v>-1</v>
      </c>
      <c r="IB132" s="122">
        <v>0</v>
      </c>
      <c r="IC132" s="122">
        <v>0</v>
      </c>
      <c r="ID132" s="122">
        <v>0</v>
      </c>
      <c r="IE132" s="122">
        <v>0</v>
      </c>
      <c r="IF132" s="122">
        <v>0</v>
      </c>
      <c r="IG132" s="122">
        <v>0</v>
      </c>
      <c r="IH132" s="122">
        <v>0</v>
      </c>
      <c r="II132" s="122">
        <v>0</v>
      </c>
      <c r="IJ132" s="122">
        <v>0</v>
      </c>
      <c r="IK132" s="122">
        <v>0</v>
      </c>
      <c r="IL132" s="122">
        <v>0</v>
      </c>
      <c r="IM132" s="122">
        <v>0</v>
      </c>
      <c r="IN132" s="122">
        <v>0</v>
      </c>
      <c r="IO132" s="122">
        <v>0</v>
      </c>
      <c r="IP132" s="122">
        <v>-1</v>
      </c>
      <c r="IQ132" s="122">
        <v>-1</v>
      </c>
      <c r="IR132" s="122">
        <v>0</v>
      </c>
      <c r="IS132" s="122">
        <v>0</v>
      </c>
      <c r="IT132" s="122">
        <v>0</v>
      </c>
      <c r="IU132" s="122">
        <v>0</v>
      </c>
      <c r="IV132" s="122">
        <v>0</v>
      </c>
      <c r="IW132" s="122">
        <v>0</v>
      </c>
      <c r="IX132" s="122">
        <v>0</v>
      </c>
      <c r="IY132" s="122">
        <v>-1</v>
      </c>
      <c r="IZ132" s="122">
        <v>-1</v>
      </c>
      <c r="JA132" s="122">
        <v>-1</v>
      </c>
      <c r="JB132" s="122">
        <v>-1</v>
      </c>
      <c r="JC132" s="122">
        <v>-1</v>
      </c>
      <c r="JD132" s="122">
        <v>-1</v>
      </c>
      <c r="JE132" s="122">
        <v>-1</v>
      </c>
      <c r="JF132" s="122">
        <v>0</v>
      </c>
      <c r="JG132" s="122">
        <v>0</v>
      </c>
      <c r="JH132" s="122">
        <v>0</v>
      </c>
      <c r="JI132" s="122">
        <v>0</v>
      </c>
      <c r="JJ132" s="122">
        <v>0</v>
      </c>
      <c r="JK132" s="122">
        <v>0</v>
      </c>
      <c r="JL132" s="122">
        <v>0</v>
      </c>
      <c r="JM132" s="122">
        <v>0</v>
      </c>
      <c r="JN132" s="122">
        <v>0</v>
      </c>
      <c r="JO132" s="122">
        <v>0</v>
      </c>
      <c r="JP132" s="122">
        <v>0</v>
      </c>
      <c r="JQ132" s="122">
        <v>0</v>
      </c>
      <c r="JR132" s="122">
        <v>0</v>
      </c>
      <c r="JS132" s="122">
        <v>0</v>
      </c>
      <c r="JT132" s="122">
        <v>0</v>
      </c>
      <c r="JU132" s="122">
        <v>0</v>
      </c>
      <c r="JV132" s="122">
        <v>-0.5</v>
      </c>
      <c r="JW132" s="122">
        <v>-0.5</v>
      </c>
      <c r="JX132" s="122">
        <v>-1</v>
      </c>
      <c r="JY132" s="122">
        <v>-0.66666666666666663</v>
      </c>
      <c r="JZ132" s="122">
        <v>0</v>
      </c>
      <c r="KA132" s="122">
        <v>0</v>
      </c>
      <c r="KB132" s="122">
        <v>0</v>
      </c>
      <c r="KC132" s="122">
        <v>3</v>
      </c>
      <c r="KD132" s="122">
        <v>3</v>
      </c>
      <c r="KE132" s="122">
        <v>0</v>
      </c>
      <c r="KF132" s="122">
        <v>3</v>
      </c>
      <c r="KG132" s="122">
        <v>-0.3333333333333332</v>
      </c>
      <c r="KH132" s="122">
        <v>-0.3333333333333332</v>
      </c>
      <c r="KI132" s="122">
        <v>-0.3333333333333332</v>
      </c>
      <c r="KJ132" s="122">
        <v>-0.75</v>
      </c>
      <c r="KK132" s="122">
        <v>-0.75</v>
      </c>
      <c r="KL132" s="122">
        <v>-1</v>
      </c>
      <c r="KM132" s="122">
        <v>-1</v>
      </c>
      <c r="KN132" s="122">
        <v>-1</v>
      </c>
      <c r="KO132" s="122">
        <v>-1</v>
      </c>
      <c r="KP132" s="122">
        <v>-0.5</v>
      </c>
      <c r="KQ132" s="122">
        <v>0</v>
      </c>
      <c r="KR132" s="122">
        <v>0</v>
      </c>
      <c r="KS132" s="122">
        <v>0</v>
      </c>
      <c r="KT132" s="122">
        <v>0</v>
      </c>
      <c r="KU132" s="122">
        <v>0</v>
      </c>
      <c r="KV132" s="122">
        <v>0</v>
      </c>
      <c r="KW132" s="122">
        <v>3</v>
      </c>
      <c r="KX132" s="122">
        <v>3</v>
      </c>
      <c r="KY132" s="122">
        <v>3</v>
      </c>
      <c r="KZ132" s="122">
        <v>0.49999999999999967</v>
      </c>
      <c r="LA132" s="122">
        <v>0.49999999999999967</v>
      </c>
      <c r="LB132" s="122">
        <v>-0.25000000000000017</v>
      </c>
      <c r="LC132" s="122">
        <v>-0.19999999999999976</v>
      </c>
      <c r="LD132" s="122">
        <v>1</v>
      </c>
      <c r="LE132" s="122">
        <v>1.4999999999999993</v>
      </c>
      <c r="LF132" s="122">
        <v>1.4999999999999993</v>
      </c>
      <c r="LG132" s="122">
        <v>2.333333333333333</v>
      </c>
      <c r="LH132" s="122">
        <v>2.6666666666666665</v>
      </c>
      <c r="LI132" s="122">
        <v>2.0000000000000004</v>
      </c>
      <c r="LJ132" s="122">
        <v>0.75</v>
      </c>
      <c r="LK132" s="122">
        <v>-0.25000000000000017</v>
      </c>
      <c r="LL132" s="122">
        <v>-0.59999999999999987</v>
      </c>
      <c r="LM132" s="122">
        <v>-0.59999999999999987</v>
      </c>
      <c r="LN132" s="122">
        <v>-0.5</v>
      </c>
      <c r="LO132" s="122">
        <v>-0.54545454545454553</v>
      </c>
    </row>
    <row r="133" spans="1:327" s="87" customFormat="1">
      <c r="A133" s="87" t="s">
        <v>144</v>
      </c>
      <c r="B133" s="122">
        <v>-1</v>
      </c>
      <c r="C133" s="122">
        <v>0</v>
      </c>
      <c r="D133" s="122">
        <v>0</v>
      </c>
      <c r="E133" s="122">
        <v>2</v>
      </c>
      <c r="F133" s="122">
        <v>2</v>
      </c>
      <c r="G133" s="122">
        <v>2</v>
      </c>
      <c r="H133" s="122">
        <v>4</v>
      </c>
      <c r="I133" s="122">
        <v>0</v>
      </c>
      <c r="J133" s="122">
        <v>4</v>
      </c>
      <c r="K133" s="122">
        <v>4</v>
      </c>
      <c r="L133" s="122">
        <v>1</v>
      </c>
      <c r="M133" s="122">
        <v>1.6666666666666667</v>
      </c>
      <c r="N133" s="122">
        <v>2.3333333333333335</v>
      </c>
      <c r="O133" s="122">
        <v>1</v>
      </c>
      <c r="P133" s="122">
        <v>0.50000000000000033</v>
      </c>
      <c r="Q133" s="122">
        <v>0.80000000000000027</v>
      </c>
      <c r="R133" s="122">
        <v>1</v>
      </c>
      <c r="S133" s="122">
        <v>0.1666666666666666</v>
      </c>
      <c r="T133" s="122">
        <v>-0.37499999999999994</v>
      </c>
      <c r="U133" s="122">
        <v>-0.70000000000000007</v>
      </c>
      <c r="V133" s="122">
        <v>-0.9</v>
      </c>
      <c r="W133" s="122">
        <v>-0.88888888888888884</v>
      </c>
      <c r="X133" s="122">
        <v>-0.88888888888888884</v>
      </c>
      <c r="Y133" s="122">
        <v>-1</v>
      </c>
      <c r="Z133" s="122">
        <v>-1</v>
      </c>
      <c r="AA133" s="122">
        <v>-1</v>
      </c>
      <c r="AB133" s="122">
        <v>-1</v>
      </c>
      <c r="AC133" s="122">
        <v>-1</v>
      </c>
      <c r="AD133" s="122">
        <v>-1</v>
      </c>
      <c r="AE133" s="122">
        <v>-1</v>
      </c>
      <c r="AF133" s="122">
        <v>0</v>
      </c>
      <c r="AG133" s="122">
        <v>0</v>
      </c>
      <c r="AH133" s="122">
        <v>0</v>
      </c>
      <c r="AI133" s="122">
        <v>0</v>
      </c>
      <c r="AJ133" s="122">
        <v>0</v>
      </c>
      <c r="AK133" s="122">
        <v>0</v>
      </c>
      <c r="AL133" s="122">
        <v>0</v>
      </c>
      <c r="AM133" s="122">
        <v>0</v>
      </c>
      <c r="AN133" s="122">
        <v>0</v>
      </c>
      <c r="AO133" s="122">
        <v>0</v>
      </c>
      <c r="AP133" s="122">
        <v>0</v>
      </c>
      <c r="AQ133" s="122">
        <v>0</v>
      </c>
      <c r="AR133" s="122">
        <v>0</v>
      </c>
      <c r="AS133" s="122">
        <v>0</v>
      </c>
      <c r="AT133" s="122">
        <v>0</v>
      </c>
      <c r="AU133" s="122">
        <v>0</v>
      </c>
      <c r="AV133" s="122">
        <v>0</v>
      </c>
      <c r="AW133" s="122">
        <v>0</v>
      </c>
      <c r="AX133" s="122">
        <v>0</v>
      </c>
      <c r="AY133" s="122">
        <v>0</v>
      </c>
      <c r="AZ133" s="122">
        <v>0</v>
      </c>
      <c r="BA133" s="122">
        <v>0</v>
      </c>
      <c r="BB133" s="122">
        <v>0</v>
      </c>
      <c r="BC133" s="122">
        <v>0</v>
      </c>
      <c r="BD133" s="122">
        <v>0</v>
      </c>
      <c r="BE133" s="122">
        <v>0</v>
      </c>
      <c r="BF133" s="122">
        <v>0</v>
      </c>
      <c r="BG133" s="122">
        <v>0</v>
      </c>
      <c r="BH133" s="122">
        <v>-1</v>
      </c>
      <c r="BI133" s="122">
        <v>-1</v>
      </c>
      <c r="BJ133" s="122">
        <v>-1</v>
      </c>
      <c r="BK133" s="122">
        <v>-1</v>
      </c>
      <c r="BL133" s="122">
        <v>-1</v>
      </c>
      <c r="BM133" s="122">
        <v>-1</v>
      </c>
      <c r="BN133" s="122">
        <v>-1</v>
      </c>
      <c r="BO133" s="122">
        <v>0</v>
      </c>
      <c r="BP133" s="122">
        <v>0</v>
      </c>
      <c r="BQ133" s="122">
        <v>0</v>
      </c>
      <c r="BR133" s="122">
        <v>0</v>
      </c>
      <c r="BS133" s="122">
        <v>0</v>
      </c>
      <c r="BT133" s="122">
        <v>0</v>
      </c>
      <c r="BU133" s="122">
        <v>0</v>
      </c>
      <c r="BV133" s="122">
        <v>0</v>
      </c>
      <c r="BW133" s="122">
        <v>0</v>
      </c>
      <c r="BX133" s="122">
        <v>0</v>
      </c>
      <c r="BY133" s="122">
        <v>0</v>
      </c>
      <c r="BZ133" s="122">
        <v>0</v>
      </c>
      <c r="CA133" s="122">
        <v>0</v>
      </c>
      <c r="CB133" s="122">
        <v>0</v>
      </c>
      <c r="CC133" s="122">
        <v>0</v>
      </c>
      <c r="CD133" s="122">
        <v>0</v>
      </c>
      <c r="CE133" s="122">
        <v>0</v>
      </c>
      <c r="CF133" s="122">
        <v>0</v>
      </c>
      <c r="CG133" s="122">
        <v>0</v>
      </c>
      <c r="CH133" s="122">
        <v>0</v>
      </c>
      <c r="CI133" s="122">
        <v>0</v>
      </c>
      <c r="CJ133" s="122">
        <v>0</v>
      </c>
      <c r="CK133" s="122">
        <v>0</v>
      </c>
      <c r="CL133" s="122">
        <v>0</v>
      </c>
      <c r="CM133" s="122">
        <v>0</v>
      </c>
      <c r="CN133" s="122">
        <v>0</v>
      </c>
      <c r="CO133" s="122">
        <v>0</v>
      </c>
      <c r="CP133" s="122">
        <v>0</v>
      </c>
      <c r="CQ133" s="122">
        <v>0</v>
      </c>
      <c r="CR133" s="122">
        <v>0</v>
      </c>
      <c r="CS133" s="122">
        <v>0</v>
      </c>
      <c r="CT133" s="122">
        <v>0</v>
      </c>
      <c r="CU133" s="122">
        <v>0</v>
      </c>
      <c r="CV133" s="122">
        <v>0</v>
      </c>
      <c r="CW133" s="122">
        <v>0</v>
      </c>
      <c r="CX133" s="122">
        <v>0</v>
      </c>
      <c r="CY133" s="122">
        <v>0</v>
      </c>
      <c r="CZ133" s="122">
        <v>0</v>
      </c>
      <c r="DA133" s="122">
        <v>0</v>
      </c>
      <c r="DB133" s="122">
        <v>0</v>
      </c>
      <c r="DC133" s="122">
        <v>0</v>
      </c>
      <c r="DD133" s="122">
        <v>0</v>
      </c>
      <c r="DE133" s="122">
        <v>0</v>
      </c>
      <c r="DF133" s="122">
        <v>0</v>
      </c>
      <c r="DG133" s="122">
        <v>0</v>
      </c>
      <c r="DH133" s="122">
        <v>0</v>
      </c>
      <c r="DI133" s="122">
        <v>0</v>
      </c>
      <c r="DJ133" s="122">
        <v>0</v>
      </c>
      <c r="DK133" s="122">
        <v>0</v>
      </c>
      <c r="DL133" s="122">
        <v>0</v>
      </c>
      <c r="DM133" s="122">
        <v>0</v>
      </c>
      <c r="DN133" s="122">
        <v>0</v>
      </c>
      <c r="DO133" s="122">
        <v>0</v>
      </c>
      <c r="DP133" s="122">
        <v>0</v>
      </c>
      <c r="DQ133" s="122">
        <v>0</v>
      </c>
      <c r="DR133" s="122">
        <v>0</v>
      </c>
      <c r="DS133" s="122">
        <v>0</v>
      </c>
      <c r="DT133" s="122">
        <v>0</v>
      </c>
      <c r="DU133" s="122">
        <v>0</v>
      </c>
      <c r="DV133" s="122">
        <v>0</v>
      </c>
      <c r="DW133" s="122">
        <v>0</v>
      </c>
      <c r="DX133" s="122">
        <v>0</v>
      </c>
      <c r="DY133" s="122">
        <v>0</v>
      </c>
      <c r="DZ133" s="122">
        <v>0</v>
      </c>
      <c r="EA133" s="122">
        <v>0</v>
      </c>
      <c r="EB133" s="122">
        <v>0</v>
      </c>
      <c r="EC133" s="122">
        <v>0</v>
      </c>
      <c r="ED133" s="122">
        <v>2</v>
      </c>
      <c r="EE133" s="122">
        <v>2</v>
      </c>
      <c r="EF133" s="122">
        <v>0</v>
      </c>
      <c r="EG133" s="122">
        <v>0</v>
      </c>
      <c r="EH133" s="122">
        <v>0</v>
      </c>
      <c r="EI133" s="122">
        <v>0</v>
      </c>
      <c r="EJ133" s="122">
        <v>0</v>
      </c>
      <c r="EK133" s="122">
        <v>-1</v>
      </c>
      <c r="EL133" s="122">
        <v>-1</v>
      </c>
      <c r="EM133" s="122">
        <v>-1</v>
      </c>
      <c r="EN133" s="122">
        <v>-0.5</v>
      </c>
      <c r="EO133" s="122">
        <v>-0.5</v>
      </c>
      <c r="EP133" s="122">
        <v>-0.5</v>
      </c>
      <c r="EQ133" s="122">
        <v>0.5</v>
      </c>
      <c r="ER133" s="122">
        <v>0</v>
      </c>
      <c r="ES133" s="122">
        <v>0</v>
      </c>
      <c r="ET133" s="122">
        <v>0</v>
      </c>
      <c r="EU133" s="122">
        <v>1</v>
      </c>
      <c r="EV133" s="122">
        <v>1</v>
      </c>
      <c r="EW133" s="122">
        <v>2</v>
      </c>
      <c r="EX133" s="122">
        <v>-0.66666666666666663</v>
      </c>
      <c r="EY133" s="122">
        <v>-0.33333333333333331</v>
      </c>
      <c r="EZ133" s="122">
        <v>0</v>
      </c>
      <c r="FA133" s="122">
        <v>0</v>
      </c>
      <c r="FB133" s="122">
        <v>0.5</v>
      </c>
      <c r="FC133" s="122">
        <v>0.5</v>
      </c>
      <c r="FD133" s="122">
        <v>0.33333333333333331</v>
      </c>
      <c r="FE133" s="122">
        <v>4</v>
      </c>
      <c r="FF133" s="122">
        <v>1</v>
      </c>
      <c r="FG133" s="122">
        <v>0.33333333333333331</v>
      </c>
      <c r="FH133" s="122">
        <v>0.33333333333333331</v>
      </c>
      <c r="FI133" s="122">
        <v>0.66666666666666674</v>
      </c>
      <c r="FJ133" s="122">
        <v>1</v>
      </c>
      <c r="FK133" s="122">
        <v>0.5</v>
      </c>
      <c r="FL133" s="122">
        <v>0.19999999999999993</v>
      </c>
      <c r="FM133" s="122">
        <v>0.74999999999999989</v>
      </c>
      <c r="FN133" s="122">
        <v>0.5</v>
      </c>
      <c r="FO133" s="122">
        <v>0.5</v>
      </c>
      <c r="FP133" s="122">
        <v>0</v>
      </c>
      <c r="FQ133" s="122">
        <v>-0.33333333333333331</v>
      </c>
      <c r="FR133" s="122">
        <v>-0.33333333333333331</v>
      </c>
      <c r="FS133" s="122">
        <v>-0.1666666666666666</v>
      </c>
      <c r="FT133" s="122">
        <v>-0.28571428571428564</v>
      </c>
      <c r="FU133" s="122">
        <v>-0.1666666666666666</v>
      </c>
      <c r="FV133" s="122">
        <v>-0.1666666666666666</v>
      </c>
      <c r="FW133" s="122">
        <v>0.19999999999999993</v>
      </c>
      <c r="FX133" s="122">
        <v>0.74999999999999989</v>
      </c>
      <c r="FY133" s="122">
        <v>0.25000000000000011</v>
      </c>
      <c r="FZ133" s="122">
        <v>-0.4</v>
      </c>
      <c r="GA133" s="122">
        <v>-0.20000000000000007</v>
      </c>
      <c r="GB133" s="122">
        <v>-0.20000000000000007</v>
      </c>
      <c r="GC133" s="122">
        <v>-0.20000000000000007</v>
      </c>
      <c r="GD133" s="122">
        <v>-0.5</v>
      </c>
      <c r="GE133" s="122">
        <v>-0.7142857142857143</v>
      </c>
      <c r="GF133" s="122">
        <v>-0.6</v>
      </c>
      <c r="GG133" s="122">
        <v>0</v>
      </c>
      <c r="GH133" s="122">
        <v>-0.5</v>
      </c>
      <c r="GI133" s="122">
        <v>-0.5</v>
      </c>
      <c r="GJ133" s="122">
        <v>-0.5</v>
      </c>
      <c r="GK133" s="122">
        <v>-0.33333333333333331</v>
      </c>
      <c r="GL133" s="122">
        <v>0</v>
      </c>
      <c r="GM133" s="122">
        <v>0</v>
      </c>
      <c r="GN133" s="122">
        <v>-0.66666666666666663</v>
      </c>
      <c r="GO133" s="122">
        <v>-0.5</v>
      </c>
      <c r="GP133" s="122">
        <v>-0.5</v>
      </c>
      <c r="GQ133" s="122">
        <v>-0.5</v>
      </c>
      <c r="GR133" s="122">
        <v>0</v>
      </c>
      <c r="GS133" s="122">
        <v>0.5</v>
      </c>
      <c r="GT133" s="122">
        <v>0.5</v>
      </c>
      <c r="GU133" s="122">
        <v>4</v>
      </c>
      <c r="GV133" s="122">
        <v>4</v>
      </c>
      <c r="GW133" s="122">
        <v>5.9999999999999991</v>
      </c>
      <c r="GX133" s="122">
        <v>5.9999999999999991</v>
      </c>
      <c r="GY133" s="122">
        <v>2.5</v>
      </c>
      <c r="GZ133" s="122">
        <v>1</v>
      </c>
      <c r="HA133" s="122">
        <v>1</v>
      </c>
      <c r="HB133" s="122">
        <v>0</v>
      </c>
      <c r="HC133" s="122">
        <v>0.59999999999999987</v>
      </c>
      <c r="HD133" s="122">
        <v>-0.14285714285714282</v>
      </c>
      <c r="HE133" s="122">
        <v>0</v>
      </c>
      <c r="HF133" s="122">
        <v>-0.14285714285714282</v>
      </c>
      <c r="HG133" s="122">
        <v>0.1666666666666666</v>
      </c>
      <c r="HH133" s="122">
        <v>0.33333333333333331</v>
      </c>
      <c r="HI133" s="122">
        <v>0.59999999999999987</v>
      </c>
      <c r="HJ133" s="122">
        <v>-0.37499999999999994</v>
      </c>
      <c r="HK133" s="122">
        <v>0</v>
      </c>
      <c r="HL133" s="122">
        <v>-0.28571428571428564</v>
      </c>
      <c r="HM133" s="122">
        <v>0.33333333333333331</v>
      </c>
      <c r="HN133" s="122">
        <v>0</v>
      </c>
      <c r="HO133" s="122">
        <v>0.625</v>
      </c>
      <c r="HP133" s="122">
        <v>1.1250000000000002</v>
      </c>
      <c r="HQ133" s="122">
        <v>2.1999999999999997</v>
      </c>
      <c r="HR133" s="122">
        <v>2.0000000000000009</v>
      </c>
      <c r="HS133" s="122">
        <v>2.8000000000000003</v>
      </c>
      <c r="HT133" s="122">
        <v>1.1250000000000002</v>
      </c>
      <c r="HU133" s="122">
        <v>1.428571428571429</v>
      </c>
      <c r="HV133" s="122">
        <v>-0.23076923076923073</v>
      </c>
      <c r="HW133" s="122">
        <v>-0.6470588235294118</v>
      </c>
      <c r="HX133" s="122">
        <v>-0.5625</v>
      </c>
      <c r="HY133" s="122">
        <v>-0.72222222222222221</v>
      </c>
      <c r="HZ133" s="122">
        <v>-0.78947368421052644</v>
      </c>
      <c r="IA133" s="122">
        <v>-0.82352941176470595</v>
      </c>
      <c r="IB133" s="122">
        <v>-0.6470588235294118</v>
      </c>
      <c r="IC133" s="122">
        <v>-9.9999999999999881E-2</v>
      </c>
      <c r="ID133" s="122">
        <v>0.50000000000000033</v>
      </c>
      <c r="IE133" s="122">
        <v>0.42857142857142877</v>
      </c>
      <c r="IF133" s="122">
        <v>1.4</v>
      </c>
      <c r="IG133" s="122">
        <v>2</v>
      </c>
      <c r="IH133" s="122">
        <v>5.3333333333333339</v>
      </c>
      <c r="II133" s="122">
        <v>2.1666666666666674</v>
      </c>
      <c r="IJ133" s="122">
        <v>1.2222222222222219</v>
      </c>
      <c r="IK133" s="122">
        <v>1.3333333333333333</v>
      </c>
      <c r="IL133" s="122">
        <v>0.90000000000000013</v>
      </c>
      <c r="IM133" s="122">
        <v>0.33333333333333331</v>
      </c>
      <c r="IN133" s="122">
        <v>0.33333333333333331</v>
      </c>
      <c r="IO133" s="122">
        <v>-0.52631578947368418</v>
      </c>
      <c r="IP133" s="122">
        <v>-0.57894736842105265</v>
      </c>
      <c r="IQ133" s="122">
        <v>-0.79999999999999993</v>
      </c>
      <c r="IR133" s="122">
        <v>-0.90476190476190477</v>
      </c>
      <c r="IS133" s="122">
        <v>-0.78947368421052644</v>
      </c>
      <c r="IT133" s="122">
        <v>-0.5</v>
      </c>
      <c r="IU133" s="122">
        <v>-0.43749999999999989</v>
      </c>
      <c r="IV133" s="122">
        <v>0.11111111111111097</v>
      </c>
      <c r="IW133" s="122">
        <v>0.74999999999999989</v>
      </c>
      <c r="IX133" s="122">
        <v>2.7500000000000004</v>
      </c>
      <c r="IY133" s="122">
        <v>7.5000000000000009</v>
      </c>
      <c r="IZ133" s="122">
        <v>3.25</v>
      </c>
      <c r="JA133" s="122">
        <v>0.625</v>
      </c>
      <c r="JB133" s="122">
        <v>0.33333333333333309</v>
      </c>
      <c r="JC133" s="122">
        <v>9.9999999999999881E-2</v>
      </c>
      <c r="JD133" s="122">
        <v>-0.35714285714285698</v>
      </c>
      <c r="JE133" s="122">
        <v>-0.39999999999999991</v>
      </c>
      <c r="JF133" s="122">
        <v>-0.29411764705882359</v>
      </c>
      <c r="JG133" s="122">
        <v>-0.17647058823529424</v>
      </c>
      <c r="JH133" s="122">
        <v>0.23076923076923073</v>
      </c>
      <c r="JI133" s="122">
        <v>0.33333333333333331</v>
      </c>
      <c r="JJ133" s="122">
        <v>0.45454545454545459</v>
      </c>
      <c r="JK133" s="122">
        <v>0.66666666666666641</v>
      </c>
      <c r="JL133" s="122">
        <v>1.1111111111111109</v>
      </c>
      <c r="JM133" s="122">
        <v>0.75000000000000022</v>
      </c>
      <c r="JN133" s="122">
        <v>0.42857142857142877</v>
      </c>
      <c r="JO133" s="122">
        <v>0.37499999999999994</v>
      </c>
      <c r="JP133" s="122">
        <v>0.37499999999999994</v>
      </c>
      <c r="JQ133" s="122">
        <v>0.74999999999999989</v>
      </c>
      <c r="JR133" s="122">
        <v>0.73333333333333328</v>
      </c>
      <c r="JS133" s="122">
        <v>0.31578947368421045</v>
      </c>
      <c r="JT133" s="122">
        <v>0</v>
      </c>
      <c r="JU133" s="122">
        <v>5.0000000000000086E-2</v>
      </c>
      <c r="JV133" s="122">
        <v>-0.18181818181818163</v>
      </c>
      <c r="JW133" s="122">
        <v>-0.18181818181818163</v>
      </c>
      <c r="JX133" s="122">
        <v>-0.5357142857142857</v>
      </c>
      <c r="JY133" s="122">
        <v>-0.3076923076923076</v>
      </c>
      <c r="JZ133" s="122">
        <v>-0.4</v>
      </c>
      <c r="KA133" s="122">
        <v>-0.42857142857142866</v>
      </c>
      <c r="KB133" s="122">
        <v>-0.52380952380952384</v>
      </c>
      <c r="KC133" s="122">
        <v>-0.33333333333333348</v>
      </c>
      <c r="KD133" s="122">
        <v>-0.33333333333333348</v>
      </c>
      <c r="KE133" s="122">
        <v>0.30769230769230776</v>
      </c>
      <c r="KF133" s="122">
        <v>-0.11111111111111129</v>
      </c>
      <c r="KG133" s="122">
        <v>6.6666666666666596E-2</v>
      </c>
      <c r="KH133" s="122">
        <v>0.66666666666666674</v>
      </c>
      <c r="KI133" s="122">
        <v>0.90000000000000013</v>
      </c>
      <c r="KJ133" s="122">
        <v>0.4166666666666668</v>
      </c>
      <c r="KK133" s="122">
        <v>0.50000000000000033</v>
      </c>
      <c r="KL133" s="122">
        <v>0.23529411764705888</v>
      </c>
      <c r="KM133" s="122">
        <v>0.25000000000000011</v>
      </c>
      <c r="KN133" s="122">
        <v>0.25000000000000011</v>
      </c>
      <c r="KO133" s="122">
        <v>5.0000000000000086E-2</v>
      </c>
      <c r="KP133" s="122">
        <v>0.21052631578947373</v>
      </c>
      <c r="KQ133" s="122">
        <v>0.70588235294117629</v>
      </c>
      <c r="KR133" s="122">
        <v>0.7222222222222221</v>
      </c>
      <c r="KS133" s="122">
        <v>0.33333333333333304</v>
      </c>
      <c r="KT133" s="122">
        <v>0.65</v>
      </c>
      <c r="KU133" s="122">
        <v>1.1000000000000001</v>
      </c>
      <c r="KV133" s="122">
        <v>1</v>
      </c>
      <c r="KW133" s="122">
        <v>1.0869565217391302</v>
      </c>
      <c r="KX133" s="122">
        <v>0.51724137931034475</v>
      </c>
      <c r="KY133" s="122">
        <v>0.38709677419354849</v>
      </c>
      <c r="KZ133" s="122">
        <v>0.67857142857142905</v>
      </c>
      <c r="LA133" s="122">
        <v>0.24242424242424249</v>
      </c>
      <c r="LB133" s="122">
        <v>-0.19047619047619052</v>
      </c>
      <c r="LC133" s="122">
        <v>-0.28571428571428575</v>
      </c>
      <c r="LD133" s="122">
        <v>-0.47916666666666663</v>
      </c>
      <c r="LE133" s="122">
        <v>-0.45454545454545453</v>
      </c>
      <c r="LF133" s="122">
        <v>-0.46511627906976744</v>
      </c>
      <c r="LG133" s="122">
        <v>-0.5957446808510638</v>
      </c>
      <c r="LH133" s="122">
        <v>-0.48780487804878048</v>
      </c>
      <c r="LI133" s="122">
        <v>-0.35294117647058831</v>
      </c>
      <c r="LJ133" s="122">
        <v>-0.26666666666666672</v>
      </c>
      <c r="LK133" s="122">
        <v>-4.000000000000007E-2</v>
      </c>
      <c r="LL133" s="122">
        <v>0.20833333333333334</v>
      </c>
      <c r="LM133" s="122">
        <v>0.21739130434782583</v>
      </c>
      <c r="LN133" s="122">
        <v>0.57894736842105254</v>
      </c>
      <c r="LO133" s="122">
        <v>0.42857142857142844</v>
      </c>
    </row>
    <row r="134" spans="1:327" s="87" customFormat="1">
      <c r="A134" s="87" t="s">
        <v>145</v>
      </c>
      <c r="B134" s="122">
        <v>0</v>
      </c>
      <c r="C134" s="122">
        <v>0</v>
      </c>
      <c r="D134" s="122">
        <v>0</v>
      </c>
      <c r="E134" s="122">
        <v>0</v>
      </c>
      <c r="F134" s="122">
        <v>0</v>
      </c>
      <c r="G134" s="122">
        <v>0</v>
      </c>
      <c r="H134" s="122">
        <v>0</v>
      </c>
      <c r="I134" s="122">
        <v>0</v>
      </c>
      <c r="J134" s="122">
        <v>0</v>
      </c>
      <c r="K134" s="122">
        <v>0</v>
      </c>
      <c r="L134" s="122">
        <v>0</v>
      </c>
      <c r="M134" s="122">
        <v>2.5000000000000009</v>
      </c>
      <c r="N134" s="122">
        <v>2.5000000000000009</v>
      </c>
      <c r="O134" s="122">
        <v>1.3333333333333337</v>
      </c>
      <c r="P134" s="122">
        <v>2.3333333333333335</v>
      </c>
      <c r="Q134" s="122">
        <v>0.8</v>
      </c>
      <c r="R134" s="122">
        <v>0.8</v>
      </c>
      <c r="S134" s="122">
        <v>-0.12499999999999981</v>
      </c>
      <c r="T134" s="122">
        <v>0</v>
      </c>
      <c r="U134" s="122">
        <v>0.1428571428571426</v>
      </c>
      <c r="V134" s="122">
        <v>0.1428571428571426</v>
      </c>
      <c r="W134" s="122">
        <v>-0.5</v>
      </c>
      <c r="X134" s="122">
        <v>-0.55555555555555558</v>
      </c>
      <c r="Y134" s="122">
        <v>-0.55555555555555558</v>
      </c>
      <c r="Z134" s="122">
        <v>-0.57142857142857151</v>
      </c>
      <c r="AA134" s="122">
        <v>-0.7142857142857143</v>
      </c>
      <c r="AB134" s="122">
        <v>-0.875</v>
      </c>
      <c r="AC134" s="122">
        <v>0.37500000000000017</v>
      </c>
      <c r="AD134" s="122">
        <v>1.2</v>
      </c>
      <c r="AE134" s="122">
        <v>1.7500000000000004</v>
      </c>
      <c r="AF134" s="122">
        <v>1.7500000000000004</v>
      </c>
      <c r="AG134" s="122">
        <v>2.666666666666667</v>
      </c>
      <c r="AH134" s="122">
        <v>4.5000000000000009</v>
      </c>
      <c r="AI134" s="122">
        <v>10.000000000000002</v>
      </c>
      <c r="AJ134" s="122">
        <v>-1</v>
      </c>
      <c r="AK134" s="122">
        <v>-1</v>
      </c>
      <c r="AL134" s="122">
        <v>-1</v>
      </c>
      <c r="AM134" s="122">
        <v>-1</v>
      </c>
      <c r="AN134" s="122">
        <v>-0.90909090909090906</v>
      </c>
      <c r="AO134" s="122">
        <v>-0.90909090909090906</v>
      </c>
      <c r="AP134" s="122">
        <v>-0.90909090909090906</v>
      </c>
      <c r="AQ134" s="122">
        <v>0</v>
      </c>
      <c r="AR134" s="122">
        <v>0</v>
      </c>
      <c r="AS134" s="122">
        <v>0</v>
      </c>
      <c r="AT134" s="122">
        <v>0</v>
      </c>
      <c r="AU134" s="122">
        <v>0</v>
      </c>
      <c r="AV134" s="122">
        <v>0</v>
      </c>
      <c r="AW134" s="122">
        <v>0</v>
      </c>
      <c r="AX134" s="122">
        <v>0</v>
      </c>
      <c r="AY134" s="122">
        <v>0</v>
      </c>
      <c r="AZ134" s="122">
        <v>-1</v>
      </c>
      <c r="BA134" s="122">
        <v>-1</v>
      </c>
      <c r="BB134" s="122">
        <v>-1</v>
      </c>
      <c r="BC134" s="122">
        <v>-1</v>
      </c>
      <c r="BD134" s="122">
        <v>-1</v>
      </c>
      <c r="BE134" s="122">
        <v>-1</v>
      </c>
      <c r="BF134" s="122">
        <v>-1</v>
      </c>
      <c r="BG134" s="122">
        <v>0</v>
      </c>
      <c r="BH134" s="122">
        <v>0</v>
      </c>
      <c r="BI134" s="122">
        <v>0</v>
      </c>
      <c r="BJ134" s="122">
        <v>0</v>
      </c>
      <c r="BK134" s="122">
        <v>0</v>
      </c>
      <c r="BL134" s="122">
        <v>0</v>
      </c>
      <c r="BM134" s="122">
        <v>0</v>
      </c>
      <c r="BN134" s="122">
        <v>0</v>
      </c>
      <c r="BO134" s="122">
        <v>0</v>
      </c>
      <c r="BP134" s="122">
        <v>0</v>
      </c>
      <c r="BQ134" s="122">
        <v>0</v>
      </c>
      <c r="BR134" s="122">
        <v>0</v>
      </c>
      <c r="BS134" s="122">
        <v>0</v>
      </c>
      <c r="BT134" s="122">
        <v>0</v>
      </c>
      <c r="BU134" s="122">
        <v>0</v>
      </c>
      <c r="BV134" s="122">
        <v>0</v>
      </c>
      <c r="BW134" s="122">
        <v>0</v>
      </c>
      <c r="BX134" s="122">
        <v>0</v>
      </c>
      <c r="BY134" s="122">
        <v>0</v>
      </c>
      <c r="BZ134" s="122">
        <v>0</v>
      </c>
      <c r="CA134" s="122">
        <v>0</v>
      </c>
      <c r="CB134" s="122">
        <v>0</v>
      </c>
      <c r="CC134" s="122">
        <v>0</v>
      </c>
      <c r="CD134" s="122">
        <v>0</v>
      </c>
      <c r="CE134" s="122">
        <v>0</v>
      </c>
      <c r="CF134" s="122">
        <v>0</v>
      </c>
      <c r="CG134" s="122">
        <v>0</v>
      </c>
      <c r="CH134" s="122">
        <v>-1</v>
      </c>
      <c r="CI134" s="122">
        <v>-1</v>
      </c>
      <c r="CJ134" s="122">
        <v>-1</v>
      </c>
      <c r="CK134" s="122">
        <v>-1</v>
      </c>
      <c r="CL134" s="122">
        <v>-1</v>
      </c>
      <c r="CM134" s="122">
        <v>-1</v>
      </c>
      <c r="CN134" s="122">
        <v>-1</v>
      </c>
      <c r="CO134" s="122">
        <v>0</v>
      </c>
      <c r="CP134" s="122">
        <v>0</v>
      </c>
      <c r="CQ134" s="122">
        <v>0</v>
      </c>
      <c r="CR134" s="122">
        <v>0</v>
      </c>
      <c r="CS134" s="122">
        <v>0</v>
      </c>
      <c r="CT134" s="122">
        <v>0</v>
      </c>
      <c r="CU134" s="122">
        <v>0</v>
      </c>
      <c r="CV134" s="122">
        <v>0</v>
      </c>
      <c r="CW134" s="122">
        <v>0</v>
      </c>
      <c r="CX134" s="122">
        <v>0</v>
      </c>
      <c r="CY134" s="122">
        <v>0</v>
      </c>
      <c r="CZ134" s="122">
        <v>0</v>
      </c>
      <c r="DA134" s="122">
        <v>0</v>
      </c>
      <c r="DB134" s="122">
        <v>0</v>
      </c>
      <c r="DC134" s="122">
        <v>0</v>
      </c>
      <c r="DD134" s="122">
        <v>0</v>
      </c>
      <c r="DE134" s="122">
        <v>0</v>
      </c>
      <c r="DF134" s="122">
        <v>0</v>
      </c>
      <c r="DG134" s="122">
        <v>0</v>
      </c>
      <c r="DH134" s="122">
        <v>0</v>
      </c>
      <c r="DI134" s="122">
        <v>0</v>
      </c>
      <c r="DJ134" s="122">
        <v>0</v>
      </c>
      <c r="DK134" s="122">
        <v>0</v>
      </c>
      <c r="DL134" s="122">
        <v>0</v>
      </c>
      <c r="DM134" s="122">
        <v>0</v>
      </c>
      <c r="DN134" s="122">
        <v>0</v>
      </c>
      <c r="DO134" s="122">
        <v>0</v>
      </c>
      <c r="DP134" s="122">
        <v>0</v>
      </c>
      <c r="DQ134" s="122">
        <v>0</v>
      </c>
      <c r="DR134" s="122">
        <v>0</v>
      </c>
      <c r="DS134" s="122">
        <v>0</v>
      </c>
      <c r="DT134" s="122">
        <v>0</v>
      </c>
      <c r="DU134" s="122">
        <v>0</v>
      </c>
      <c r="DV134" s="122">
        <v>0</v>
      </c>
      <c r="DW134" s="122">
        <v>0</v>
      </c>
      <c r="DX134" s="122">
        <v>0</v>
      </c>
      <c r="DY134" s="122">
        <v>0</v>
      </c>
      <c r="DZ134" s="122">
        <v>0</v>
      </c>
      <c r="EA134" s="122">
        <v>0</v>
      </c>
      <c r="EB134" s="122">
        <v>0</v>
      </c>
      <c r="EC134" s="122">
        <v>0</v>
      </c>
      <c r="ED134" s="122">
        <v>0</v>
      </c>
      <c r="EE134" s="122">
        <v>0</v>
      </c>
      <c r="EF134" s="122">
        <v>0</v>
      </c>
      <c r="EG134" s="122">
        <v>0</v>
      </c>
      <c r="EH134" s="122">
        <v>0</v>
      </c>
      <c r="EI134" s="122">
        <v>0</v>
      </c>
      <c r="EJ134" s="122">
        <v>0</v>
      </c>
      <c r="EK134" s="122">
        <v>0</v>
      </c>
      <c r="EL134" s="122">
        <v>0</v>
      </c>
      <c r="EM134" s="122">
        <v>2.0000000000000004</v>
      </c>
      <c r="EN134" s="122">
        <v>2.0000000000000004</v>
      </c>
      <c r="EO134" s="122">
        <v>2.0000000000000004</v>
      </c>
      <c r="EP134" s="122">
        <v>2.0000000000000004</v>
      </c>
      <c r="EQ134" s="122">
        <v>1.5000000000000004</v>
      </c>
      <c r="ER134" s="122">
        <v>0.66666666666666674</v>
      </c>
      <c r="ES134" s="122">
        <v>0.25000000000000017</v>
      </c>
      <c r="ET134" s="122">
        <v>0.66666666666666674</v>
      </c>
      <c r="EU134" s="122">
        <v>2.666666666666667</v>
      </c>
      <c r="EV134" s="122">
        <v>3</v>
      </c>
      <c r="EW134" s="122">
        <v>3.3333333333333339</v>
      </c>
      <c r="EX134" s="122">
        <v>2.6</v>
      </c>
      <c r="EY134" s="122">
        <v>5.0000000000000009</v>
      </c>
      <c r="EZ134" s="122">
        <v>6</v>
      </c>
      <c r="FA134" s="122">
        <v>6.2</v>
      </c>
      <c r="FB134" s="122">
        <v>2.9999999999999996</v>
      </c>
      <c r="FC134" s="122">
        <v>2.833333333333333</v>
      </c>
      <c r="FD134" s="122">
        <v>3.0769230769230766</v>
      </c>
      <c r="FE134" s="122">
        <v>1.8888888888888891</v>
      </c>
      <c r="FF134" s="122">
        <v>0.49999999999999978</v>
      </c>
      <c r="FG134" s="122">
        <v>0.4</v>
      </c>
      <c r="FH134" s="122">
        <v>0.33333333333333326</v>
      </c>
      <c r="FI134" s="122">
        <v>-2.272727272727262E-2</v>
      </c>
      <c r="FJ134" s="122">
        <v>-2.1739130434782507E-2</v>
      </c>
      <c r="FK134" s="122">
        <v>-0.13207547169811326</v>
      </c>
      <c r="FL134" s="122">
        <v>-7.6923076923077024E-2</v>
      </c>
      <c r="FM134" s="122">
        <v>0.11111111111111099</v>
      </c>
      <c r="FN134" s="122">
        <v>-4.0816326530612179E-2</v>
      </c>
      <c r="FO134" s="122">
        <v>-2.0833333333333235E-2</v>
      </c>
      <c r="FP134" s="122">
        <v>-9.3023255813953459E-2</v>
      </c>
      <c r="FQ134" s="122">
        <v>-0.11111111111111113</v>
      </c>
      <c r="FR134" s="122">
        <v>-0.2608695652173913</v>
      </c>
      <c r="FS134" s="122">
        <v>-0.1458333333333334</v>
      </c>
      <c r="FT134" s="122">
        <v>6.0000000000000088E-2</v>
      </c>
      <c r="FU134" s="122">
        <v>0.19148936170212766</v>
      </c>
      <c r="FV134" s="122">
        <v>0.23404255319148914</v>
      </c>
      <c r="FW134" s="122">
        <v>0.69230769230769229</v>
      </c>
      <c r="FX134" s="122">
        <v>0.95000000000000029</v>
      </c>
      <c r="FY134" s="122">
        <v>1.3235294117647061</v>
      </c>
      <c r="FZ134" s="122">
        <v>1.0243902439024393</v>
      </c>
      <c r="GA134" s="122">
        <v>0.35849056603773588</v>
      </c>
      <c r="GB134" s="122">
        <v>0.3214285714285714</v>
      </c>
      <c r="GC134" s="122">
        <v>0.24137931034482774</v>
      </c>
      <c r="GD134" s="122">
        <v>9.0909090909090842E-2</v>
      </c>
      <c r="GE134" s="122">
        <v>5.128205128205103E-2</v>
      </c>
      <c r="GF134" s="122">
        <v>6.3291139240506264E-2</v>
      </c>
      <c r="GG134" s="122">
        <v>-0.13253012048192775</v>
      </c>
      <c r="GH134" s="122">
        <v>8.333333333333344E-2</v>
      </c>
      <c r="GI134" s="122">
        <v>1.3513513513513532E-2</v>
      </c>
      <c r="GJ134" s="122">
        <v>8.333333333333344E-2</v>
      </c>
      <c r="GK134" s="122">
        <v>0.13888888888888873</v>
      </c>
      <c r="GL134" s="122">
        <v>-0.12195121951219501</v>
      </c>
      <c r="GM134" s="122">
        <v>-2.3809523809523843E-2</v>
      </c>
      <c r="GN134" s="122">
        <v>0.18055555555555547</v>
      </c>
      <c r="GO134" s="122">
        <v>0.14102564102564105</v>
      </c>
      <c r="GP134" s="122">
        <v>0.10666666666666665</v>
      </c>
      <c r="GQ134" s="122">
        <v>2.5641025641025515E-2</v>
      </c>
      <c r="GR134" s="122">
        <v>-8.5365853658536411E-2</v>
      </c>
      <c r="GS134" s="122">
        <v>-8.3333333333333273E-2</v>
      </c>
      <c r="GT134" s="122">
        <v>-0.36585365853658525</v>
      </c>
      <c r="GU134" s="122">
        <v>-0.4</v>
      </c>
      <c r="GV134" s="122">
        <v>-0.49438202247191015</v>
      </c>
      <c r="GW134" s="122">
        <v>-0.46987951807228917</v>
      </c>
      <c r="GX134" s="122">
        <v>-0.45</v>
      </c>
      <c r="GY134" s="122">
        <v>-0.4</v>
      </c>
      <c r="GZ134" s="122">
        <v>-0.42424242424242431</v>
      </c>
      <c r="HA134" s="122">
        <v>-0.11538461538461553</v>
      </c>
      <c r="HB134" s="122">
        <v>-0.11764705882352934</v>
      </c>
      <c r="HC134" s="122">
        <v>-0.2</v>
      </c>
      <c r="HD134" s="122">
        <v>-0.20454545454545456</v>
      </c>
      <c r="HE134" s="122">
        <v>-0.13636363636363641</v>
      </c>
      <c r="HF134" s="122">
        <v>-0.35555555555555562</v>
      </c>
      <c r="HG134" s="122">
        <v>-0.13157894736842093</v>
      </c>
      <c r="HH134" s="122">
        <v>-0.34782608695652156</v>
      </c>
      <c r="HI134" s="122">
        <v>-0.51111111111111107</v>
      </c>
      <c r="HJ134" s="122">
        <v>-0.3888888888888889</v>
      </c>
      <c r="HK134" s="122">
        <v>-0.4</v>
      </c>
      <c r="HL134" s="122">
        <v>-0.52631578947368418</v>
      </c>
      <c r="HM134" s="122">
        <v>-0.20689655172413793</v>
      </c>
      <c r="HN134" s="122">
        <v>-0.30303030303030315</v>
      </c>
      <c r="HO134" s="122">
        <v>-0.36666666666666681</v>
      </c>
      <c r="HP134" s="122">
        <v>0</v>
      </c>
      <c r="HQ134" s="122">
        <v>9.0909090909090898E-2</v>
      </c>
      <c r="HR134" s="122">
        <v>0.2380952380952383</v>
      </c>
      <c r="HS134" s="122">
        <v>0.5</v>
      </c>
      <c r="HT134" s="122">
        <v>8.6956521739130432E-2</v>
      </c>
      <c r="HU134" s="122">
        <v>0.21739130434782628</v>
      </c>
      <c r="HV134" s="122">
        <v>1.7368421052631584</v>
      </c>
      <c r="HW134" s="122">
        <v>1.7272727272727277</v>
      </c>
      <c r="HX134" s="122">
        <v>1.9166666666666667</v>
      </c>
      <c r="HY134" s="122">
        <v>2.0000000000000004</v>
      </c>
      <c r="HZ134" s="122">
        <v>1.8518518518518516</v>
      </c>
      <c r="IA134" s="122">
        <v>2.3200000000000003</v>
      </c>
      <c r="IB134" s="122">
        <v>2.25</v>
      </c>
      <c r="IC134" s="122">
        <v>0.42307692307692302</v>
      </c>
      <c r="ID134" s="122">
        <v>0.16666666666666646</v>
      </c>
      <c r="IE134" s="122">
        <v>-0.1571428571428572</v>
      </c>
      <c r="IF134" s="122">
        <v>-0.35897435897435909</v>
      </c>
      <c r="IG134" s="122">
        <v>-0.35064935064935066</v>
      </c>
      <c r="IH134" s="122">
        <v>-0.39759036144578319</v>
      </c>
      <c r="II134" s="122">
        <v>-0.5714285714285714</v>
      </c>
      <c r="IJ134" s="122">
        <v>-0.59459459459459452</v>
      </c>
      <c r="IK134" s="122">
        <v>-0.65714285714285714</v>
      </c>
      <c r="IL134" s="122">
        <v>-0.55932203389830504</v>
      </c>
      <c r="IM134" s="122">
        <v>-0.45999999999999996</v>
      </c>
      <c r="IN134" s="122">
        <v>-0.45999999999999996</v>
      </c>
      <c r="IO134" s="122">
        <v>-0.64</v>
      </c>
      <c r="IP134" s="122">
        <v>-0.51282051282051289</v>
      </c>
      <c r="IQ134" s="122">
        <v>-0.16666666666666688</v>
      </c>
      <c r="IR134" s="122">
        <v>0.16666666666666677</v>
      </c>
      <c r="IS134" s="122">
        <v>-0.15384615384615394</v>
      </c>
      <c r="IT134" s="122">
        <v>-7.4074074074074181E-2</v>
      </c>
      <c r="IU134" s="122">
        <v>3.703703703703709E-2</v>
      </c>
      <c r="IV134" s="122">
        <v>0.94444444444444442</v>
      </c>
      <c r="IW134" s="122">
        <v>0.8421052631578948</v>
      </c>
      <c r="IX134" s="122">
        <v>0.20000000000000029</v>
      </c>
      <c r="IY134" s="122">
        <v>0</v>
      </c>
      <c r="IZ134" s="122">
        <v>0.40909090909090912</v>
      </c>
      <c r="JA134" s="122">
        <v>0.12000000000000018</v>
      </c>
      <c r="JB134" s="122">
        <v>-0.10714285714285729</v>
      </c>
      <c r="JC134" s="122">
        <v>-0.45714285714285718</v>
      </c>
      <c r="JD134" s="122">
        <v>-0.51428571428571435</v>
      </c>
      <c r="JE134" s="122">
        <v>-0.30000000000000016</v>
      </c>
      <c r="JF134" s="122">
        <v>-0.28571428571428575</v>
      </c>
      <c r="JG134" s="122">
        <v>-0.48387096774193555</v>
      </c>
      <c r="JH134" s="122">
        <v>-0.46428571428571425</v>
      </c>
      <c r="JI134" s="122">
        <v>-0.32</v>
      </c>
      <c r="JJ134" s="122">
        <v>-0.15789473684210534</v>
      </c>
      <c r="JK134" s="122">
        <v>-0.23529411764705871</v>
      </c>
      <c r="JL134" s="122">
        <v>-0.5714285714285714</v>
      </c>
      <c r="JM134" s="122">
        <v>-0.5</v>
      </c>
      <c r="JN134" s="122">
        <v>-0.37499999999999989</v>
      </c>
      <c r="JO134" s="122">
        <v>-6.6666666666666749E-2</v>
      </c>
      <c r="JP134" s="122">
        <v>-0.29411764705882348</v>
      </c>
      <c r="JQ134" s="122">
        <v>-6.2499999999999716E-2</v>
      </c>
      <c r="JR134" s="122">
        <v>0.61538461538461509</v>
      </c>
      <c r="JS134" s="122">
        <v>1.4444444444444444</v>
      </c>
      <c r="JT134" s="122">
        <v>1.2999999999999998</v>
      </c>
      <c r="JU134" s="122">
        <v>1.4000000000000001</v>
      </c>
      <c r="JV134" s="122">
        <v>0.57142857142857129</v>
      </c>
      <c r="JW134" s="122">
        <v>0.83333333333333337</v>
      </c>
      <c r="JX134" s="122">
        <v>0.33333333333333315</v>
      </c>
      <c r="JY134" s="122">
        <v>-0.38095238095238088</v>
      </c>
      <c r="JZ134" s="122">
        <v>-0.36363636363636359</v>
      </c>
      <c r="KA134" s="122">
        <v>-0.56521739130434778</v>
      </c>
      <c r="KB134" s="122">
        <v>-0.625</v>
      </c>
      <c r="KC134" s="122">
        <v>-0.63636363636363646</v>
      </c>
      <c r="KD134" s="122">
        <v>-0.63636363636363646</v>
      </c>
      <c r="KE134" s="122">
        <v>-0.60000000000000009</v>
      </c>
      <c r="KF134" s="122">
        <v>-0.23076923076923084</v>
      </c>
      <c r="KG134" s="122">
        <v>7.1428571428571522E-2</v>
      </c>
      <c r="KH134" s="122">
        <v>1.2</v>
      </c>
      <c r="KI134" s="122">
        <v>1.5555555555555554</v>
      </c>
      <c r="KJ134" s="122">
        <v>2.3750000000000004</v>
      </c>
      <c r="KK134" s="122">
        <v>2.7500000000000013</v>
      </c>
      <c r="KL134" s="122">
        <v>3.5000000000000009</v>
      </c>
      <c r="KM134" s="122">
        <v>3.9999999999999996</v>
      </c>
      <c r="KN134" s="122">
        <v>1.9333333333333329</v>
      </c>
      <c r="KO134" s="122">
        <v>1.5909090909090913</v>
      </c>
      <c r="KP134" s="122">
        <v>2.5652173913043477</v>
      </c>
      <c r="KQ134" s="122">
        <v>2.6296296296296298</v>
      </c>
      <c r="KR134" s="122">
        <v>2.3666666666666663</v>
      </c>
      <c r="KS134" s="122">
        <v>2.2222222222222219</v>
      </c>
      <c r="KT134" s="122">
        <v>2.08</v>
      </c>
      <c r="KU134" s="122">
        <v>3.454545454545455</v>
      </c>
      <c r="KV134" s="122">
        <v>2.8421052631578947</v>
      </c>
      <c r="KW134" s="122">
        <v>1.7195121951219516</v>
      </c>
      <c r="KX134" s="122">
        <v>1.448979591836735</v>
      </c>
      <c r="KY134" s="122">
        <v>1.6930693069306928</v>
      </c>
      <c r="KZ134" s="122">
        <v>1.3879310344827589</v>
      </c>
      <c r="LA134" s="122">
        <v>1.0584415584415585</v>
      </c>
      <c r="LB134" s="122">
        <v>0.58163265306122458</v>
      </c>
      <c r="LC134" s="122">
        <v>0.54337899543378998</v>
      </c>
      <c r="LD134" s="122">
        <v>0.69955156950672659</v>
      </c>
      <c r="LE134" s="122">
        <v>0.5874999999999998</v>
      </c>
      <c r="LF134" s="122">
        <v>0.28308823529411775</v>
      </c>
      <c r="LG134" s="122">
        <v>0.39711191335740081</v>
      </c>
      <c r="LH134" s="122">
        <v>2.5236593059936942E-2</v>
      </c>
      <c r="LI134" s="122">
        <v>6.1290322580645207E-2</v>
      </c>
      <c r="LJ134" s="122">
        <v>-0.15088757396449706</v>
      </c>
      <c r="LK134" s="122">
        <v>-0.35356200527704484</v>
      </c>
      <c r="LL134" s="122">
        <v>-0.35695538057742782</v>
      </c>
      <c r="LM134" s="122">
        <v>-0.3151862464183382</v>
      </c>
      <c r="LN134" s="122">
        <v>-0.46253229974160209</v>
      </c>
      <c r="LO134" s="122">
        <v>-0.38461538461538469</v>
      </c>
    </row>
    <row r="135" spans="1:327" s="87" customFormat="1">
      <c r="A135" s="87" t="s">
        <v>146</v>
      </c>
      <c r="B135" s="122">
        <v>0</v>
      </c>
      <c r="C135" s="122">
        <v>0</v>
      </c>
      <c r="D135" s="122">
        <v>0</v>
      </c>
      <c r="E135" s="122">
        <v>0</v>
      </c>
      <c r="F135" s="122">
        <v>0</v>
      </c>
      <c r="G135" s="122">
        <v>0</v>
      </c>
      <c r="H135" s="122">
        <v>0</v>
      </c>
      <c r="I135" s="122">
        <v>0</v>
      </c>
      <c r="J135" s="122">
        <v>6.0000000000000009</v>
      </c>
      <c r="K135" s="122">
        <v>0.25000000000000006</v>
      </c>
      <c r="L135" s="122">
        <v>0.49999999999999994</v>
      </c>
      <c r="M135" s="122">
        <v>0.4</v>
      </c>
      <c r="N135" s="122">
        <v>-0.28571428571428575</v>
      </c>
      <c r="O135" s="122">
        <v>0</v>
      </c>
      <c r="P135" s="122">
        <v>0.28571428571428559</v>
      </c>
      <c r="Q135" s="122">
        <v>0.14285714285714279</v>
      </c>
      <c r="R135" s="122">
        <v>0.4</v>
      </c>
      <c r="S135" s="122">
        <v>0</v>
      </c>
      <c r="T135" s="122">
        <v>-0.4285714285714286</v>
      </c>
      <c r="U135" s="122">
        <v>0</v>
      </c>
      <c r="V135" s="122">
        <v>-0.57142857142857151</v>
      </c>
      <c r="W135" s="122">
        <v>-0.88888888888888895</v>
      </c>
      <c r="X135" s="122">
        <v>-0.87500000000000011</v>
      </c>
      <c r="Y135" s="122">
        <v>-0.85714285714285721</v>
      </c>
      <c r="Z135" s="122">
        <v>-0.83333333333333326</v>
      </c>
      <c r="AA135" s="122">
        <v>0</v>
      </c>
      <c r="AB135" s="122">
        <v>-0.4</v>
      </c>
      <c r="AC135" s="122">
        <v>0</v>
      </c>
      <c r="AD135" s="122">
        <v>1.9999999999999998</v>
      </c>
      <c r="AE135" s="122">
        <v>1.9999999999999998</v>
      </c>
      <c r="AF135" s="122">
        <v>1.9999999999999998</v>
      </c>
      <c r="AG135" s="122">
        <v>1.9999999999999998</v>
      </c>
      <c r="AH135" s="122">
        <v>-1</v>
      </c>
      <c r="AI135" s="122">
        <v>-1</v>
      </c>
      <c r="AJ135" s="122">
        <v>-0.66666666666666663</v>
      </c>
      <c r="AK135" s="122">
        <v>-0.66666666666666663</v>
      </c>
      <c r="AL135" s="122">
        <v>-0.66666666666666663</v>
      </c>
      <c r="AM135" s="122">
        <v>-0.66666666666666663</v>
      </c>
      <c r="AN135" s="122">
        <v>-0.66666666666666663</v>
      </c>
      <c r="AO135" s="122">
        <v>0</v>
      </c>
      <c r="AP135" s="122">
        <v>0</v>
      </c>
      <c r="AQ135" s="122">
        <v>-1</v>
      </c>
      <c r="AR135" s="122">
        <v>-1</v>
      </c>
      <c r="AS135" s="122">
        <v>-1</v>
      </c>
      <c r="AT135" s="122">
        <v>-1</v>
      </c>
      <c r="AU135" s="122">
        <v>-1</v>
      </c>
      <c r="AV135" s="122">
        <v>-1</v>
      </c>
      <c r="AW135" s="122">
        <v>-1</v>
      </c>
      <c r="AX135" s="122">
        <v>0</v>
      </c>
      <c r="AY135" s="122">
        <v>0</v>
      </c>
      <c r="AZ135" s="122">
        <v>0</v>
      </c>
      <c r="BA135" s="122">
        <v>0</v>
      </c>
      <c r="BB135" s="122">
        <v>0</v>
      </c>
      <c r="BC135" s="122">
        <v>0</v>
      </c>
      <c r="BD135" s="122">
        <v>0</v>
      </c>
      <c r="BE135" s="122">
        <v>0</v>
      </c>
      <c r="BF135" s="122">
        <v>0</v>
      </c>
      <c r="BG135" s="122">
        <v>0</v>
      </c>
      <c r="BH135" s="122">
        <v>0</v>
      </c>
      <c r="BI135" s="122">
        <v>0</v>
      </c>
      <c r="BJ135" s="122">
        <v>0</v>
      </c>
      <c r="BK135" s="122">
        <v>0</v>
      </c>
      <c r="BL135" s="122">
        <v>0</v>
      </c>
      <c r="BM135" s="122">
        <v>0</v>
      </c>
      <c r="BN135" s="122">
        <v>0</v>
      </c>
      <c r="BO135" s="122">
        <v>0</v>
      </c>
      <c r="BP135" s="122">
        <v>0</v>
      </c>
      <c r="BQ135" s="122">
        <v>0</v>
      </c>
      <c r="BR135" s="122">
        <v>0</v>
      </c>
      <c r="BS135" s="122">
        <v>-1</v>
      </c>
      <c r="BT135" s="122">
        <v>-1</v>
      </c>
      <c r="BU135" s="122">
        <v>-1</v>
      </c>
      <c r="BV135" s="122">
        <v>-1</v>
      </c>
      <c r="BW135" s="122">
        <v>-1</v>
      </c>
      <c r="BX135" s="122">
        <v>-1</v>
      </c>
      <c r="BY135" s="122">
        <v>-1</v>
      </c>
      <c r="BZ135" s="122">
        <v>0</v>
      </c>
      <c r="CA135" s="122">
        <v>0</v>
      </c>
      <c r="CB135" s="122">
        <v>0</v>
      </c>
      <c r="CC135" s="122">
        <v>0</v>
      </c>
      <c r="CD135" s="122">
        <v>0</v>
      </c>
      <c r="CE135" s="122">
        <v>0</v>
      </c>
      <c r="CF135" s="122">
        <v>0</v>
      </c>
      <c r="CG135" s="122">
        <v>0</v>
      </c>
      <c r="CH135" s="122">
        <v>0</v>
      </c>
      <c r="CI135" s="122">
        <v>0</v>
      </c>
      <c r="CJ135" s="122">
        <v>-1</v>
      </c>
      <c r="CK135" s="122">
        <v>-1</v>
      </c>
      <c r="CL135" s="122">
        <v>-1</v>
      </c>
      <c r="CM135" s="122">
        <v>-1</v>
      </c>
      <c r="CN135" s="122">
        <v>-1</v>
      </c>
      <c r="CO135" s="122">
        <v>-1</v>
      </c>
      <c r="CP135" s="122">
        <v>-1</v>
      </c>
      <c r="CQ135" s="122">
        <v>0</v>
      </c>
      <c r="CR135" s="122">
        <v>0</v>
      </c>
      <c r="CS135" s="122">
        <v>0</v>
      </c>
      <c r="CT135" s="122">
        <v>0</v>
      </c>
      <c r="CU135" s="122">
        <v>0</v>
      </c>
      <c r="CV135" s="122">
        <v>0</v>
      </c>
      <c r="CW135" s="122">
        <v>0</v>
      </c>
      <c r="CX135" s="122">
        <v>0</v>
      </c>
      <c r="CY135" s="122">
        <v>0</v>
      </c>
      <c r="CZ135" s="122">
        <v>0</v>
      </c>
      <c r="DA135" s="122">
        <v>0</v>
      </c>
      <c r="DB135" s="122">
        <v>0</v>
      </c>
      <c r="DC135" s="122">
        <v>0</v>
      </c>
      <c r="DD135" s="122">
        <v>0</v>
      </c>
      <c r="DE135" s="122">
        <v>0</v>
      </c>
      <c r="DF135" s="122">
        <v>0</v>
      </c>
      <c r="DG135" s="122">
        <v>0</v>
      </c>
      <c r="DH135" s="122">
        <v>0</v>
      </c>
      <c r="DI135" s="122">
        <v>0</v>
      </c>
      <c r="DJ135" s="122">
        <v>0</v>
      </c>
      <c r="DK135" s="122">
        <v>0</v>
      </c>
      <c r="DL135" s="122">
        <v>0</v>
      </c>
      <c r="DM135" s="122">
        <v>0</v>
      </c>
      <c r="DN135" s="122">
        <v>0</v>
      </c>
      <c r="DO135" s="122">
        <v>0</v>
      </c>
      <c r="DP135" s="122">
        <v>0</v>
      </c>
      <c r="DQ135" s="122">
        <v>0</v>
      </c>
      <c r="DR135" s="122">
        <v>0</v>
      </c>
      <c r="DS135" s="122">
        <v>0</v>
      </c>
      <c r="DT135" s="122">
        <v>0</v>
      </c>
      <c r="DU135" s="122">
        <v>0</v>
      </c>
      <c r="DV135" s="122">
        <v>0</v>
      </c>
      <c r="DW135" s="122">
        <v>0</v>
      </c>
      <c r="DX135" s="122">
        <v>0</v>
      </c>
      <c r="DY135" s="122">
        <v>0</v>
      </c>
      <c r="DZ135" s="122">
        <v>0</v>
      </c>
      <c r="EA135" s="122">
        <v>0</v>
      </c>
      <c r="EB135" s="122">
        <v>-1</v>
      </c>
      <c r="EC135" s="122">
        <v>-0.5</v>
      </c>
      <c r="ED135" s="122">
        <v>-0.5</v>
      </c>
      <c r="EE135" s="122">
        <v>-0.5</v>
      </c>
      <c r="EF135" s="122">
        <v>-0.5</v>
      </c>
      <c r="EG135" s="122">
        <v>0</v>
      </c>
      <c r="EH135" s="122">
        <v>1.9999999999999998</v>
      </c>
      <c r="EI135" s="122">
        <v>0</v>
      </c>
      <c r="EJ135" s="122">
        <v>1</v>
      </c>
      <c r="EK135" s="122">
        <v>1</v>
      </c>
      <c r="EL135" s="122">
        <v>1</v>
      </c>
      <c r="EM135" s="122">
        <v>1</v>
      </c>
      <c r="EN135" s="122">
        <v>-0.5</v>
      </c>
      <c r="EO135" s="122">
        <v>-1</v>
      </c>
      <c r="EP135" s="122">
        <v>-1</v>
      </c>
      <c r="EQ135" s="122">
        <v>-1</v>
      </c>
      <c r="ER135" s="122">
        <v>-0.5</v>
      </c>
      <c r="ES135" s="122">
        <v>1</v>
      </c>
      <c r="ET135" s="122">
        <v>1</v>
      </c>
      <c r="EU135" s="122">
        <v>4.9999999999999991</v>
      </c>
      <c r="EV135" s="122">
        <v>0</v>
      </c>
      <c r="EW135" s="122">
        <v>0</v>
      </c>
      <c r="EX135" s="122">
        <v>0</v>
      </c>
      <c r="EY135" s="122">
        <v>19</v>
      </c>
      <c r="EZ135" s="122">
        <v>6.0000000000000009</v>
      </c>
      <c r="FA135" s="122">
        <v>6.0000000000000009</v>
      </c>
      <c r="FB135" s="122">
        <v>4.6666666666666661</v>
      </c>
      <c r="FC135" s="122">
        <v>3.4999999999999996</v>
      </c>
      <c r="FD135" s="122">
        <v>2.9090909090909092</v>
      </c>
      <c r="FE135" s="122">
        <v>1.4444444444444444</v>
      </c>
      <c r="FF135" s="122">
        <v>1.5999999999999996</v>
      </c>
      <c r="FG135" s="122">
        <v>0.67857142857142838</v>
      </c>
      <c r="FH135" s="122">
        <v>0.71428571428571408</v>
      </c>
      <c r="FI135" s="122">
        <v>0.3235294117647059</v>
      </c>
      <c r="FJ135" s="122">
        <v>0.30555555555555558</v>
      </c>
      <c r="FK135" s="122">
        <v>9.3023255813953445E-2</v>
      </c>
      <c r="FL135" s="122">
        <v>4.5454545454545435E-2</v>
      </c>
      <c r="FM135" s="122">
        <v>-0.26923076923076911</v>
      </c>
      <c r="FN135" s="122">
        <v>-6.382978723404252E-2</v>
      </c>
      <c r="FO135" s="122">
        <v>-0.10416666666666663</v>
      </c>
      <c r="FP135" s="122">
        <v>-0.13333333333333328</v>
      </c>
      <c r="FQ135" s="122">
        <v>2.1276595744680844E-2</v>
      </c>
      <c r="FR135" s="122">
        <v>-0.14893617021276589</v>
      </c>
      <c r="FS135" s="122">
        <v>-0.13043478260869559</v>
      </c>
      <c r="FT135" s="122">
        <v>0.34210526315789458</v>
      </c>
      <c r="FU135" s="122">
        <v>0.20454545454545445</v>
      </c>
      <c r="FV135" s="122">
        <v>0.23255813953488361</v>
      </c>
      <c r="FW135" s="122">
        <v>0.51282051282051255</v>
      </c>
      <c r="FX135" s="122">
        <v>2.083333333333353E-2</v>
      </c>
      <c r="FY135" s="122">
        <v>0.45</v>
      </c>
      <c r="FZ135" s="122">
        <v>0.4</v>
      </c>
      <c r="GA135" s="122">
        <v>0</v>
      </c>
      <c r="GB135" s="122">
        <v>-0.13207547169811315</v>
      </c>
      <c r="GC135" s="122">
        <v>-0.13207547169811315</v>
      </c>
      <c r="GD135" s="122">
        <v>-0.20338983050847451</v>
      </c>
      <c r="GE135" s="122">
        <v>-2.0408163265306312E-2</v>
      </c>
      <c r="GF135" s="122">
        <v>-0.27586206896551735</v>
      </c>
      <c r="GG135" s="122">
        <v>-0.25000000000000011</v>
      </c>
      <c r="GH135" s="122">
        <v>3.9215686274509789E-2</v>
      </c>
      <c r="GI135" s="122">
        <v>4.3478260869565195E-2</v>
      </c>
      <c r="GJ135" s="122">
        <v>4.3478260869565195E-2</v>
      </c>
      <c r="GK135" s="122">
        <v>0</v>
      </c>
      <c r="GL135" s="122">
        <v>4.166666666666665E-2</v>
      </c>
      <c r="GM135" s="122">
        <v>0.33333333333333359</v>
      </c>
      <c r="GN135" s="122">
        <v>0.35714285714285737</v>
      </c>
      <c r="GO135" s="122">
        <v>-0.13207547169811315</v>
      </c>
      <c r="GP135" s="122">
        <v>2.083333333333353E-2</v>
      </c>
      <c r="GQ135" s="122">
        <v>2.083333333333353E-2</v>
      </c>
      <c r="GR135" s="122">
        <v>2.1276595744680844E-2</v>
      </c>
      <c r="GS135" s="122">
        <v>-0.16000000000000003</v>
      </c>
      <c r="GT135" s="122">
        <v>-0.35714285714285721</v>
      </c>
      <c r="GU135" s="122">
        <v>-0.38596491228070179</v>
      </c>
      <c r="GV135" s="122">
        <v>-0.2608695652173913</v>
      </c>
      <c r="GW135" s="122">
        <v>-0.40816326530612251</v>
      </c>
      <c r="GX135" s="122">
        <v>-0.40816326530612251</v>
      </c>
      <c r="GY135" s="122">
        <v>-0.45833333333333337</v>
      </c>
      <c r="GZ135" s="122">
        <v>-0.19047619047619041</v>
      </c>
      <c r="HA135" s="122">
        <v>0</v>
      </c>
      <c r="HB135" s="122">
        <v>-5.714285714285712E-2</v>
      </c>
      <c r="HC135" s="122">
        <v>-0.23529411764705888</v>
      </c>
      <c r="HD135" s="122">
        <v>-0.17241379310344837</v>
      </c>
      <c r="HE135" s="122">
        <v>0</v>
      </c>
      <c r="HF135" s="122">
        <v>0</v>
      </c>
      <c r="HG135" s="122">
        <v>-0.5</v>
      </c>
      <c r="HH135" s="122">
        <v>-0.61111111111111105</v>
      </c>
      <c r="HI135" s="122">
        <v>-0.48484848484848486</v>
      </c>
      <c r="HJ135" s="122">
        <v>-0.11538461538461534</v>
      </c>
      <c r="HK135" s="122">
        <v>-4.166666666666665E-2</v>
      </c>
      <c r="HL135" s="122">
        <v>-0.37931034482758624</v>
      </c>
      <c r="HM135" s="122">
        <v>0.19230769230769243</v>
      </c>
      <c r="HN135" s="122">
        <v>1</v>
      </c>
      <c r="HO135" s="122">
        <v>1.2142857142857142</v>
      </c>
      <c r="HP135" s="122">
        <v>0.94117647058823528</v>
      </c>
      <c r="HQ135" s="122">
        <v>0.39130434782608703</v>
      </c>
      <c r="HR135" s="122">
        <v>0.39130434782608703</v>
      </c>
      <c r="HS135" s="122">
        <v>0.7777777777777779</v>
      </c>
      <c r="HT135" s="122">
        <v>-9.6774193548387052E-2</v>
      </c>
      <c r="HU135" s="122">
        <v>-0.11764705882352951</v>
      </c>
      <c r="HV135" s="122">
        <v>9.6774193548387052E-2</v>
      </c>
      <c r="HW135" s="122">
        <v>0.12121212121212131</v>
      </c>
      <c r="HX135" s="122">
        <v>0.12499999999999994</v>
      </c>
      <c r="HY135" s="122">
        <v>0.15625000000000008</v>
      </c>
      <c r="HZ135" s="122">
        <v>0.21875000000000006</v>
      </c>
      <c r="IA135" s="122">
        <v>0.53571428571428559</v>
      </c>
      <c r="IB135" s="122">
        <v>0.66666666666666674</v>
      </c>
      <c r="IC135" s="122">
        <v>0.3235294117647059</v>
      </c>
      <c r="ID135" s="122">
        <v>5.4054054054054022E-2</v>
      </c>
      <c r="IE135" s="122">
        <v>0.25000000000000006</v>
      </c>
      <c r="IF135" s="122">
        <v>0.21621621621621609</v>
      </c>
      <c r="IG135" s="122">
        <v>0.12820512820512814</v>
      </c>
      <c r="IH135" s="122">
        <v>-4.6511627906976841E-2</v>
      </c>
      <c r="II135" s="122">
        <v>-0.41999999999999993</v>
      </c>
      <c r="IJ135" s="122">
        <v>-0.26666666666666666</v>
      </c>
      <c r="IK135" s="122">
        <v>-7.6923076923077011E-2</v>
      </c>
      <c r="IL135" s="122">
        <v>-0.24444444444444444</v>
      </c>
      <c r="IM135" s="122">
        <v>-0.2</v>
      </c>
      <c r="IN135" s="122">
        <v>-0.20454545454545456</v>
      </c>
      <c r="IO135" s="122">
        <v>-0.34146341463414631</v>
      </c>
      <c r="IP135" s="122">
        <v>-3.4482758620689641E-2</v>
      </c>
      <c r="IQ135" s="122">
        <v>-0.21212121212121218</v>
      </c>
      <c r="IR135" s="122">
        <v>-0.38888888888888884</v>
      </c>
      <c r="IS135" s="122">
        <v>-0.52941176470588236</v>
      </c>
      <c r="IT135" s="122">
        <v>-0.61111111111111105</v>
      </c>
      <c r="IU135" s="122">
        <v>-0.57142857142857151</v>
      </c>
      <c r="IV135" s="122">
        <v>-0.4814814814814814</v>
      </c>
      <c r="IW135" s="122">
        <v>-0.4285714285714286</v>
      </c>
      <c r="IX135" s="122">
        <v>-0.38461538461538458</v>
      </c>
      <c r="IY135" s="122">
        <v>-0.36363636363636359</v>
      </c>
      <c r="IZ135" s="122">
        <v>-0.12499999999999994</v>
      </c>
      <c r="JA135" s="122">
        <v>7.1428571428571216E-2</v>
      </c>
      <c r="JB135" s="122">
        <v>-6.6666666666666485E-2</v>
      </c>
      <c r="JC135" s="122">
        <v>-7.1428571428571563E-2</v>
      </c>
      <c r="JD135" s="122">
        <v>-0.375</v>
      </c>
      <c r="JE135" s="122">
        <v>-0.3125</v>
      </c>
      <c r="JF135" s="122">
        <v>-0.14285714285714296</v>
      </c>
      <c r="JG135" s="122">
        <v>-0.21428571428571436</v>
      </c>
      <c r="JH135" s="122">
        <v>-0.39999999999999997</v>
      </c>
      <c r="JI135" s="122">
        <v>-7.1428571428571563E-2</v>
      </c>
      <c r="JJ135" s="122">
        <v>0</v>
      </c>
      <c r="JK135" s="122">
        <v>0.1999999999999999</v>
      </c>
      <c r="JL135" s="122">
        <v>-0.18181818181818185</v>
      </c>
      <c r="JM135" s="122">
        <v>-0.33333333333333331</v>
      </c>
      <c r="JN135" s="122">
        <v>-0.27272727272727271</v>
      </c>
      <c r="JO135" s="122">
        <v>0</v>
      </c>
      <c r="JP135" s="122">
        <v>-0.61538461538461531</v>
      </c>
      <c r="JQ135" s="122">
        <v>-0.23076923076923067</v>
      </c>
      <c r="JR135" s="122">
        <v>0</v>
      </c>
      <c r="JS135" s="122">
        <v>0.88888888888888895</v>
      </c>
      <c r="JT135" s="122">
        <v>1.125</v>
      </c>
      <c r="JU135" s="122">
        <v>1.2499999999999998</v>
      </c>
      <c r="JV135" s="122">
        <v>0.88888888888888895</v>
      </c>
      <c r="JW135" s="122">
        <v>2.4</v>
      </c>
      <c r="JX135" s="122">
        <v>0.79999999999999982</v>
      </c>
      <c r="JY135" s="122">
        <v>0.24999999999999989</v>
      </c>
      <c r="JZ135" s="122">
        <v>-0.17647058823529405</v>
      </c>
      <c r="KA135" s="122">
        <v>0</v>
      </c>
      <c r="KB135" s="122">
        <v>-0.11111111111111106</v>
      </c>
      <c r="KC135" s="122">
        <v>0.11764705882352951</v>
      </c>
      <c r="KD135" s="122">
        <v>0.11764705882352951</v>
      </c>
      <c r="KE135" s="122">
        <v>-0.27777777777777779</v>
      </c>
      <c r="KF135" s="122">
        <v>0.4</v>
      </c>
      <c r="KG135" s="122">
        <v>0.42857142857142855</v>
      </c>
      <c r="KH135" s="122">
        <v>0.41176470588235292</v>
      </c>
      <c r="KI135" s="122">
        <v>0.49999999999999994</v>
      </c>
      <c r="KJ135" s="122">
        <v>0.47368421052631582</v>
      </c>
      <c r="KK135" s="122">
        <v>0.57894736842105232</v>
      </c>
      <c r="KL135" s="122">
        <v>2.0000000000000004</v>
      </c>
      <c r="KM135" s="122">
        <v>0.95238095238095244</v>
      </c>
      <c r="KN135" s="122">
        <v>0.95000000000000007</v>
      </c>
      <c r="KO135" s="122">
        <v>1.6250000000000002</v>
      </c>
      <c r="KP135" s="122">
        <v>2.291666666666667</v>
      </c>
      <c r="KQ135" s="122">
        <v>2.464285714285714</v>
      </c>
      <c r="KR135" s="122">
        <v>2.3666666666666667</v>
      </c>
      <c r="KS135" s="122">
        <v>1.7435897435897434</v>
      </c>
      <c r="KT135" s="122">
        <v>2.0731707317073176</v>
      </c>
      <c r="KU135" s="122">
        <v>3.2307692307692308</v>
      </c>
      <c r="KV135" s="122">
        <v>1.8888888888888891</v>
      </c>
      <c r="KW135" s="122">
        <v>1.4936708860759493</v>
      </c>
      <c r="KX135" s="122">
        <v>1.0103092783505154</v>
      </c>
      <c r="KY135" s="122">
        <v>1.0495049504950498</v>
      </c>
      <c r="KZ135" s="122">
        <v>1.0373831775700935</v>
      </c>
      <c r="LA135" s="122">
        <v>1.1507936507936505</v>
      </c>
      <c r="LB135" s="122">
        <v>0.63636363636363646</v>
      </c>
      <c r="LC135" s="122">
        <v>0.64285714285714268</v>
      </c>
      <c r="LD135" s="122">
        <v>0.56852791878172559</v>
      </c>
      <c r="LE135" s="122">
        <v>0.7384615384615385</v>
      </c>
      <c r="LF135" s="122">
        <v>0.57971014492753636</v>
      </c>
      <c r="LG135" s="122">
        <v>0.65137614678899081</v>
      </c>
      <c r="LH135" s="122">
        <v>0.12546125461254615</v>
      </c>
      <c r="LI135" s="122">
        <v>5.1851851851851753E-2</v>
      </c>
      <c r="LJ135" s="122">
        <v>-0.21404682274247497</v>
      </c>
      <c r="LK135" s="122">
        <v>-0.31391585760517798</v>
      </c>
      <c r="LL135" s="122">
        <v>-0.46312684365781709</v>
      </c>
      <c r="LM135" s="122">
        <v>-0.44648318042813462</v>
      </c>
      <c r="LN135" s="122">
        <v>-0.57777777777777772</v>
      </c>
      <c r="LO135" s="122">
        <v>-0.52131147540983602</v>
      </c>
    </row>
    <row r="136" spans="1:327" s="87" customFormat="1">
      <c r="A136" s="87" t="s">
        <v>91</v>
      </c>
      <c r="B136" s="122">
        <v>0</v>
      </c>
      <c r="C136" s="122">
        <v>0</v>
      </c>
      <c r="D136" s="122">
        <v>0</v>
      </c>
      <c r="E136" s="122">
        <v>0</v>
      </c>
      <c r="F136" s="122">
        <v>0</v>
      </c>
      <c r="G136" s="122">
        <v>0</v>
      </c>
      <c r="H136" s="122">
        <v>0</v>
      </c>
      <c r="I136" s="122">
        <v>0</v>
      </c>
      <c r="J136" s="122">
        <v>0</v>
      </c>
      <c r="K136" s="122">
        <v>0</v>
      </c>
      <c r="L136" s="122">
        <v>0</v>
      </c>
      <c r="M136" s="122">
        <v>0</v>
      </c>
      <c r="N136" s="122">
        <v>0</v>
      </c>
      <c r="O136" s="122">
        <v>0</v>
      </c>
      <c r="P136" s="122">
        <v>0</v>
      </c>
      <c r="Q136" s="122">
        <v>0</v>
      </c>
      <c r="R136" s="122">
        <v>3</v>
      </c>
      <c r="S136" s="122">
        <v>1</v>
      </c>
      <c r="T136" s="122">
        <v>1</v>
      </c>
      <c r="U136" s="122">
        <v>1</v>
      </c>
      <c r="V136" s="122">
        <v>-0.5</v>
      </c>
      <c r="W136" s="122">
        <v>-0.6</v>
      </c>
      <c r="X136" s="122">
        <v>-0.6</v>
      </c>
      <c r="Y136" s="122">
        <v>-0.5</v>
      </c>
      <c r="Z136" s="122">
        <v>-0.75</v>
      </c>
      <c r="AA136" s="122">
        <v>-0.75</v>
      </c>
      <c r="AB136" s="122">
        <v>-0.75</v>
      </c>
      <c r="AC136" s="122">
        <v>0</v>
      </c>
      <c r="AD136" s="122">
        <v>-0.5</v>
      </c>
      <c r="AE136" s="122">
        <v>-0.5</v>
      </c>
      <c r="AF136" s="122">
        <v>-0.5</v>
      </c>
      <c r="AG136" s="122">
        <v>0</v>
      </c>
      <c r="AH136" s="122">
        <v>0</v>
      </c>
      <c r="AI136" s="122">
        <v>0</v>
      </c>
      <c r="AJ136" s="122">
        <v>-1</v>
      </c>
      <c r="AK136" s="122">
        <v>-1</v>
      </c>
      <c r="AL136" s="122">
        <v>-1</v>
      </c>
      <c r="AM136" s="122">
        <v>-1</v>
      </c>
      <c r="AN136" s="122">
        <v>-1</v>
      </c>
      <c r="AO136" s="122">
        <v>-1</v>
      </c>
      <c r="AP136" s="122">
        <v>-1</v>
      </c>
      <c r="AQ136" s="122">
        <v>0</v>
      </c>
      <c r="AR136" s="122">
        <v>0</v>
      </c>
      <c r="AS136" s="122">
        <v>0</v>
      </c>
      <c r="AT136" s="122">
        <v>0</v>
      </c>
      <c r="AU136" s="122">
        <v>0</v>
      </c>
      <c r="AV136" s="122">
        <v>0</v>
      </c>
      <c r="AW136" s="122">
        <v>0</v>
      </c>
      <c r="AX136" s="122">
        <v>0</v>
      </c>
      <c r="AY136" s="122">
        <v>-1</v>
      </c>
      <c r="AZ136" s="122">
        <v>-1</v>
      </c>
      <c r="BA136" s="122">
        <v>-1</v>
      </c>
      <c r="BB136" s="122">
        <v>-1</v>
      </c>
      <c r="BC136" s="122">
        <v>-1</v>
      </c>
      <c r="BD136" s="122">
        <v>-1</v>
      </c>
      <c r="BE136" s="122">
        <v>-1</v>
      </c>
      <c r="BF136" s="122">
        <v>0</v>
      </c>
      <c r="BG136" s="122">
        <v>0</v>
      </c>
      <c r="BH136" s="122">
        <v>0</v>
      </c>
      <c r="BI136" s="122">
        <v>0</v>
      </c>
      <c r="BJ136" s="122">
        <v>0</v>
      </c>
      <c r="BK136" s="122">
        <v>0</v>
      </c>
      <c r="BL136" s="122">
        <v>0</v>
      </c>
      <c r="BM136" s="122">
        <v>0</v>
      </c>
      <c r="BN136" s="122">
        <v>0</v>
      </c>
      <c r="BO136" s="122">
        <v>0</v>
      </c>
      <c r="BP136" s="122">
        <v>0</v>
      </c>
      <c r="BQ136" s="122">
        <v>0</v>
      </c>
      <c r="BR136" s="122">
        <v>0</v>
      </c>
      <c r="BS136" s="122">
        <v>0</v>
      </c>
      <c r="BT136" s="122">
        <v>0</v>
      </c>
      <c r="BU136" s="122">
        <v>0</v>
      </c>
      <c r="BV136" s="122">
        <v>0</v>
      </c>
      <c r="BW136" s="122">
        <v>0</v>
      </c>
      <c r="BX136" s="122">
        <v>0</v>
      </c>
      <c r="BY136" s="122">
        <v>0</v>
      </c>
      <c r="BZ136" s="122">
        <v>0</v>
      </c>
      <c r="CA136" s="122">
        <v>-1</v>
      </c>
      <c r="CB136" s="122">
        <v>-1</v>
      </c>
      <c r="CC136" s="122">
        <v>-1</v>
      </c>
      <c r="CD136" s="122">
        <v>-1</v>
      </c>
      <c r="CE136" s="122">
        <v>-1</v>
      </c>
      <c r="CF136" s="122">
        <v>-1</v>
      </c>
      <c r="CG136" s="122">
        <v>-1</v>
      </c>
      <c r="CH136" s="122">
        <v>0</v>
      </c>
      <c r="CI136" s="122">
        <v>0</v>
      </c>
      <c r="CJ136" s="122">
        <v>0</v>
      </c>
      <c r="CK136" s="122">
        <v>0</v>
      </c>
      <c r="CL136" s="122">
        <v>0</v>
      </c>
      <c r="CM136" s="122">
        <v>0</v>
      </c>
      <c r="CN136" s="122">
        <v>0</v>
      </c>
      <c r="CO136" s="122">
        <v>0</v>
      </c>
      <c r="CP136" s="122">
        <v>0</v>
      </c>
      <c r="CQ136" s="122">
        <v>0</v>
      </c>
      <c r="CR136" s="122">
        <v>0</v>
      </c>
      <c r="CS136" s="122">
        <v>0</v>
      </c>
      <c r="CT136" s="122">
        <v>0</v>
      </c>
      <c r="CU136" s="122">
        <v>0</v>
      </c>
      <c r="CV136" s="122">
        <v>0</v>
      </c>
      <c r="CW136" s="122">
        <v>0</v>
      </c>
      <c r="CX136" s="122">
        <v>0</v>
      </c>
      <c r="CY136" s="122">
        <v>0</v>
      </c>
      <c r="CZ136" s="122">
        <v>0</v>
      </c>
      <c r="DA136" s="122">
        <v>0</v>
      </c>
      <c r="DB136" s="122">
        <v>-1</v>
      </c>
      <c r="DC136" s="122">
        <v>-1</v>
      </c>
      <c r="DD136" s="122">
        <v>-1</v>
      </c>
      <c r="DE136" s="122">
        <v>-1</v>
      </c>
      <c r="DF136" s="122">
        <v>0</v>
      </c>
      <c r="DG136" s="122">
        <v>0</v>
      </c>
      <c r="DH136" s="122">
        <v>0</v>
      </c>
      <c r="DI136" s="122">
        <v>0</v>
      </c>
      <c r="DJ136" s="122">
        <v>0</v>
      </c>
      <c r="DK136" s="122">
        <v>0</v>
      </c>
      <c r="DL136" s="122">
        <v>0</v>
      </c>
      <c r="DM136" s="122">
        <v>-1</v>
      </c>
      <c r="DN136" s="122">
        <v>-1</v>
      </c>
      <c r="DO136" s="122">
        <v>-1</v>
      </c>
      <c r="DP136" s="122">
        <v>-1</v>
      </c>
      <c r="DQ136" s="122">
        <v>-1</v>
      </c>
      <c r="DR136" s="122">
        <v>-1</v>
      </c>
      <c r="DS136" s="122">
        <v>-1</v>
      </c>
      <c r="DT136" s="122">
        <v>0</v>
      </c>
      <c r="DU136" s="122">
        <v>0</v>
      </c>
      <c r="DV136" s="122">
        <v>0</v>
      </c>
      <c r="DW136" s="122">
        <v>0</v>
      </c>
      <c r="DX136" s="122">
        <v>0</v>
      </c>
      <c r="DY136" s="122">
        <v>0</v>
      </c>
      <c r="DZ136" s="122">
        <v>0</v>
      </c>
      <c r="EA136" s="122">
        <v>0</v>
      </c>
      <c r="EB136" s="122">
        <v>0</v>
      </c>
      <c r="EC136" s="122">
        <v>0</v>
      </c>
      <c r="ED136" s="122">
        <v>0</v>
      </c>
      <c r="EE136" s="122">
        <v>0</v>
      </c>
      <c r="EF136" s="122">
        <v>0</v>
      </c>
      <c r="EG136" s="122">
        <v>0</v>
      </c>
      <c r="EH136" s="122">
        <v>0</v>
      </c>
      <c r="EI136" s="122">
        <v>0</v>
      </c>
      <c r="EJ136" s="122">
        <v>0</v>
      </c>
      <c r="EK136" s="122">
        <v>0</v>
      </c>
      <c r="EL136" s="122">
        <v>0</v>
      </c>
      <c r="EM136" s="122">
        <v>-1</v>
      </c>
      <c r="EN136" s="122">
        <v>-1</v>
      </c>
      <c r="EO136" s="122">
        <v>-1</v>
      </c>
      <c r="EP136" s="122">
        <v>-1</v>
      </c>
      <c r="EQ136" s="122">
        <v>0</v>
      </c>
      <c r="ER136" s="122">
        <v>0</v>
      </c>
      <c r="ES136" s="122">
        <v>0</v>
      </c>
      <c r="ET136" s="122">
        <v>0</v>
      </c>
      <c r="EU136" s="122">
        <v>0</v>
      </c>
      <c r="EV136" s="122">
        <v>0</v>
      </c>
      <c r="EW136" s="122">
        <v>0</v>
      </c>
      <c r="EX136" s="122">
        <v>4</v>
      </c>
      <c r="EY136" s="122">
        <v>9</v>
      </c>
      <c r="EZ136" s="122">
        <v>18.000000000000004</v>
      </c>
      <c r="FA136" s="122">
        <v>18.000000000000004</v>
      </c>
      <c r="FB136" s="122">
        <v>8.5000000000000018</v>
      </c>
      <c r="FC136" s="122">
        <v>13.5</v>
      </c>
      <c r="FD136" s="122">
        <v>12.333333333333332</v>
      </c>
      <c r="FE136" s="122">
        <v>7.8000000000000007</v>
      </c>
      <c r="FF136" s="122">
        <v>4.1000000000000005</v>
      </c>
      <c r="FG136" s="122">
        <v>1.7368421052631573</v>
      </c>
      <c r="FH136" s="122">
        <v>1.7368421052631573</v>
      </c>
      <c r="FI136" s="122">
        <v>2.1052631578947367</v>
      </c>
      <c r="FJ136" s="122">
        <v>0.86206896551724133</v>
      </c>
      <c r="FK136" s="122">
        <v>0.50000000000000011</v>
      </c>
      <c r="FL136" s="122">
        <v>0.50000000000000011</v>
      </c>
      <c r="FM136" s="122">
        <v>0.31372549019607843</v>
      </c>
      <c r="FN136" s="122">
        <v>0.50000000000000011</v>
      </c>
      <c r="FO136" s="122">
        <v>0.50000000000000011</v>
      </c>
      <c r="FP136" s="122">
        <v>0.38983050847457601</v>
      </c>
      <c r="FQ136" s="122">
        <v>0.88888888888888895</v>
      </c>
      <c r="FR136" s="122">
        <v>0.55000000000000004</v>
      </c>
      <c r="FS136" s="122">
        <v>0.37878787878787867</v>
      </c>
      <c r="FT136" s="122">
        <v>0.35820895522388058</v>
      </c>
      <c r="FU136" s="122">
        <v>2.5641025641025557E-2</v>
      </c>
      <c r="FV136" s="122">
        <v>2.5641025641025557E-2</v>
      </c>
      <c r="FW136" s="122">
        <v>-0.10975609756097554</v>
      </c>
      <c r="FX136" s="122">
        <v>-0.49019607843137258</v>
      </c>
      <c r="FY136" s="122">
        <v>-0.46236559139784944</v>
      </c>
      <c r="FZ136" s="122">
        <v>-0.48351648351648352</v>
      </c>
      <c r="GA136" s="122">
        <v>-0.52747252747252737</v>
      </c>
      <c r="GB136" s="122">
        <v>-0.47499999999999998</v>
      </c>
      <c r="GC136" s="122">
        <v>-0.47499999999999998</v>
      </c>
      <c r="GD136" s="122">
        <v>-0.45205479452054792</v>
      </c>
      <c r="GE136" s="122">
        <v>-0.21153846153846159</v>
      </c>
      <c r="GF136" s="122">
        <v>3.9999999999999869E-2</v>
      </c>
      <c r="GG136" s="122">
        <v>-2.1276595744680944E-2</v>
      </c>
      <c r="GH136" s="122">
        <v>-6.976744186046524E-2</v>
      </c>
      <c r="GI136" s="122">
        <v>-0.14285714285714293</v>
      </c>
      <c r="GJ136" s="122">
        <v>-0.14285714285714293</v>
      </c>
      <c r="GK136" s="122">
        <v>-7.4999999999999942E-2</v>
      </c>
      <c r="GL136" s="122">
        <v>-0.17073170731707318</v>
      </c>
      <c r="GM136" s="122">
        <v>-0.63461538461538458</v>
      </c>
      <c r="GN136" s="122">
        <v>-0.56521739130434778</v>
      </c>
      <c r="GO136" s="122">
        <v>-0.5</v>
      </c>
      <c r="GP136" s="122">
        <v>-0.44444444444444442</v>
      </c>
      <c r="GQ136" s="122">
        <v>-0.44444444444444442</v>
      </c>
      <c r="GR136" s="122">
        <v>-0.45945945945945948</v>
      </c>
      <c r="GS136" s="122">
        <v>-0.17647058823529391</v>
      </c>
      <c r="GT136" s="122">
        <v>0.52631578947368407</v>
      </c>
      <c r="GU136" s="122">
        <v>0.40000000000000024</v>
      </c>
      <c r="GV136" s="122">
        <v>0.50000000000000011</v>
      </c>
      <c r="GW136" s="122">
        <v>0.45000000000000007</v>
      </c>
      <c r="GX136" s="122">
        <v>0.50000000000000011</v>
      </c>
      <c r="GY136" s="122">
        <v>0.40000000000000024</v>
      </c>
      <c r="GZ136" s="122">
        <v>-7.1428571428571591E-2</v>
      </c>
      <c r="HA136" s="122">
        <v>-0.20689655172413804</v>
      </c>
      <c r="HB136" s="122">
        <v>-0.1428571428571429</v>
      </c>
      <c r="HC136" s="122">
        <v>-0.33333333333333337</v>
      </c>
      <c r="HD136" s="122">
        <v>-0.44827586206896558</v>
      </c>
      <c r="HE136" s="122">
        <v>-0.40000000000000008</v>
      </c>
      <c r="HF136" s="122">
        <v>-0.42857142857142866</v>
      </c>
      <c r="HG136" s="122">
        <v>-0.61538461538461542</v>
      </c>
      <c r="HH136" s="122">
        <v>-0.34782608695652162</v>
      </c>
      <c r="HI136" s="122">
        <v>-0.33333333333333343</v>
      </c>
      <c r="HJ136" s="122">
        <v>-0.15000000000000008</v>
      </c>
      <c r="HK136" s="122">
        <v>0.12499999999999996</v>
      </c>
      <c r="HL136" s="122">
        <v>-0.16666666666666657</v>
      </c>
      <c r="HM136" s="122">
        <v>0.625</v>
      </c>
      <c r="HN136" s="122">
        <v>1.5000000000000002</v>
      </c>
      <c r="HO136" s="122">
        <v>1.3999999999999997</v>
      </c>
      <c r="HP136" s="122">
        <v>1.625</v>
      </c>
      <c r="HQ136" s="122">
        <v>1.7647058823529416</v>
      </c>
      <c r="HR136" s="122">
        <v>2.2222222222222228</v>
      </c>
      <c r="HS136" s="122">
        <v>2.8666666666666667</v>
      </c>
      <c r="HT136" s="122">
        <v>1.4999999999999998</v>
      </c>
      <c r="HU136" s="122">
        <v>1.7999999999999998</v>
      </c>
      <c r="HV136" s="122">
        <v>0.75000000000000011</v>
      </c>
      <c r="HW136" s="122">
        <v>0.33333333333333354</v>
      </c>
      <c r="HX136" s="122">
        <v>0.31914893617021273</v>
      </c>
      <c r="HY136" s="122">
        <v>-0.10344827586206902</v>
      </c>
      <c r="HZ136" s="122">
        <v>-8.6206896551724116E-2</v>
      </c>
      <c r="IA136" s="122">
        <v>-0.44615384615384612</v>
      </c>
      <c r="IB136" s="122">
        <v>-0.41428571428571437</v>
      </c>
      <c r="IC136" s="122">
        <v>-0.4285714285714286</v>
      </c>
      <c r="ID136" s="122">
        <v>-0.35714285714285726</v>
      </c>
      <c r="IE136" s="122">
        <v>-0.54838709677419351</v>
      </c>
      <c r="IF136" s="122">
        <v>-0.44230769230769229</v>
      </c>
      <c r="IG136" s="122">
        <v>-0.45283018867924529</v>
      </c>
      <c r="IH136" s="122">
        <v>-0.16666666666666657</v>
      </c>
      <c r="II136" s="122">
        <v>-0.34146341463414631</v>
      </c>
      <c r="IJ136" s="122">
        <v>-0.13888888888888887</v>
      </c>
      <c r="IK136" s="122">
        <v>0</v>
      </c>
      <c r="IL136" s="122">
        <v>0.35714285714285715</v>
      </c>
      <c r="IM136" s="122">
        <v>0.27586206896551724</v>
      </c>
      <c r="IN136" s="122">
        <v>0.27586206896551724</v>
      </c>
      <c r="IO136" s="122">
        <v>0.26666666666666677</v>
      </c>
      <c r="IP136" s="122">
        <v>0.37037037037037046</v>
      </c>
      <c r="IQ136" s="122">
        <v>0.22580645161290347</v>
      </c>
      <c r="IR136" s="122">
        <v>0</v>
      </c>
      <c r="IS136" s="122">
        <v>-0.23684210526315799</v>
      </c>
      <c r="IT136" s="122">
        <v>-0.24324324324324317</v>
      </c>
      <c r="IU136" s="122">
        <v>-0.27027027027027029</v>
      </c>
      <c r="IV136" s="122">
        <v>-0.34210526315789475</v>
      </c>
      <c r="IW136" s="122">
        <v>-0.45945945945945948</v>
      </c>
      <c r="IX136" s="122">
        <v>-0.71052631578947367</v>
      </c>
      <c r="IY136" s="122">
        <v>-0.86111111111111116</v>
      </c>
      <c r="IZ136" s="122">
        <v>-0.7931034482758621</v>
      </c>
      <c r="JA136" s="122">
        <v>-0.78571428571428581</v>
      </c>
      <c r="JB136" s="122">
        <v>-0.77777777777777779</v>
      </c>
      <c r="JC136" s="122">
        <v>-0.68</v>
      </c>
      <c r="JD136" s="122">
        <v>-0.65</v>
      </c>
      <c r="JE136" s="122">
        <v>-9.0909090909090953E-2</v>
      </c>
      <c r="JF136" s="122">
        <v>2.0000000000000004</v>
      </c>
      <c r="JG136" s="122">
        <v>1.3333333333333335</v>
      </c>
      <c r="JH136" s="122">
        <v>1.1666666666666665</v>
      </c>
      <c r="JI136" s="122">
        <v>1.5</v>
      </c>
      <c r="JJ136" s="122">
        <v>0.50000000000000022</v>
      </c>
      <c r="JK136" s="122">
        <v>0.57142857142857129</v>
      </c>
      <c r="JL136" s="122">
        <v>-0.10000000000000006</v>
      </c>
      <c r="JM136" s="122">
        <v>-0.66666666666666674</v>
      </c>
      <c r="JN136" s="122">
        <v>-0.57142857142857151</v>
      </c>
      <c r="JO136" s="122">
        <v>-0.38461538461538464</v>
      </c>
      <c r="JP136" s="122">
        <v>-0.60000000000000009</v>
      </c>
      <c r="JQ136" s="122">
        <v>-0.25000000000000011</v>
      </c>
      <c r="JR136" s="122">
        <v>9.0909090909090953E-2</v>
      </c>
      <c r="JS136" s="122">
        <v>0.55555555555555591</v>
      </c>
      <c r="JT136" s="122">
        <v>2.0000000000000004</v>
      </c>
      <c r="JU136" s="122">
        <v>1.5</v>
      </c>
      <c r="JV136" s="122">
        <v>0.625</v>
      </c>
      <c r="JW136" s="122">
        <v>1.3333333333333335</v>
      </c>
      <c r="JX136" s="122">
        <v>0.44444444444444453</v>
      </c>
      <c r="JY136" s="122">
        <v>8.3333333333333218E-2</v>
      </c>
      <c r="JZ136" s="122">
        <v>7.1428571428571327E-2</v>
      </c>
      <c r="KA136" s="122">
        <v>0.19999999999999984</v>
      </c>
      <c r="KB136" s="122">
        <v>0.26666666666666677</v>
      </c>
      <c r="KC136" s="122">
        <v>1</v>
      </c>
      <c r="KD136" s="122">
        <v>0.92857142857142827</v>
      </c>
      <c r="KE136" s="122">
        <v>1.6923076923076925</v>
      </c>
      <c r="KF136" s="122">
        <v>2.7692307692307696</v>
      </c>
      <c r="KG136" s="122">
        <v>3.2666666666666666</v>
      </c>
      <c r="KH136" s="122">
        <v>3.7777777777777786</v>
      </c>
      <c r="KI136" s="122">
        <v>3.5789473684210518</v>
      </c>
      <c r="KJ136" s="122">
        <v>2.8461538461538471</v>
      </c>
      <c r="KK136" s="122">
        <v>2.8888888888888893</v>
      </c>
      <c r="KL136" s="122">
        <v>2.3142857142857145</v>
      </c>
      <c r="KM136" s="122">
        <v>1.4897959183673468</v>
      </c>
      <c r="KN136" s="122">
        <v>0.70312500000000011</v>
      </c>
      <c r="KO136" s="122">
        <v>0.33720930232558144</v>
      </c>
      <c r="KP136" s="122">
        <v>0.58620689655172442</v>
      </c>
      <c r="KQ136" s="122">
        <v>0.48999999999999994</v>
      </c>
      <c r="KR136" s="122">
        <v>0.46666666666666667</v>
      </c>
      <c r="KS136" s="122">
        <v>0.33620689655172414</v>
      </c>
      <c r="KT136" s="122">
        <v>0.45081967213114765</v>
      </c>
      <c r="KU136" s="122">
        <v>0.92660550458715596</v>
      </c>
      <c r="KV136" s="122">
        <v>0.85217391304347812</v>
      </c>
      <c r="KW136" s="122">
        <v>0.68840579710144911</v>
      </c>
      <c r="KX136" s="122">
        <v>0.6174496644295302</v>
      </c>
      <c r="KY136" s="122">
        <v>0.53246753246753264</v>
      </c>
      <c r="KZ136" s="122">
        <v>0.67096774193548359</v>
      </c>
      <c r="LA136" s="122">
        <v>0.48587570621468928</v>
      </c>
      <c r="LB136" s="122">
        <v>0.26190476190476186</v>
      </c>
      <c r="LC136" s="122">
        <v>0.23474178403755869</v>
      </c>
      <c r="LD136" s="122">
        <v>0.24034334763948484</v>
      </c>
      <c r="LE136" s="122">
        <v>0.19502074688796664</v>
      </c>
      <c r="LF136" s="122">
        <v>0.19067796610169482</v>
      </c>
      <c r="LG136" s="122">
        <v>4.6332046332046302E-2</v>
      </c>
      <c r="LH136" s="122">
        <v>7.6045627376425839E-2</v>
      </c>
      <c r="LI136" s="122">
        <v>7.5471698113207869E-3</v>
      </c>
      <c r="LJ136" s="122">
        <v>-1.520912547528535E-2</v>
      </c>
      <c r="LK136" s="122">
        <v>-0.32179930795847744</v>
      </c>
      <c r="LL136" s="122">
        <v>-0.38194444444444448</v>
      </c>
      <c r="LM136" s="122">
        <v>-0.35587188612099646</v>
      </c>
      <c r="LN136" s="122">
        <v>-0.40959409594095936</v>
      </c>
      <c r="LO136" s="122">
        <v>-0.58657243816254412</v>
      </c>
    </row>
    <row r="137" spans="1:327" s="87" customFormat="1">
      <c r="A137" s="87" t="s">
        <v>147</v>
      </c>
      <c r="B137" s="122">
        <v>0</v>
      </c>
      <c r="C137" s="122">
        <v>0</v>
      </c>
      <c r="D137" s="122">
        <v>0</v>
      </c>
      <c r="E137" s="122">
        <v>0</v>
      </c>
      <c r="F137" s="122">
        <v>0</v>
      </c>
      <c r="G137" s="122">
        <v>0</v>
      </c>
      <c r="H137" s="122">
        <v>0</v>
      </c>
      <c r="I137" s="122">
        <v>0</v>
      </c>
      <c r="J137" s="122">
        <v>0</v>
      </c>
      <c r="K137" s="122">
        <v>3</v>
      </c>
      <c r="L137" s="122">
        <v>5</v>
      </c>
      <c r="M137" s="122">
        <v>0.33333333333333343</v>
      </c>
      <c r="N137" s="122">
        <v>0.33333333333333343</v>
      </c>
      <c r="O137" s="122">
        <v>0</v>
      </c>
      <c r="P137" s="122">
        <v>-0.19999999999999996</v>
      </c>
      <c r="Q137" s="122">
        <v>-0.19999999999999996</v>
      </c>
      <c r="R137" s="122">
        <v>0</v>
      </c>
      <c r="S137" s="122">
        <v>-0.33333333333333326</v>
      </c>
      <c r="T137" s="122">
        <v>0.24999999999999994</v>
      </c>
      <c r="U137" s="122">
        <v>0.24999999999999994</v>
      </c>
      <c r="V137" s="122">
        <v>0</v>
      </c>
      <c r="W137" s="122">
        <v>0.24999999999999994</v>
      </c>
      <c r="X137" s="122">
        <v>0.49999999999999989</v>
      </c>
      <c r="Y137" s="122">
        <v>0.49999999999999989</v>
      </c>
      <c r="Z137" s="122">
        <v>0</v>
      </c>
      <c r="AA137" s="122">
        <v>-0.4</v>
      </c>
      <c r="AB137" s="122">
        <v>-0.19999999999999996</v>
      </c>
      <c r="AC137" s="122">
        <v>0</v>
      </c>
      <c r="AD137" s="122">
        <v>-0.6</v>
      </c>
      <c r="AE137" s="122">
        <v>-0.66666666666666652</v>
      </c>
      <c r="AF137" s="122">
        <v>-0.66666666666666652</v>
      </c>
      <c r="AG137" s="122">
        <v>-0.5</v>
      </c>
      <c r="AH137" s="122">
        <v>-0.33333333333333326</v>
      </c>
      <c r="AI137" s="122">
        <v>-0.75</v>
      </c>
      <c r="AJ137" s="122">
        <v>-0.75</v>
      </c>
      <c r="AK137" s="122">
        <v>-0.5</v>
      </c>
      <c r="AL137" s="122">
        <v>-0.5</v>
      </c>
      <c r="AM137" s="122">
        <v>-0.5</v>
      </c>
      <c r="AN137" s="122">
        <v>-0.5</v>
      </c>
      <c r="AO137" s="122">
        <v>-0.5</v>
      </c>
      <c r="AP137" s="122">
        <v>0</v>
      </c>
      <c r="AQ137" s="122">
        <v>0</v>
      </c>
      <c r="AR137" s="122">
        <v>0</v>
      </c>
      <c r="AS137" s="122">
        <v>-1</v>
      </c>
      <c r="AT137" s="122">
        <v>-1</v>
      </c>
      <c r="AU137" s="122">
        <v>-1</v>
      </c>
      <c r="AV137" s="122">
        <v>-1</v>
      </c>
      <c r="AW137" s="122">
        <v>-1</v>
      </c>
      <c r="AX137" s="122">
        <v>-1</v>
      </c>
      <c r="AY137" s="122">
        <v>-1</v>
      </c>
      <c r="AZ137" s="122">
        <v>0</v>
      </c>
      <c r="BA137" s="122">
        <v>0</v>
      </c>
      <c r="BB137" s="122">
        <v>0</v>
      </c>
      <c r="BC137" s="122">
        <v>0</v>
      </c>
      <c r="BD137" s="122">
        <v>0</v>
      </c>
      <c r="BE137" s="122">
        <v>0</v>
      </c>
      <c r="BF137" s="122">
        <v>0</v>
      </c>
      <c r="BG137" s="122">
        <v>0</v>
      </c>
      <c r="BH137" s="122">
        <v>0</v>
      </c>
      <c r="BI137" s="122">
        <v>0</v>
      </c>
      <c r="BJ137" s="122">
        <v>0</v>
      </c>
      <c r="BK137" s="122">
        <v>0</v>
      </c>
      <c r="BL137" s="122">
        <v>0</v>
      </c>
      <c r="BM137" s="122">
        <v>0</v>
      </c>
      <c r="BN137" s="122">
        <v>0</v>
      </c>
      <c r="BO137" s="122">
        <v>0</v>
      </c>
      <c r="BP137" s="122">
        <v>0</v>
      </c>
      <c r="BQ137" s="122">
        <v>0</v>
      </c>
      <c r="BR137" s="122">
        <v>0</v>
      </c>
      <c r="BS137" s="122">
        <v>-1</v>
      </c>
      <c r="BT137" s="122">
        <v>-1</v>
      </c>
      <c r="BU137" s="122">
        <v>-1</v>
      </c>
      <c r="BV137" s="122">
        <v>-1</v>
      </c>
      <c r="BW137" s="122">
        <v>-1</v>
      </c>
      <c r="BX137" s="122">
        <v>-1</v>
      </c>
      <c r="BY137" s="122">
        <v>-1</v>
      </c>
      <c r="BZ137" s="122">
        <v>0</v>
      </c>
      <c r="CA137" s="122">
        <v>0</v>
      </c>
      <c r="CB137" s="122">
        <v>0</v>
      </c>
      <c r="CC137" s="122">
        <v>0</v>
      </c>
      <c r="CD137" s="122">
        <v>0</v>
      </c>
      <c r="CE137" s="122">
        <v>0</v>
      </c>
      <c r="CF137" s="122">
        <v>0</v>
      </c>
      <c r="CG137" s="122">
        <v>0</v>
      </c>
      <c r="CH137" s="122">
        <v>0</v>
      </c>
      <c r="CI137" s="122">
        <v>0</v>
      </c>
      <c r="CJ137" s="122">
        <v>0</v>
      </c>
      <c r="CK137" s="122">
        <v>0</v>
      </c>
      <c r="CL137" s="122">
        <v>0</v>
      </c>
      <c r="CM137" s="122">
        <v>0</v>
      </c>
      <c r="CN137" s="122">
        <v>0</v>
      </c>
      <c r="CO137" s="122">
        <v>0</v>
      </c>
      <c r="CP137" s="122">
        <v>0</v>
      </c>
      <c r="CQ137" s="122">
        <v>0</v>
      </c>
      <c r="CR137" s="122">
        <v>0</v>
      </c>
      <c r="CS137" s="122">
        <v>-1</v>
      </c>
      <c r="CT137" s="122">
        <v>-1</v>
      </c>
      <c r="CU137" s="122">
        <v>-1</v>
      </c>
      <c r="CV137" s="122">
        <v>-1</v>
      </c>
      <c r="CW137" s="122">
        <v>-1</v>
      </c>
      <c r="CX137" s="122">
        <v>-1</v>
      </c>
      <c r="CY137" s="122">
        <v>-1</v>
      </c>
      <c r="CZ137" s="122">
        <v>0</v>
      </c>
      <c r="DA137" s="122">
        <v>0</v>
      </c>
      <c r="DB137" s="122">
        <v>0</v>
      </c>
      <c r="DC137" s="122">
        <v>0</v>
      </c>
      <c r="DD137" s="122">
        <v>0</v>
      </c>
      <c r="DE137" s="122">
        <v>0</v>
      </c>
      <c r="DF137" s="122">
        <v>0</v>
      </c>
      <c r="DG137" s="122">
        <v>0</v>
      </c>
      <c r="DH137" s="122">
        <v>0</v>
      </c>
      <c r="DI137" s="122">
        <v>0</v>
      </c>
      <c r="DJ137" s="122">
        <v>0</v>
      </c>
      <c r="DK137" s="122">
        <v>0</v>
      </c>
      <c r="DL137" s="122">
        <v>0</v>
      </c>
      <c r="DM137" s="122">
        <v>0</v>
      </c>
      <c r="DN137" s="122">
        <v>-1</v>
      </c>
      <c r="DO137" s="122">
        <v>-1</v>
      </c>
      <c r="DP137" s="122">
        <v>-1</v>
      </c>
      <c r="DQ137" s="122">
        <v>-1</v>
      </c>
      <c r="DR137" s="122">
        <v>-1</v>
      </c>
      <c r="DS137" s="122">
        <v>-1</v>
      </c>
      <c r="DT137" s="122">
        <v>-1</v>
      </c>
      <c r="DU137" s="122">
        <v>0</v>
      </c>
      <c r="DV137" s="122">
        <v>0</v>
      </c>
      <c r="DW137" s="122">
        <v>0</v>
      </c>
      <c r="DX137" s="122">
        <v>0</v>
      </c>
      <c r="DY137" s="122">
        <v>0</v>
      </c>
      <c r="DZ137" s="122">
        <v>0</v>
      </c>
      <c r="EA137" s="122">
        <v>0</v>
      </c>
      <c r="EB137" s="122">
        <v>-1</v>
      </c>
      <c r="EC137" s="122">
        <v>-1</v>
      </c>
      <c r="ED137" s="122">
        <v>0</v>
      </c>
      <c r="EE137" s="122">
        <v>0</v>
      </c>
      <c r="EF137" s="122">
        <v>0</v>
      </c>
      <c r="EG137" s="122">
        <v>0</v>
      </c>
      <c r="EH137" s="122">
        <v>0</v>
      </c>
      <c r="EI137" s="122">
        <v>0</v>
      </c>
      <c r="EJ137" s="122">
        <v>0</v>
      </c>
      <c r="EK137" s="122">
        <v>-1</v>
      </c>
      <c r="EL137" s="122">
        <v>1</v>
      </c>
      <c r="EM137" s="122">
        <v>1</v>
      </c>
      <c r="EN137" s="122">
        <v>1.9999999999999996</v>
      </c>
      <c r="EO137" s="122">
        <v>3</v>
      </c>
      <c r="EP137" s="122">
        <v>3</v>
      </c>
      <c r="EQ137" s="122">
        <v>7</v>
      </c>
      <c r="ER137" s="122">
        <v>0</v>
      </c>
      <c r="ES137" s="122">
        <v>2.5000000000000004</v>
      </c>
      <c r="ET137" s="122">
        <v>2.5000000000000004</v>
      </c>
      <c r="EU137" s="122">
        <v>1</v>
      </c>
      <c r="EV137" s="122">
        <v>0.49999999999999989</v>
      </c>
      <c r="EW137" s="122">
        <v>1</v>
      </c>
      <c r="EX137" s="122">
        <v>-0.12499999999999997</v>
      </c>
      <c r="EY137" s="122">
        <v>0.62500000000000011</v>
      </c>
      <c r="EZ137" s="122">
        <v>1.857142857142857</v>
      </c>
      <c r="FA137" s="122">
        <v>1.857142857142857</v>
      </c>
      <c r="FB137" s="122">
        <v>3.1666666666666674</v>
      </c>
      <c r="FC137" s="122">
        <v>3.3333333333333339</v>
      </c>
      <c r="FD137" s="122">
        <v>2.125</v>
      </c>
      <c r="FE137" s="122">
        <v>3.4285714285714279</v>
      </c>
      <c r="FF137" s="122">
        <v>1.3846153846153844</v>
      </c>
      <c r="FG137" s="122">
        <v>0.45000000000000007</v>
      </c>
      <c r="FH137" s="122">
        <v>0.45000000000000007</v>
      </c>
      <c r="FI137" s="122">
        <v>0.19999999999999996</v>
      </c>
      <c r="FJ137" s="122">
        <v>0.2307692307692307</v>
      </c>
      <c r="FK137" s="122">
        <v>0.48</v>
      </c>
      <c r="FL137" s="122">
        <v>9.6774193548387191E-2</v>
      </c>
      <c r="FM137" s="122">
        <v>0.12903225806451635</v>
      </c>
      <c r="FN137" s="122">
        <v>3.4482758620689648E-2</v>
      </c>
      <c r="FO137" s="122">
        <v>3.4482758620689648E-2</v>
      </c>
      <c r="FP137" s="122">
        <v>0</v>
      </c>
      <c r="FQ137" s="122">
        <v>3.1249999999999886E-2</v>
      </c>
      <c r="FR137" s="122">
        <v>-0.21621621621621626</v>
      </c>
      <c r="FS137" s="122">
        <v>5.8823529411764691E-2</v>
      </c>
      <c r="FT137" s="122">
        <v>5.7142857142857127E-2</v>
      </c>
      <c r="FU137" s="122">
        <v>0.43333333333333335</v>
      </c>
      <c r="FV137" s="122">
        <v>0.43333333333333335</v>
      </c>
      <c r="FW137" s="122">
        <v>0.33333333333333326</v>
      </c>
      <c r="FX137" s="122">
        <v>0.1515151515151516</v>
      </c>
      <c r="FY137" s="122">
        <v>0.31034482758620685</v>
      </c>
      <c r="FZ137" s="122">
        <v>-5.5555555555555546E-2</v>
      </c>
      <c r="GA137" s="122">
        <v>-0.29729729729729731</v>
      </c>
      <c r="GB137" s="122">
        <v>-0.48837209302325579</v>
      </c>
      <c r="GC137" s="122">
        <v>-0.48837209302325579</v>
      </c>
      <c r="GD137" s="122">
        <v>-0.37499999999999994</v>
      </c>
      <c r="GE137" s="122">
        <v>-0.28947368421052627</v>
      </c>
      <c r="GF137" s="122">
        <v>-0.28947368421052627</v>
      </c>
      <c r="GG137" s="122">
        <v>-0.26470588235294112</v>
      </c>
      <c r="GH137" s="122">
        <v>0</v>
      </c>
      <c r="GI137" s="122">
        <v>4.5454545454545442E-2</v>
      </c>
      <c r="GJ137" s="122">
        <v>4.5454545454545442E-2</v>
      </c>
      <c r="GK137" s="122">
        <v>-0.24000000000000007</v>
      </c>
      <c r="GL137" s="122">
        <v>-0.40740740740740744</v>
      </c>
      <c r="GM137" s="122">
        <v>-0.44444444444444448</v>
      </c>
      <c r="GN137" s="122">
        <v>-0.48</v>
      </c>
      <c r="GO137" s="122">
        <v>-0.53846153846153855</v>
      </c>
      <c r="GP137" s="122">
        <v>-0.43478260869565222</v>
      </c>
      <c r="GQ137" s="122">
        <v>-0.43478260869565222</v>
      </c>
      <c r="GR137" s="122">
        <v>-0.36842105263157898</v>
      </c>
      <c r="GS137" s="122">
        <v>-0.5</v>
      </c>
      <c r="GT137" s="122">
        <v>-0.33333333333333337</v>
      </c>
      <c r="GU137" s="122">
        <v>-0.53846153846153855</v>
      </c>
      <c r="GV137" s="122">
        <v>-0.5</v>
      </c>
      <c r="GW137" s="122">
        <v>-0.61538461538461553</v>
      </c>
      <c r="GX137" s="122">
        <v>-0.61538461538461553</v>
      </c>
      <c r="GY137" s="122">
        <v>-0.58333333333333337</v>
      </c>
      <c r="GZ137" s="122">
        <v>-0.25000000000000006</v>
      </c>
      <c r="HA137" s="122">
        <v>-0.5</v>
      </c>
      <c r="HB137" s="122">
        <v>0</v>
      </c>
      <c r="HC137" s="122">
        <v>0</v>
      </c>
      <c r="HD137" s="122">
        <v>0.19999999999999996</v>
      </c>
      <c r="HE137" s="122">
        <v>0.19999999999999996</v>
      </c>
      <c r="HF137" s="122">
        <v>0</v>
      </c>
      <c r="HG137" s="122">
        <v>0</v>
      </c>
      <c r="HH137" s="122">
        <v>0.19999999999999996</v>
      </c>
      <c r="HI137" s="122">
        <v>-0.33333333333333326</v>
      </c>
      <c r="HJ137" s="122">
        <v>-0.16666666666666663</v>
      </c>
      <c r="HK137" s="122">
        <v>0.33333333333333343</v>
      </c>
      <c r="HL137" s="122">
        <v>0.33333333333333343</v>
      </c>
      <c r="HM137" s="122">
        <v>0.8</v>
      </c>
      <c r="HN137" s="122">
        <v>0.33333333333333343</v>
      </c>
      <c r="HO137" s="122">
        <v>0.1666666666666668</v>
      </c>
      <c r="HP137" s="122">
        <v>1</v>
      </c>
      <c r="HQ137" s="122">
        <v>0.8</v>
      </c>
      <c r="HR137" s="122">
        <v>-0.25000000000000006</v>
      </c>
      <c r="HS137" s="122">
        <v>-0.25000000000000006</v>
      </c>
      <c r="HT137" s="122">
        <v>-0.33333333333333337</v>
      </c>
      <c r="HU137" s="122">
        <v>-0.375</v>
      </c>
      <c r="HV137" s="122">
        <v>0.14285714285714282</v>
      </c>
      <c r="HW137" s="122">
        <v>0</v>
      </c>
      <c r="HX137" s="122">
        <v>-0.11111111111111109</v>
      </c>
      <c r="HY137" s="122">
        <v>0.66666666666666674</v>
      </c>
      <c r="HZ137" s="122">
        <v>0.66666666666666674</v>
      </c>
      <c r="IA137" s="122">
        <v>0.66666666666666674</v>
      </c>
      <c r="IB137" s="122">
        <v>1.6000000000000003</v>
      </c>
      <c r="IC137" s="122">
        <v>0.24999999999999994</v>
      </c>
      <c r="ID137" s="122">
        <v>0.62500000000000011</v>
      </c>
      <c r="IE137" s="122">
        <v>1</v>
      </c>
      <c r="IF137" s="122">
        <v>0.50000000000000011</v>
      </c>
      <c r="IG137" s="122">
        <v>0.50000000000000011</v>
      </c>
      <c r="IH137" s="122">
        <v>0.50000000000000011</v>
      </c>
      <c r="II137" s="122">
        <v>0.2307692307692307</v>
      </c>
      <c r="IJ137" s="122">
        <v>0.8</v>
      </c>
      <c r="IK137" s="122">
        <v>0.38461538461538453</v>
      </c>
      <c r="IL137" s="122">
        <v>-0.12499999999999997</v>
      </c>
      <c r="IM137" s="122">
        <v>0</v>
      </c>
      <c r="IN137" s="122">
        <v>0</v>
      </c>
      <c r="IO137" s="122">
        <v>6.6666666666666652E-2</v>
      </c>
      <c r="IP137" s="122">
        <v>-0.12499999999999997</v>
      </c>
      <c r="IQ137" s="122">
        <v>-0.33333333333333337</v>
      </c>
      <c r="IR137" s="122">
        <v>-0.55555555555555558</v>
      </c>
      <c r="IS137" s="122">
        <v>-0.35714285714285715</v>
      </c>
      <c r="IT137" s="122">
        <v>-0.53333333333333333</v>
      </c>
      <c r="IU137" s="122">
        <v>-0.53333333333333333</v>
      </c>
      <c r="IV137" s="122">
        <v>-0.62500000000000011</v>
      </c>
      <c r="IW137" s="122">
        <v>-0.57142857142857151</v>
      </c>
      <c r="IX137" s="122">
        <v>-0.58333333333333337</v>
      </c>
      <c r="IY137" s="122">
        <v>-0.375</v>
      </c>
      <c r="IZ137" s="122">
        <v>-0.55555555555555558</v>
      </c>
      <c r="JA137" s="122">
        <v>-0.14285714285714293</v>
      </c>
      <c r="JB137" s="122">
        <v>-0.14285714285714293</v>
      </c>
      <c r="JC137" s="122">
        <v>-0.16666666666666663</v>
      </c>
      <c r="JD137" s="122">
        <v>-0.5</v>
      </c>
      <c r="JE137" s="122">
        <v>0.19999999999999996</v>
      </c>
      <c r="JF137" s="122">
        <v>0.40000000000000008</v>
      </c>
      <c r="JG137" s="122">
        <v>0.49999999999999989</v>
      </c>
      <c r="JH137" s="122">
        <v>-0.33333333333333326</v>
      </c>
      <c r="JI137" s="122">
        <v>-0.16666666666666663</v>
      </c>
      <c r="JJ137" s="122">
        <v>0</v>
      </c>
      <c r="JK137" s="122">
        <v>0.66666666666666674</v>
      </c>
      <c r="JL137" s="122">
        <v>-0.66666666666666652</v>
      </c>
      <c r="JM137" s="122">
        <v>-0.85714285714285721</v>
      </c>
      <c r="JN137" s="122">
        <v>-0.5</v>
      </c>
      <c r="JO137" s="122">
        <v>-0.25000000000000006</v>
      </c>
      <c r="JP137" s="122">
        <v>-0.6</v>
      </c>
      <c r="JQ137" s="122">
        <v>-0.6</v>
      </c>
      <c r="JR137" s="122">
        <v>-0.6</v>
      </c>
      <c r="JS137" s="122">
        <v>0.49999999999999989</v>
      </c>
      <c r="JT137" s="122">
        <v>4</v>
      </c>
      <c r="JU137" s="122">
        <v>0</v>
      </c>
      <c r="JV137" s="122">
        <v>0</v>
      </c>
      <c r="JW137" s="122">
        <v>0.49999999999999989</v>
      </c>
      <c r="JX137" s="122">
        <v>1.9999999999999996</v>
      </c>
      <c r="JY137" s="122">
        <v>3</v>
      </c>
      <c r="JZ137" s="122">
        <v>2.3333333333333335</v>
      </c>
      <c r="KA137" s="122">
        <v>1.2000000000000004</v>
      </c>
      <c r="KB137" s="122">
        <v>2.6666666666666674</v>
      </c>
      <c r="KC137" s="122">
        <v>3</v>
      </c>
      <c r="KD137" s="122">
        <v>3.3333333333333339</v>
      </c>
      <c r="KE137" s="122">
        <v>2.5</v>
      </c>
      <c r="KF137" s="122">
        <v>2.125</v>
      </c>
      <c r="KG137" s="122">
        <v>1.4</v>
      </c>
      <c r="KH137" s="122">
        <v>1.0909090909090908</v>
      </c>
      <c r="KI137" s="122">
        <v>1.0909090909090908</v>
      </c>
      <c r="KJ137" s="122">
        <v>0.91666666666666696</v>
      </c>
      <c r="KK137" s="122">
        <v>0.76923076923076927</v>
      </c>
      <c r="KL137" s="122">
        <v>-0.33333333333333326</v>
      </c>
      <c r="KM137" s="122">
        <v>-0.36000000000000004</v>
      </c>
      <c r="KN137" s="122">
        <v>-0.41666666666666663</v>
      </c>
      <c r="KO137" s="122">
        <v>-0.13043478260869576</v>
      </c>
      <c r="KP137" s="122">
        <v>0.21739130434782603</v>
      </c>
      <c r="KQ137" s="122">
        <v>0.43478260869565188</v>
      </c>
      <c r="KR137" s="122">
        <v>0.52173913043478259</v>
      </c>
      <c r="KS137" s="122">
        <v>2.1428571428571432</v>
      </c>
      <c r="KT137" s="122">
        <v>2.1874999999999996</v>
      </c>
      <c r="KU137" s="122">
        <v>3.8571428571428568</v>
      </c>
      <c r="KV137" s="122">
        <v>2.9000000000000004</v>
      </c>
      <c r="KW137" s="122">
        <v>2.0357142857142851</v>
      </c>
      <c r="KX137" s="122">
        <v>1.7575757575757578</v>
      </c>
      <c r="KY137" s="122">
        <v>1.5999999999999996</v>
      </c>
      <c r="KZ137" s="122">
        <v>1.1590909090909092</v>
      </c>
      <c r="LA137" s="122">
        <v>1.2352941176470589</v>
      </c>
      <c r="LB137" s="122">
        <v>0.88235294117647056</v>
      </c>
      <c r="LC137" s="122">
        <v>0.69230769230769207</v>
      </c>
      <c r="LD137" s="122">
        <v>0.8470588235294122</v>
      </c>
      <c r="LE137" s="122">
        <v>0.70329670329670335</v>
      </c>
      <c r="LF137" s="122">
        <v>0.69230769230769218</v>
      </c>
      <c r="LG137" s="122">
        <v>0.72631578947368414</v>
      </c>
      <c r="LH137" s="122">
        <v>0.29824561403508787</v>
      </c>
      <c r="LI137" s="122">
        <v>9.3750000000000083E-2</v>
      </c>
      <c r="LJ137" s="122">
        <v>4.5454545454545706E-2</v>
      </c>
      <c r="LK137" s="122">
        <v>-0.30573248407643322</v>
      </c>
      <c r="LL137" s="122">
        <v>-0.31612903225806455</v>
      </c>
      <c r="LM137" s="122">
        <v>-0.32467532467532456</v>
      </c>
      <c r="LN137" s="122">
        <v>-0.41463414634146345</v>
      </c>
      <c r="LO137" s="122">
        <v>-0.40540540540540537</v>
      </c>
    </row>
    <row r="138" spans="1:327" s="87" customFormat="1">
      <c r="A138" s="87" t="s">
        <v>93</v>
      </c>
      <c r="B138" s="122">
        <v>0</v>
      </c>
      <c r="C138" s="122">
        <v>0</v>
      </c>
      <c r="D138" s="122">
        <v>0</v>
      </c>
      <c r="E138" s="122">
        <v>0</v>
      </c>
      <c r="F138" s="122">
        <v>0</v>
      </c>
      <c r="G138" s="122">
        <v>0</v>
      </c>
      <c r="H138" s="122">
        <v>0</v>
      </c>
      <c r="I138" s="122">
        <v>0</v>
      </c>
      <c r="J138" s="122">
        <v>0</v>
      </c>
      <c r="K138" s="122">
        <v>1</v>
      </c>
      <c r="L138" s="122">
        <v>1.9999999999999998</v>
      </c>
      <c r="M138" s="122">
        <v>1.5000000000000002</v>
      </c>
      <c r="N138" s="122">
        <v>1.5000000000000002</v>
      </c>
      <c r="O138" s="122">
        <v>1.5000000000000002</v>
      </c>
      <c r="P138" s="122">
        <v>1.9999999999999998</v>
      </c>
      <c r="Q138" s="122">
        <v>0.66666666666666696</v>
      </c>
      <c r="R138" s="122">
        <v>1.5000000000000002</v>
      </c>
      <c r="S138" s="122">
        <v>0.66666666666666696</v>
      </c>
      <c r="T138" s="122">
        <v>-0.6</v>
      </c>
      <c r="U138" s="122">
        <v>-0.6</v>
      </c>
      <c r="V138" s="122">
        <v>-0.6</v>
      </c>
      <c r="W138" s="122">
        <v>-0.83333333333333326</v>
      </c>
      <c r="X138" s="122">
        <v>-0.8</v>
      </c>
      <c r="Y138" s="122">
        <v>-0.8</v>
      </c>
      <c r="Z138" s="122">
        <v>-1</v>
      </c>
      <c r="AA138" s="122">
        <v>-1</v>
      </c>
      <c r="AB138" s="122">
        <v>-1</v>
      </c>
      <c r="AC138" s="122">
        <v>-1</v>
      </c>
      <c r="AD138" s="122">
        <v>-1</v>
      </c>
      <c r="AE138" s="122">
        <v>-1</v>
      </c>
      <c r="AF138" s="122">
        <v>-1</v>
      </c>
      <c r="AG138" s="122">
        <v>0</v>
      </c>
      <c r="AH138" s="122">
        <v>0</v>
      </c>
      <c r="AI138" s="122">
        <v>0</v>
      </c>
      <c r="AJ138" s="122">
        <v>0</v>
      </c>
      <c r="AK138" s="122">
        <v>0</v>
      </c>
      <c r="AL138" s="122">
        <v>0</v>
      </c>
      <c r="AM138" s="122">
        <v>0</v>
      </c>
      <c r="AN138" s="122">
        <v>-1</v>
      </c>
      <c r="AO138" s="122">
        <v>-1</v>
      </c>
      <c r="AP138" s="122">
        <v>-1</v>
      </c>
      <c r="AQ138" s="122">
        <v>-1</v>
      </c>
      <c r="AR138" s="122">
        <v>-1</v>
      </c>
      <c r="AS138" s="122">
        <v>-1</v>
      </c>
      <c r="AT138" s="122">
        <v>-1</v>
      </c>
      <c r="AU138" s="122">
        <v>0</v>
      </c>
      <c r="AV138" s="122">
        <v>0</v>
      </c>
      <c r="AW138" s="122">
        <v>0</v>
      </c>
      <c r="AX138" s="122">
        <v>0</v>
      </c>
      <c r="AY138" s="122">
        <v>0</v>
      </c>
      <c r="AZ138" s="122">
        <v>0</v>
      </c>
      <c r="BA138" s="122">
        <v>0</v>
      </c>
      <c r="BB138" s="122">
        <v>0</v>
      </c>
      <c r="BC138" s="122">
        <v>0</v>
      </c>
      <c r="BD138" s="122">
        <v>0</v>
      </c>
      <c r="BE138" s="122">
        <v>0</v>
      </c>
      <c r="BF138" s="122">
        <v>0</v>
      </c>
      <c r="BG138" s="122">
        <v>0</v>
      </c>
      <c r="BH138" s="122">
        <v>-1</v>
      </c>
      <c r="BI138" s="122">
        <v>-1</v>
      </c>
      <c r="BJ138" s="122">
        <v>-1</v>
      </c>
      <c r="BK138" s="122">
        <v>-1</v>
      </c>
      <c r="BL138" s="122">
        <v>-1</v>
      </c>
      <c r="BM138" s="122">
        <v>-1</v>
      </c>
      <c r="BN138" s="122">
        <v>-1</v>
      </c>
      <c r="BO138" s="122">
        <v>0</v>
      </c>
      <c r="BP138" s="122">
        <v>0</v>
      </c>
      <c r="BQ138" s="122">
        <v>0</v>
      </c>
      <c r="BR138" s="122">
        <v>0</v>
      </c>
      <c r="BS138" s="122">
        <v>0</v>
      </c>
      <c r="BT138" s="122">
        <v>0</v>
      </c>
      <c r="BU138" s="122">
        <v>0</v>
      </c>
      <c r="BV138" s="122">
        <v>0</v>
      </c>
      <c r="BW138" s="122">
        <v>0</v>
      </c>
      <c r="BX138" s="122">
        <v>0</v>
      </c>
      <c r="BY138" s="122">
        <v>0</v>
      </c>
      <c r="BZ138" s="122">
        <v>0</v>
      </c>
      <c r="CA138" s="122">
        <v>0</v>
      </c>
      <c r="CB138" s="122">
        <v>0</v>
      </c>
      <c r="CC138" s="122">
        <v>0</v>
      </c>
      <c r="CD138" s="122">
        <v>0</v>
      </c>
      <c r="CE138" s="122">
        <v>0</v>
      </c>
      <c r="CF138" s="122">
        <v>0</v>
      </c>
      <c r="CG138" s="122">
        <v>0</v>
      </c>
      <c r="CH138" s="122">
        <v>0</v>
      </c>
      <c r="CI138" s="122">
        <v>0</v>
      </c>
      <c r="CJ138" s="122">
        <v>0</v>
      </c>
      <c r="CK138" s="122">
        <v>0</v>
      </c>
      <c r="CL138" s="122">
        <v>0</v>
      </c>
      <c r="CM138" s="122">
        <v>0</v>
      </c>
      <c r="CN138" s="122">
        <v>0</v>
      </c>
      <c r="CO138" s="122">
        <v>0</v>
      </c>
      <c r="CP138" s="122">
        <v>0</v>
      </c>
      <c r="CQ138" s="122">
        <v>0</v>
      </c>
      <c r="CR138" s="122">
        <v>0</v>
      </c>
      <c r="CS138" s="122">
        <v>0</v>
      </c>
      <c r="CT138" s="122">
        <v>0</v>
      </c>
      <c r="CU138" s="122">
        <v>0</v>
      </c>
      <c r="CV138" s="122">
        <v>0</v>
      </c>
      <c r="CW138" s="122">
        <v>0</v>
      </c>
      <c r="CX138" s="122">
        <v>0</v>
      </c>
      <c r="CY138" s="122">
        <v>0</v>
      </c>
      <c r="CZ138" s="122">
        <v>0</v>
      </c>
      <c r="DA138" s="122">
        <v>0</v>
      </c>
      <c r="DB138" s="122">
        <v>0</v>
      </c>
      <c r="DC138" s="122">
        <v>0</v>
      </c>
      <c r="DD138" s="122">
        <v>0</v>
      </c>
      <c r="DE138" s="122">
        <v>0</v>
      </c>
      <c r="DF138" s="122">
        <v>0</v>
      </c>
      <c r="DG138" s="122">
        <v>0</v>
      </c>
      <c r="DH138" s="122">
        <v>0</v>
      </c>
      <c r="DI138" s="122">
        <v>0</v>
      </c>
      <c r="DJ138" s="122">
        <v>0</v>
      </c>
      <c r="DK138" s="122">
        <v>0</v>
      </c>
      <c r="DL138" s="122">
        <v>0</v>
      </c>
      <c r="DM138" s="122">
        <v>0</v>
      </c>
      <c r="DN138" s="122">
        <v>-1</v>
      </c>
      <c r="DO138" s="122">
        <v>-1</v>
      </c>
      <c r="DP138" s="122">
        <v>-1</v>
      </c>
      <c r="DQ138" s="122">
        <v>-1</v>
      </c>
      <c r="DR138" s="122">
        <v>-1</v>
      </c>
      <c r="DS138" s="122">
        <v>-1</v>
      </c>
      <c r="DT138" s="122">
        <v>-1</v>
      </c>
      <c r="DU138" s="122">
        <v>0</v>
      </c>
      <c r="DV138" s="122">
        <v>0</v>
      </c>
      <c r="DW138" s="122">
        <v>0</v>
      </c>
      <c r="DX138" s="122">
        <v>0</v>
      </c>
      <c r="DY138" s="122">
        <v>0</v>
      </c>
      <c r="DZ138" s="122">
        <v>0</v>
      </c>
      <c r="EA138" s="122">
        <v>0</v>
      </c>
      <c r="EB138" s="122">
        <v>0</v>
      </c>
      <c r="EC138" s="122">
        <v>0</v>
      </c>
      <c r="ED138" s="122">
        <v>0</v>
      </c>
      <c r="EE138" s="122">
        <v>0</v>
      </c>
      <c r="EF138" s="122">
        <v>0</v>
      </c>
      <c r="EG138" s="122">
        <v>0</v>
      </c>
      <c r="EH138" s="122">
        <v>0</v>
      </c>
      <c r="EI138" s="122">
        <v>0</v>
      </c>
      <c r="EJ138" s="122">
        <v>0</v>
      </c>
      <c r="EK138" s="122">
        <v>0</v>
      </c>
      <c r="EL138" s="122">
        <v>0</v>
      </c>
      <c r="EM138" s="122">
        <v>0</v>
      </c>
      <c r="EN138" s="122">
        <v>0</v>
      </c>
      <c r="EO138" s="122">
        <v>0</v>
      </c>
      <c r="EP138" s="122">
        <v>0</v>
      </c>
      <c r="EQ138" s="122">
        <v>0</v>
      </c>
      <c r="ER138" s="122">
        <v>0</v>
      </c>
      <c r="ES138" s="122">
        <v>1</v>
      </c>
      <c r="ET138" s="122">
        <v>1</v>
      </c>
      <c r="EU138" s="122">
        <v>1</v>
      </c>
      <c r="EV138" s="122">
        <v>3</v>
      </c>
      <c r="EW138" s="122">
        <v>0</v>
      </c>
      <c r="EX138" s="122">
        <v>0.66666666666666696</v>
      </c>
      <c r="EY138" s="122">
        <v>1</v>
      </c>
      <c r="EZ138" s="122">
        <v>3.5</v>
      </c>
      <c r="FA138" s="122">
        <v>3.5</v>
      </c>
      <c r="FB138" s="122">
        <v>6</v>
      </c>
      <c r="FC138" s="122">
        <v>2.75</v>
      </c>
      <c r="FD138" s="122">
        <v>4.0000000000000009</v>
      </c>
      <c r="FE138" s="122">
        <v>1.5999999999999999</v>
      </c>
      <c r="FF138" s="122">
        <v>2.1666666666666665</v>
      </c>
      <c r="FG138" s="122">
        <v>0.88888888888888873</v>
      </c>
      <c r="FH138" s="122">
        <v>0.88888888888888873</v>
      </c>
      <c r="FI138" s="122">
        <v>0.14285714285714288</v>
      </c>
      <c r="FJ138" s="122">
        <v>0.26666666666666655</v>
      </c>
      <c r="FK138" s="122">
        <v>0.33333333333333343</v>
      </c>
      <c r="FL138" s="122">
        <v>0.76923076923076927</v>
      </c>
      <c r="FM138" s="122">
        <v>-5.263157894736837E-2</v>
      </c>
      <c r="FN138" s="122">
        <v>0.11764705882352944</v>
      </c>
      <c r="FO138" s="122">
        <v>0.11764705882352944</v>
      </c>
      <c r="FP138" s="122">
        <v>0</v>
      </c>
      <c r="FQ138" s="122">
        <v>-0.26315789473684209</v>
      </c>
      <c r="FR138" s="122">
        <v>-0.20000000000000012</v>
      </c>
      <c r="FS138" s="122">
        <v>-0.3043478260869566</v>
      </c>
      <c r="FT138" s="122">
        <v>0.27777777777777785</v>
      </c>
      <c r="FU138" s="122">
        <v>0.36842105263157909</v>
      </c>
      <c r="FV138" s="122">
        <v>0.36842105263157909</v>
      </c>
      <c r="FW138" s="122">
        <v>0.68749999999999989</v>
      </c>
      <c r="FX138" s="122">
        <v>1.0714285714285716</v>
      </c>
      <c r="FY138" s="122">
        <v>0.68749999999999989</v>
      </c>
      <c r="FZ138" s="122">
        <v>0.49999999999999994</v>
      </c>
      <c r="GA138" s="122">
        <v>-0.3043478260869566</v>
      </c>
      <c r="GB138" s="122">
        <v>-0.5</v>
      </c>
      <c r="GC138" s="122">
        <v>-0.5</v>
      </c>
      <c r="GD138" s="122">
        <v>-0.55555555555555558</v>
      </c>
      <c r="GE138" s="122">
        <v>-0.72413793103448276</v>
      </c>
      <c r="GF138" s="122">
        <v>-0.77777777777777779</v>
      </c>
      <c r="GG138" s="122">
        <v>-0.75</v>
      </c>
      <c r="GH138" s="122">
        <v>-0.6875</v>
      </c>
      <c r="GI138" s="122">
        <v>-0.69230769230769229</v>
      </c>
      <c r="GJ138" s="122">
        <v>-0.69230769230769229</v>
      </c>
      <c r="GK138" s="122">
        <v>-0.66666666666666663</v>
      </c>
      <c r="GL138" s="122">
        <v>-0.37499999999999989</v>
      </c>
      <c r="GM138" s="122">
        <v>0.16666666666666669</v>
      </c>
      <c r="GN138" s="122">
        <v>0.16666666666666669</v>
      </c>
      <c r="GO138" s="122">
        <v>0.59999999999999976</v>
      </c>
      <c r="GP138" s="122">
        <v>0.75</v>
      </c>
      <c r="GQ138" s="122">
        <v>1</v>
      </c>
      <c r="GR138" s="122">
        <v>1</v>
      </c>
      <c r="GS138" s="122">
        <v>0.79999999999999982</v>
      </c>
      <c r="GT138" s="122">
        <v>0.14285714285714288</v>
      </c>
      <c r="GU138" s="122">
        <v>0.28571428571428575</v>
      </c>
      <c r="GV138" s="122">
        <v>0.37500000000000006</v>
      </c>
      <c r="GW138" s="122">
        <v>0.57142857142857151</v>
      </c>
      <c r="GX138" s="122">
        <v>0.25000000000000017</v>
      </c>
      <c r="GY138" s="122">
        <v>0.12500000000000003</v>
      </c>
      <c r="GZ138" s="122">
        <v>-0.44444444444444436</v>
      </c>
      <c r="HA138" s="122">
        <v>-0.5</v>
      </c>
      <c r="HB138" s="122">
        <v>-0.55555555555555547</v>
      </c>
      <c r="HC138" s="122">
        <v>-0.90909090909090917</v>
      </c>
      <c r="HD138" s="122">
        <v>-0.90909090909090917</v>
      </c>
      <c r="HE138" s="122">
        <v>-0.8</v>
      </c>
      <c r="HF138" s="122">
        <v>-0.77777777777777779</v>
      </c>
      <c r="HG138" s="122">
        <v>-0.6</v>
      </c>
      <c r="HH138" s="122">
        <v>-0.5</v>
      </c>
      <c r="HI138" s="122">
        <v>-0.5</v>
      </c>
      <c r="HJ138" s="122">
        <v>1</v>
      </c>
      <c r="HK138" s="122">
        <v>1</v>
      </c>
      <c r="HL138" s="122">
        <v>-0.5</v>
      </c>
      <c r="HM138" s="122">
        <v>1.5000000000000002</v>
      </c>
      <c r="HN138" s="122">
        <v>3</v>
      </c>
      <c r="HO138" s="122">
        <v>3</v>
      </c>
      <c r="HP138" s="122">
        <v>4.0000000000000009</v>
      </c>
      <c r="HQ138" s="122">
        <v>4.0000000000000009</v>
      </c>
      <c r="HR138" s="122">
        <v>4.0000000000000009</v>
      </c>
      <c r="HS138" s="122">
        <v>9.0000000000000018</v>
      </c>
      <c r="HT138" s="122">
        <v>1.3999999999999995</v>
      </c>
      <c r="HU138" s="122">
        <v>0.25000000000000017</v>
      </c>
      <c r="HV138" s="122">
        <v>0.75</v>
      </c>
      <c r="HW138" s="122">
        <v>0.3999999999999998</v>
      </c>
      <c r="HX138" s="122">
        <v>0.59999999999999976</v>
      </c>
      <c r="HY138" s="122">
        <v>0.79999999999999982</v>
      </c>
      <c r="HZ138" s="122">
        <v>0.79999999999999982</v>
      </c>
      <c r="IA138" s="122">
        <v>0.16666666666666669</v>
      </c>
      <c r="IB138" s="122">
        <v>0.79999999999999982</v>
      </c>
      <c r="IC138" s="122">
        <v>0.14285714285714288</v>
      </c>
      <c r="ID138" s="122">
        <v>0.14285714285714288</v>
      </c>
      <c r="IE138" s="122">
        <v>-6.2499999999999938E-2</v>
      </c>
      <c r="IF138" s="122">
        <v>-0.27777777777777773</v>
      </c>
      <c r="IG138" s="122">
        <v>-0.27777777777777773</v>
      </c>
      <c r="IH138" s="122">
        <v>-0.14285714285714288</v>
      </c>
      <c r="II138" s="122">
        <v>-0.44444444444444436</v>
      </c>
      <c r="IJ138" s="122">
        <v>-0.5</v>
      </c>
      <c r="IK138" s="122">
        <v>-0.4375</v>
      </c>
      <c r="IL138" s="122">
        <v>-0.4</v>
      </c>
      <c r="IM138" s="122">
        <v>-0.30769230769230771</v>
      </c>
      <c r="IN138" s="122">
        <v>-0.30769230769230771</v>
      </c>
      <c r="IO138" s="122">
        <v>-0.24999999999999994</v>
      </c>
      <c r="IP138" s="122">
        <v>-0.40000000000000013</v>
      </c>
      <c r="IQ138" s="122">
        <v>-0.25000000000000006</v>
      </c>
      <c r="IR138" s="122">
        <v>-0.77777777777777779</v>
      </c>
      <c r="IS138" s="122">
        <v>-0.77777777777777779</v>
      </c>
      <c r="IT138" s="122">
        <v>-0.66666666666666674</v>
      </c>
      <c r="IU138" s="122">
        <v>-0.66666666666666674</v>
      </c>
      <c r="IV138" s="122">
        <v>-0.77777777777777779</v>
      </c>
      <c r="IW138" s="122">
        <v>-0.66666666666666663</v>
      </c>
      <c r="IX138" s="122">
        <v>-0.33333333333333331</v>
      </c>
      <c r="IY138" s="122">
        <v>1</v>
      </c>
      <c r="IZ138" s="122">
        <v>0.49999999999999994</v>
      </c>
      <c r="JA138" s="122">
        <v>0</v>
      </c>
      <c r="JB138" s="122">
        <v>0</v>
      </c>
      <c r="JC138" s="122">
        <v>0.49999999999999994</v>
      </c>
      <c r="JD138" s="122">
        <v>1</v>
      </c>
      <c r="JE138" s="122">
        <v>-0.5</v>
      </c>
      <c r="JF138" s="122">
        <v>-0.5</v>
      </c>
      <c r="JG138" s="122">
        <v>-0.33333333333333331</v>
      </c>
      <c r="JH138" s="122">
        <v>-0.66666666666666663</v>
      </c>
      <c r="JI138" s="122">
        <v>-0.66666666666666663</v>
      </c>
      <c r="JJ138" s="122">
        <v>-0.66666666666666663</v>
      </c>
      <c r="JK138" s="122">
        <v>-1</v>
      </c>
      <c r="JL138" s="122">
        <v>-1</v>
      </c>
      <c r="JM138" s="122">
        <v>-1</v>
      </c>
      <c r="JN138" s="122">
        <v>-1</v>
      </c>
      <c r="JO138" s="122">
        <v>-1</v>
      </c>
      <c r="JP138" s="122">
        <v>-1</v>
      </c>
      <c r="JQ138" s="122">
        <v>1</v>
      </c>
      <c r="JR138" s="122">
        <v>0</v>
      </c>
      <c r="JS138" s="122">
        <v>0</v>
      </c>
      <c r="JT138" s="122">
        <v>0</v>
      </c>
      <c r="JU138" s="122">
        <v>0</v>
      </c>
      <c r="JV138" s="122">
        <v>0</v>
      </c>
      <c r="JW138" s="122">
        <v>0</v>
      </c>
      <c r="JX138" s="122">
        <v>4.0000000000000009</v>
      </c>
      <c r="JY138" s="122">
        <v>1</v>
      </c>
      <c r="JZ138" s="122">
        <v>0.16666666666666669</v>
      </c>
      <c r="KA138" s="122">
        <v>-0.44444444444444436</v>
      </c>
      <c r="KB138" s="122">
        <v>-0.6</v>
      </c>
      <c r="KC138" s="122">
        <v>-0.20000000000000012</v>
      </c>
      <c r="KD138" s="122">
        <v>-0.27272727272727276</v>
      </c>
      <c r="KE138" s="122">
        <v>9.9999999999999895E-2</v>
      </c>
      <c r="KF138" s="122">
        <v>0.87500000000000011</v>
      </c>
      <c r="KG138" s="122">
        <v>1.7142857142857142</v>
      </c>
      <c r="KH138" s="122">
        <v>3.3999999999999995</v>
      </c>
      <c r="KI138" s="122">
        <v>4.5</v>
      </c>
      <c r="KJ138" s="122">
        <v>2.25</v>
      </c>
      <c r="KK138" s="122">
        <v>2.3749999999999996</v>
      </c>
      <c r="KL138" s="122">
        <v>1.1818181818181817</v>
      </c>
      <c r="KM138" s="122">
        <v>0.73333333333333328</v>
      </c>
      <c r="KN138" s="122">
        <v>0.26315789473684209</v>
      </c>
      <c r="KO138" s="122">
        <v>0.45454545454545447</v>
      </c>
      <c r="KP138" s="122">
        <v>1.4090909090909087</v>
      </c>
      <c r="KQ138" s="122">
        <v>1.3461538461538458</v>
      </c>
      <c r="KR138" s="122">
        <v>1.3333333333333335</v>
      </c>
      <c r="KS138" s="122">
        <v>2.125</v>
      </c>
      <c r="KT138" s="122">
        <v>2.0769230769230775</v>
      </c>
      <c r="KU138" s="122">
        <v>2.8333333333333339</v>
      </c>
      <c r="KV138" s="122">
        <v>2.125</v>
      </c>
      <c r="KW138" s="122">
        <v>0.66037735849056622</v>
      </c>
      <c r="KX138" s="122">
        <v>0.44262295081967229</v>
      </c>
      <c r="KY138" s="122">
        <v>0.36507936507936511</v>
      </c>
      <c r="KZ138" s="122">
        <v>4.0000000000000049E-2</v>
      </c>
      <c r="LA138" s="122">
        <v>0.21249999999999991</v>
      </c>
      <c r="LB138" s="122">
        <v>6.5217391304347713E-2</v>
      </c>
      <c r="LC138" s="122">
        <v>-0.11000000000000004</v>
      </c>
      <c r="LD138" s="122">
        <v>0.1477272727272726</v>
      </c>
      <c r="LE138" s="122">
        <v>4.5454545454545511E-2</v>
      </c>
      <c r="LF138" s="122">
        <v>6.9767441860465199E-2</v>
      </c>
      <c r="LG138" s="122">
        <v>0.32051282051282048</v>
      </c>
      <c r="LH138" s="122">
        <v>-0.13402061855670111</v>
      </c>
      <c r="LI138" s="122">
        <v>-0.22448979591836735</v>
      </c>
      <c r="LJ138" s="122">
        <v>-5.6179775280898847E-2</v>
      </c>
      <c r="LK138" s="122">
        <v>-0.32673267326732675</v>
      </c>
      <c r="LL138" s="122">
        <v>-0.25</v>
      </c>
      <c r="LM138" s="122">
        <v>-0.26086956521739141</v>
      </c>
      <c r="LN138" s="122">
        <v>-0.40776699029126212</v>
      </c>
      <c r="LO138" s="122">
        <v>-0.29761904761904756</v>
      </c>
    </row>
    <row r="139" spans="1:327" s="87" customFormat="1">
      <c r="A139" s="87" t="s">
        <v>148</v>
      </c>
      <c r="B139" s="122">
        <v>-1</v>
      </c>
      <c r="C139" s="122">
        <v>-1</v>
      </c>
      <c r="D139" s="122">
        <v>0</v>
      </c>
      <c r="E139" s="122">
        <v>0</v>
      </c>
      <c r="F139" s="122">
        <v>1.9999999999999998</v>
      </c>
      <c r="G139" s="122">
        <v>3</v>
      </c>
      <c r="H139" s="122">
        <v>0</v>
      </c>
      <c r="I139" s="122">
        <v>0</v>
      </c>
      <c r="J139" s="122">
        <v>0</v>
      </c>
      <c r="K139" s="122">
        <v>12</v>
      </c>
      <c r="L139" s="122">
        <v>14.000000000000002</v>
      </c>
      <c r="M139" s="122">
        <v>3.666666666666667</v>
      </c>
      <c r="N139" s="122">
        <v>2.4999999999999996</v>
      </c>
      <c r="O139" s="122">
        <v>2.2000000000000002</v>
      </c>
      <c r="P139" s="122">
        <v>0</v>
      </c>
      <c r="Q139" s="122">
        <v>0</v>
      </c>
      <c r="R139" s="122">
        <v>-0.23076923076923064</v>
      </c>
      <c r="S139" s="122">
        <v>-0.4</v>
      </c>
      <c r="T139" s="122">
        <v>-0.3571428571428571</v>
      </c>
      <c r="U139" s="122">
        <v>-0.42857142857142855</v>
      </c>
      <c r="V139" s="122">
        <v>-0.5625</v>
      </c>
      <c r="W139" s="122">
        <v>-0.66666666666666663</v>
      </c>
      <c r="X139" s="122">
        <v>-0.5</v>
      </c>
      <c r="Y139" s="122">
        <v>-0.4</v>
      </c>
      <c r="Z139" s="122">
        <v>-0.33333333333333337</v>
      </c>
      <c r="AA139" s="122">
        <v>-0.44444444444444442</v>
      </c>
      <c r="AB139" s="122">
        <v>-0.375</v>
      </c>
      <c r="AC139" s="122">
        <v>-0.5714285714285714</v>
      </c>
      <c r="AD139" s="122">
        <v>-0.25000000000000006</v>
      </c>
      <c r="AE139" s="122">
        <v>-0.83333333333333326</v>
      </c>
      <c r="AF139" s="122">
        <v>-0.83333333333333326</v>
      </c>
      <c r="AG139" s="122">
        <v>-1</v>
      </c>
      <c r="AH139" s="122">
        <v>-1</v>
      </c>
      <c r="AI139" s="122">
        <v>-1</v>
      </c>
      <c r="AJ139" s="122">
        <v>-1</v>
      </c>
      <c r="AK139" s="122">
        <v>-1</v>
      </c>
      <c r="AL139" s="122">
        <v>-1</v>
      </c>
      <c r="AM139" s="122">
        <v>-1</v>
      </c>
      <c r="AN139" s="122">
        <v>0</v>
      </c>
      <c r="AO139" s="122">
        <v>0</v>
      </c>
      <c r="AP139" s="122">
        <v>0</v>
      </c>
      <c r="AQ139" s="122">
        <v>0</v>
      </c>
      <c r="AR139" s="122">
        <v>0</v>
      </c>
      <c r="AS139" s="122">
        <v>0</v>
      </c>
      <c r="AT139" s="122">
        <v>0</v>
      </c>
      <c r="AU139" s="122">
        <v>0</v>
      </c>
      <c r="AV139" s="122">
        <v>0</v>
      </c>
      <c r="AW139" s="122">
        <v>0</v>
      </c>
      <c r="AX139" s="122">
        <v>0</v>
      </c>
      <c r="AY139" s="122">
        <v>0</v>
      </c>
      <c r="AZ139" s="122">
        <v>0</v>
      </c>
      <c r="BA139" s="122">
        <v>0</v>
      </c>
      <c r="BB139" s="122">
        <v>0</v>
      </c>
      <c r="BC139" s="122">
        <v>0</v>
      </c>
      <c r="BD139" s="122">
        <v>0</v>
      </c>
      <c r="BE139" s="122">
        <v>0</v>
      </c>
      <c r="BF139" s="122">
        <v>0</v>
      </c>
      <c r="BG139" s="122">
        <v>0</v>
      </c>
      <c r="BH139" s="122">
        <v>0</v>
      </c>
      <c r="BI139" s="122">
        <v>0</v>
      </c>
      <c r="BJ139" s="122">
        <v>0</v>
      </c>
      <c r="BK139" s="122">
        <v>0</v>
      </c>
      <c r="BL139" s="122">
        <v>-1</v>
      </c>
      <c r="BM139" s="122">
        <v>-1</v>
      </c>
      <c r="BN139" s="122">
        <v>-1</v>
      </c>
      <c r="BO139" s="122">
        <v>-1</v>
      </c>
      <c r="BP139" s="122">
        <v>-1</v>
      </c>
      <c r="BQ139" s="122">
        <v>-0.5</v>
      </c>
      <c r="BR139" s="122">
        <v>-0.5</v>
      </c>
      <c r="BS139" s="122">
        <v>0</v>
      </c>
      <c r="BT139" s="122">
        <v>0</v>
      </c>
      <c r="BU139" s="122">
        <v>0</v>
      </c>
      <c r="BV139" s="122">
        <v>0</v>
      </c>
      <c r="BW139" s="122">
        <v>0</v>
      </c>
      <c r="BX139" s="122">
        <v>1</v>
      </c>
      <c r="BY139" s="122">
        <v>1</v>
      </c>
      <c r="BZ139" s="122">
        <v>-0.5</v>
      </c>
      <c r="CA139" s="122">
        <v>-0.5</v>
      </c>
      <c r="CB139" s="122">
        <v>-0.5</v>
      </c>
      <c r="CC139" s="122">
        <v>-0.5</v>
      </c>
      <c r="CD139" s="122">
        <v>-0.5</v>
      </c>
      <c r="CE139" s="122">
        <v>-1</v>
      </c>
      <c r="CF139" s="122">
        <v>-1</v>
      </c>
      <c r="CG139" s="122">
        <v>-1</v>
      </c>
      <c r="CH139" s="122">
        <v>-1</v>
      </c>
      <c r="CI139" s="122">
        <v>-1</v>
      </c>
      <c r="CJ139" s="122">
        <v>-1</v>
      </c>
      <c r="CK139" s="122">
        <v>-1</v>
      </c>
      <c r="CL139" s="122">
        <v>0</v>
      </c>
      <c r="CM139" s="122">
        <v>0</v>
      </c>
      <c r="CN139" s="122">
        <v>0</v>
      </c>
      <c r="CO139" s="122">
        <v>0</v>
      </c>
      <c r="CP139" s="122">
        <v>0</v>
      </c>
      <c r="CQ139" s="122">
        <v>0</v>
      </c>
      <c r="CR139" s="122">
        <v>0</v>
      </c>
      <c r="CS139" s="122">
        <v>0</v>
      </c>
      <c r="CT139" s="122">
        <v>-1</v>
      </c>
      <c r="CU139" s="122">
        <v>-1</v>
      </c>
      <c r="CV139" s="122">
        <v>-1</v>
      </c>
      <c r="CW139" s="122">
        <v>-1</v>
      </c>
      <c r="CX139" s="122">
        <v>-1</v>
      </c>
      <c r="CY139" s="122">
        <v>-1</v>
      </c>
      <c r="CZ139" s="122">
        <v>-1</v>
      </c>
      <c r="DA139" s="122">
        <v>0</v>
      </c>
      <c r="DB139" s="122">
        <v>0</v>
      </c>
      <c r="DC139" s="122">
        <v>0</v>
      </c>
      <c r="DD139" s="122">
        <v>0</v>
      </c>
      <c r="DE139" s="122">
        <v>0</v>
      </c>
      <c r="DF139" s="122">
        <v>0</v>
      </c>
      <c r="DG139" s="122">
        <v>0</v>
      </c>
      <c r="DH139" s="122">
        <v>0</v>
      </c>
      <c r="DI139" s="122">
        <v>0</v>
      </c>
      <c r="DJ139" s="122">
        <v>0</v>
      </c>
      <c r="DK139" s="122">
        <v>0</v>
      </c>
      <c r="DL139" s="122">
        <v>0</v>
      </c>
      <c r="DM139" s="122">
        <v>0</v>
      </c>
      <c r="DN139" s="122">
        <v>-1</v>
      </c>
      <c r="DO139" s="122">
        <v>-0.5</v>
      </c>
      <c r="DP139" s="122">
        <v>-0.5</v>
      </c>
      <c r="DQ139" s="122">
        <v>-0.5</v>
      </c>
      <c r="DR139" s="122">
        <v>-0.5</v>
      </c>
      <c r="DS139" s="122">
        <v>-0.5</v>
      </c>
      <c r="DT139" s="122">
        <v>-0.5</v>
      </c>
      <c r="DU139" s="122">
        <v>0</v>
      </c>
      <c r="DV139" s="122">
        <v>-1</v>
      </c>
      <c r="DW139" s="122">
        <v>-1</v>
      </c>
      <c r="DX139" s="122">
        <v>-1</v>
      </c>
      <c r="DY139" s="122">
        <v>-1</v>
      </c>
      <c r="DZ139" s="122">
        <v>-1</v>
      </c>
      <c r="EA139" s="122">
        <v>-1</v>
      </c>
      <c r="EB139" s="122">
        <v>-1</v>
      </c>
      <c r="EC139" s="122">
        <v>0</v>
      </c>
      <c r="ED139" s="122">
        <v>0</v>
      </c>
      <c r="EE139" s="122">
        <v>0</v>
      </c>
      <c r="EF139" s="122">
        <v>0</v>
      </c>
      <c r="EG139" s="122">
        <v>0</v>
      </c>
      <c r="EH139" s="122">
        <v>0</v>
      </c>
      <c r="EI139" s="122">
        <v>0</v>
      </c>
      <c r="EJ139" s="122">
        <v>0</v>
      </c>
      <c r="EK139" s="122">
        <v>0</v>
      </c>
      <c r="EL139" s="122">
        <v>0</v>
      </c>
      <c r="EM139" s="122">
        <v>0</v>
      </c>
      <c r="EN139" s="122">
        <v>0</v>
      </c>
      <c r="EO139" s="122">
        <v>0</v>
      </c>
      <c r="EP139" s="122">
        <v>0</v>
      </c>
      <c r="EQ139" s="122">
        <v>0</v>
      </c>
      <c r="ER139" s="122">
        <v>1</v>
      </c>
      <c r="ES139" s="122">
        <v>0</v>
      </c>
      <c r="ET139" s="122">
        <v>0</v>
      </c>
      <c r="EU139" s="122">
        <v>1</v>
      </c>
      <c r="EV139" s="122">
        <v>1.6666666666666667</v>
      </c>
      <c r="EW139" s="122">
        <v>0.75</v>
      </c>
      <c r="EX139" s="122">
        <v>1.2000000000000002</v>
      </c>
      <c r="EY139" s="122">
        <v>2.2499999999999996</v>
      </c>
      <c r="EZ139" s="122">
        <v>5.0000000000000009</v>
      </c>
      <c r="FA139" s="122">
        <v>5.0000000000000009</v>
      </c>
      <c r="FB139" s="122">
        <v>2.5</v>
      </c>
      <c r="FC139" s="122">
        <v>1.8749999999999998</v>
      </c>
      <c r="FD139" s="122">
        <v>3.1428571428571423</v>
      </c>
      <c r="FE139" s="122">
        <v>1.9999999999999996</v>
      </c>
      <c r="FF139" s="122">
        <v>1.8461538461538467</v>
      </c>
      <c r="FG139" s="122">
        <v>1.1111111111111109</v>
      </c>
      <c r="FH139" s="122">
        <v>1.1111111111111109</v>
      </c>
      <c r="FI139" s="122">
        <v>0.66666666666666674</v>
      </c>
      <c r="FJ139" s="122">
        <v>0.65217391304347816</v>
      </c>
      <c r="FK139" s="122">
        <v>0.27586206896551729</v>
      </c>
      <c r="FL139" s="122">
        <v>0.27272727272727276</v>
      </c>
      <c r="FM139" s="122">
        <v>0.16216216216216212</v>
      </c>
      <c r="FN139" s="122">
        <v>0.10526315789473686</v>
      </c>
      <c r="FO139" s="122">
        <v>0.10526315789473686</v>
      </c>
      <c r="FP139" s="122">
        <v>0.22857142857142845</v>
      </c>
      <c r="FQ139" s="122">
        <v>5.2631578947368494E-2</v>
      </c>
      <c r="FR139" s="122">
        <v>0</v>
      </c>
      <c r="FS139" s="122">
        <v>-0.3571428571428571</v>
      </c>
      <c r="FT139" s="122">
        <v>-0.39534883720930236</v>
      </c>
      <c r="FU139" s="122">
        <v>-0.30952380952380953</v>
      </c>
      <c r="FV139" s="122">
        <v>-0.28571428571428564</v>
      </c>
      <c r="FW139" s="122">
        <v>-0.30232558139534876</v>
      </c>
      <c r="FX139" s="122">
        <v>-0.17500000000000004</v>
      </c>
      <c r="FY139" s="122">
        <v>0.10810810810810813</v>
      </c>
      <c r="FZ139" s="122">
        <v>0.44444444444444431</v>
      </c>
      <c r="GA139" s="122">
        <v>0.57692307692307709</v>
      </c>
      <c r="GB139" s="122">
        <v>0.34482758620689652</v>
      </c>
      <c r="GC139" s="122">
        <v>0.26666666666666655</v>
      </c>
      <c r="GD139" s="122">
        <v>0.66666666666666641</v>
      </c>
      <c r="GE139" s="122">
        <v>0.45454545454545453</v>
      </c>
      <c r="GF139" s="122">
        <v>0.21951219512195111</v>
      </c>
      <c r="GG139" s="122">
        <v>0.38461538461538475</v>
      </c>
      <c r="GH139" s="122">
        <v>0.14634146341463411</v>
      </c>
      <c r="GI139" s="122">
        <v>0.20512820512820518</v>
      </c>
      <c r="GJ139" s="122">
        <v>0.26315789473684209</v>
      </c>
      <c r="GK139" s="122">
        <v>-0.11999999999999988</v>
      </c>
      <c r="GL139" s="122">
        <v>-8.3333333333333245E-2</v>
      </c>
      <c r="GM139" s="122">
        <v>-0.25999999999999995</v>
      </c>
      <c r="GN139" s="122">
        <v>-0.27777777777777785</v>
      </c>
      <c r="GO139" s="122">
        <v>-0.21276595744680848</v>
      </c>
      <c r="GP139" s="122">
        <v>-0.27659574468085096</v>
      </c>
      <c r="GQ139" s="122">
        <v>-0.3125</v>
      </c>
      <c r="GR139" s="122">
        <v>-0.47727272727272729</v>
      </c>
      <c r="GS139" s="122">
        <v>-0.40909090909090917</v>
      </c>
      <c r="GT139" s="122">
        <v>-0.40540540540540537</v>
      </c>
      <c r="GU139" s="122">
        <v>-0.64102564102564097</v>
      </c>
      <c r="GV139" s="122">
        <v>-0.56756756756756754</v>
      </c>
      <c r="GW139" s="122">
        <v>-0.58823529411764708</v>
      </c>
      <c r="GX139" s="122">
        <v>-0.5757575757575758</v>
      </c>
      <c r="GY139" s="122">
        <v>-0.43478260869565222</v>
      </c>
      <c r="GZ139" s="122">
        <v>-0.69230769230769218</v>
      </c>
      <c r="HA139" s="122">
        <v>-0.27272727272727276</v>
      </c>
      <c r="HB139" s="122">
        <v>0.5</v>
      </c>
      <c r="HC139" s="122">
        <v>0.25000000000000006</v>
      </c>
      <c r="HD139" s="122">
        <v>0.3571428571428571</v>
      </c>
      <c r="HE139" s="122">
        <v>0.42857142857142866</v>
      </c>
      <c r="HF139" s="122">
        <v>0.46153846153846168</v>
      </c>
      <c r="HG139" s="122">
        <v>1.8749999999999998</v>
      </c>
      <c r="HH139" s="122">
        <v>0.12500000000000003</v>
      </c>
      <c r="HI139" s="122">
        <v>-0.23809523809523808</v>
      </c>
      <c r="HJ139" s="122">
        <v>-0.1</v>
      </c>
      <c r="HK139" s="122">
        <v>-5.263157894736837E-2</v>
      </c>
      <c r="HL139" s="122">
        <v>-0.14999999999999997</v>
      </c>
      <c r="HM139" s="122">
        <v>0.10526315789473686</v>
      </c>
      <c r="HN139" s="122">
        <v>-0.30434782608695654</v>
      </c>
      <c r="HO139" s="122">
        <v>5.5555555555555497E-2</v>
      </c>
      <c r="HP139" s="122">
        <v>0.4375</v>
      </c>
      <c r="HQ139" s="122">
        <v>0.22222222222222227</v>
      </c>
      <c r="HR139" s="122">
        <v>0.27777777777777773</v>
      </c>
      <c r="HS139" s="122">
        <v>0.35294117647058809</v>
      </c>
      <c r="HT139" s="122">
        <v>0.52380952380952384</v>
      </c>
      <c r="HU139" s="122">
        <v>1.625</v>
      </c>
      <c r="HV139" s="122">
        <v>1.1578947368421053</v>
      </c>
      <c r="HW139" s="122">
        <v>1</v>
      </c>
      <c r="HX139" s="122">
        <v>1.3181818181818179</v>
      </c>
      <c r="HY139" s="122">
        <v>1.2608695652173911</v>
      </c>
      <c r="HZ139" s="122">
        <v>1.3043478260869561</v>
      </c>
      <c r="IA139" s="122">
        <v>0.49999999999999994</v>
      </c>
      <c r="IB139" s="122">
        <v>0</v>
      </c>
      <c r="IC139" s="122">
        <v>2.4390243902438997E-2</v>
      </c>
      <c r="ID139" s="122">
        <v>-0.26086956521739124</v>
      </c>
      <c r="IE139" s="122">
        <v>-0.37254901960784309</v>
      </c>
      <c r="IF139" s="122">
        <v>-0.34615384615384603</v>
      </c>
      <c r="IG139" s="122">
        <v>-0.37735849056603765</v>
      </c>
      <c r="IH139" s="122">
        <v>-0.35416666666666663</v>
      </c>
      <c r="II139" s="122">
        <v>-0.30952380952380953</v>
      </c>
      <c r="IJ139" s="122">
        <v>-0.4285714285714286</v>
      </c>
      <c r="IK139" s="122">
        <v>-0.17647058823529421</v>
      </c>
      <c r="IL139" s="122">
        <v>-0.12500000000000003</v>
      </c>
      <c r="IM139" s="122">
        <v>-0.20588235294117652</v>
      </c>
      <c r="IN139" s="122">
        <v>-0.18181818181818177</v>
      </c>
      <c r="IO139" s="122">
        <v>-0.25806451612903231</v>
      </c>
      <c r="IP139" s="122">
        <v>-0.10344827586206903</v>
      </c>
      <c r="IQ139" s="122">
        <v>0.20833333333333331</v>
      </c>
      <c r="IR139" s="122">
        <v>-3.5714285714285678E-2</v>
      </c>
      <c r="IS139" s="122">
        <v>-0.21428571428571425</v>
      </c>
      <c r="IT139" s="122">
        <v>-0.22222222222222227</v>
      </c>
      <c r="IU139" s="122">
        <v>-0.18518518518518517</v>
      </c>
      <c r="IV139" s="122">
        <v>0</v>
      </c>
      <c r="IW139" s="122">
        <v>-0.3076923076923076</v>
      </c>
      <c r="IX139" s="122">
        <v>-0.51724137931034486</v>
      </c>
      <c r="IY139" s="122">
        <v>-0.62962962962962965</v>
      </c>
      <c r="IZ139" s="122">
        <v>-0.40909090909090917</v>
      </c>
      <c r="JA139" s="122">
        <v>-0.23809523809523808</v>
      </c>
      <c r="JB139" s="122">
        <v>-0.31818181818181818</v>
      </c>
      <c r="JC139" s="122">
        <v>-0.26086956521739124</v>
      </c>
      <c r="JD139" s="122">
        <v>-0.11111111111111113</v>
      </c>
      <c r="JE139" s="122">
        <v>0.57142857142857151</v>
      </c>
      <c r="JF139" s="122">
        <v>1.0999999999999999</v>
      </c>
      <c r="JG139" s="122">
        <v>0.7692307692307695</v>
      </c>
      <c r="JH139" s="122">
        <v>0.12500000000000003</v>
      </c>
      <c r="JI139" s="122">
        <v>0.46666666666666662</v>
      </c>
      <c r="JJ139" s="122">
        <v>0.11764705882352929</v>
      </c>
      <c r="JK139" s="122">
        <v>0.12500000000000003</v>
      </c>
      <c r="JL139" s="122">
        <v>-0.31818181818181818</v>
      </c>
      <c r="JM139" s="122">
        <v>-0.19047619047619038</v>
      </c>
      <c r="JN139" s="122">
        <v>-0.30434782608695654</v>
      </c>
      <c r="JO139" s="122">
        <v>0.11111111111111113</v>
      </c>
      <c r="JP139" s="122">
        <v>-0.13636363636363644</v>
      </c>
      <c r="JQ139" s="122">
        <v>-5.263157894736837E-2</v>
      </c>
      <c r="JR139" s="122">
        <v>0.22222222222222227</v>
      </c>
      <c r="JS139" s="122">
        <v>0.46666666666666662</v>
      </c>
      <c r="JT139" s="122">
        <v>0.29411764705882348</v>
      </c>
      <c r="JU139" s="122">
        <v>0.62499999999999978</v>
      </c>
      <c r="JV139" s="122">
        <v>0.29999999999999982</v>
      </c>
      <c r="JW139" s="122">
        <v>0.21052631578947373</v>
      </c>
      <c r="JX139" s="122">
        <v>0.5</v>
      </c>
      <c r="JY139" s="122">
        <v>0.13636363636363621</v>
      </c>
      <c r="JZ139" s="122">
        <v>0.18181818181818163</v>
      </c>
      <c r="KA139" s="122">
        <v>0.18181818181818163</v>
      </c>
      <c r="KB139" s="122">
        <v>-0.3076923076923076</v>
      </c>
      <c r="KC139" s="122">
        <v>-0.42307692307692296</v>
      </c>
      <c r="KD139" s="122">
        <v>-0.34782608695652167</v>
      </c>
      <c r="KE139" s="122">
        <v>-0.59259259259259256</v>
      </c>
      <c r="KF139" s="122">
        <v>-0.39999999999999991</v>
      </c>
      <c r="KG139" s="122">
        <v>-0.15384615384615372</v>
      </c>
      <c r="KH139" s="122">
        <v>0.65384615384615397</v>
      </c>
      <c r="KI139" s="122">
        <v>1.4444444444444444</v>
      </c>
      <c r="KJ139" s="122">
        <v>2.4666666666666659</v>
      </c>
      <c r="KK139" s="122">
        <v>2.5999999999999996</v>
      </c>
      <c r="KL139" s="122">
        <v>4.2727272727272725</v>
      </c>
      <c r="KM139" s="122">
        <v>3.6666666666666665</v>
      </c>
      <c r="KN139" s="122">
        <v>2.2727272727272729</v>
      </c>
      <c r="KO139" s="122">
        <v>0.95348837209302328</v>
      </c>
      <c r="KP139" s="122">
        <v>1.2954545454545452</v>
      </c>
      <c r="KQ139" s="122">
        <v>1.2500000000000002</v>
      </c>
      <c r="KR139" s="122">
        <v>1.4259259259259258</v>
      </c>
      <c r="KS139" s="122">
        <v>1.7586206896551726</v>
      </c>
      <c r="KT139" s="122">
        <v>1.5285714285714289</v>
      </c>
      <c r="KU139" s="122">
        <v>1.9305555555555554</v>
      </c>
      <c r="KV139" s="122">
        <v>1.3452380952380956</v>
      </c>
      <c r="KW139" s="122">
        <v>1.1782178217821784</v>
      </c>
      <c r="KX139" s="122">
        <v>1</v>
      </c>
      <c r="KY139" s="122">
        <v>0.83969465648854968</v>
      </c>
      <c r="KZ139" s="122">
        <v>0.55624999999999991</v>
      </c>
      <c r="LA139" s="122">
        <v>0.51412429378531066</v>
      </c>
      <c r="LB139" s="122">
        <v>0.24170616113744078</v>
      </c>
      <c r="LC139" s="122">
        <v>0.62944162436548234</v>
      </c>
      <c r="LD139" s="122">
        <v>0.55000000000000004</v>
      </c>
      <c r="LE139" s="122">
        <v>0.38888888888888906</v>
      </c>
      <c r="LF139" s="122">
        <v>0.31120331950207475</v>
      </c>
      <c r="LG139" s="122">
        <v>0.42168674698795205</v>
      </c>
      <c r="LH139" s="122">
        <v>0.29477611940298482</v>
      </c>
      <c r="LI139" s="122">
        <v>0.33587786259542007</v>
      </c>
      <c r="LJ139" s="122">
        <v>0</v>
      </c>
      <c r="LK139" s="122">
        <v>-9.9706744868035199E-2</v>
      </c>
      <c r="LL139" s="122">
        <v>5.8461538461538336E-2</v>
      </c>
      <c r="LM139" s="122">
        <v>0.10759493670886089</v>
      </c>
      <c r="LN139" s="122">
        <v>-0.16384180790960465</v>
      </c>
      <c r="LO139" s="122">
        <v>-0.10662824207492791</v>
      </c>
    </row>
    <row r="140" spans="1:327" s="87" customFormat="1">
      <c r="A140" s="87" t="s">
        <v>149</v>
      </c>
      <c r="B140" s="122">
        <v>0</v>
      </c>
      <c r="C140" s="122">
        <v>0</v>
      </c>
      <c r="D140" s="122">
        <v>0</v>
      </c>
      <c r="E140" s="122">
        <v>0</v>
      </c>
      <c r="F140" s="122">
        <v>0</v>
      </c>
      <c r="G140" s="122">
        <v>0</v>
      </c>
      <c r="H140" s="122">
        <v>3</v>
      </c>
      <c r="I140" s="122">
        <v>3.9999999999999991</v>
      </c>
      <c r="J140" s="122">
        <v>1</v>
      </c>
      <c r="K140" s="122">
        <v>1.4999999999999998</v>
      </c>
      <c r="L140" s="122">
        <v>2.4999999999999991</v>
      </c>
      <c r="M140" s="122">
        <v>0.49999999999999989</v>
      </c>
      <c r="N140" s="122">
        <v>0.74999999999999956</v>
      </c>
      <c r="O140" s="122">
        <v>0.74999999999999956</v>
      </c>
      <c r="P140" s="122">
        <v>0.3999999999999998</v>
      </c>
      <c r="Q140" s="122">
        <v>1.2499999999999996</v>
      </c>
      <c r="R140" s="122">
        <v>0.79999999999999993</v>
      </c>
      <c r="S140" s="122">
        <v>0</v>
      </c>
      <c r="T140" s="122">
        <v>0</v>
      </c>
      <c r="U140" s="122">
        <v>-0.28571428571428564</v>
      </c>
      <c r="V140" s="122">
        <v>-0.42857142857142844</v>
      </c>
      <c r="W140" s="122">
        <v>-0.5714285714285714</v>
      </c>
      <c r="X140" s="122">
        <v>-0.77777777777777768</v>
      </c>
      <c r="Y140" s="122">
        <v>-0.77777777777777768</v>
      </c>
      <c r="Z140" s="122">
        <v>-0.5714285714285714</v>
      </c>
      <c r="AA140" s="122">
        <v>-0.5</v>
      </c>
      <c r="AB140" s="122">
        <v>-0.1999999999999999</v>
      </c>
      <c r="AC140" s="122">
        <v>0.24999999999999986</v>
      </c>
      <c r="AD140" s="122">
        <v>0.66666666666666663</v>
      </c>
      <c r="AE140" s="122">
        <v>1</v>
      </c>
      <c r="AF140" s="122">
        <v>0.49999999999999989</v>
      </c>
      <c r="AG140" s="122">
        <v>-0.33333333333333331</v>
      </c>
      <c r="AH140" s="122">
        <v>-0.33333333333333331</v>
      </c>
      <c r="AI140" s="122">
        <v>-0.75</v>
      </c>
      <c r="AJ140" s="122">
        <v>-1</v>
      </c>
      <c r="AK140" s="122">
        <v>-1</v>
      </c>
      <c r="AL140" s="122">
        <v>-1</v>
      </c>
      <c r="AM140" s="122">
        <v>-1</v>
      </c>
      <c r="AN140" s="122">
        <v>-1</v>
      </c>
      <c r="AO140" s="122">
        <v>-1</v>
      </c>
      <c r="AP140" s="122">
        <v>-1</v>
      </c>
      <c r="AQ140" s="122">
        <v>0</v>
      </c>
      <c r="AR140" s="122">
        <v>0</v>
      </c>
      <c r="AS140" s="122">
        <v>0</v>
      </c>
      <c r="AT140" s="122">
        <v>0</v>
      </c>
      <c r="AU140" s="122">
        <v>0</v>
      </c>
      <c r="AV140" s="122">
        <v>0</v>
      </c>
      <c r="AW140" s="122">
        <v>0</v>
      </c>
      <c r="AX140" s="122">
        <v>0</v>
      </c>
      <c r="AY140" s="122">
        <v>0</v>
      </c>
      <c r="AZ140" s="122">
        <v>0</v>
      </c>
      <c r="BA140" s="122">
        <v>0</v>
      </c>
      <c r="BB140" s="122">
        <v>0</v>
      </c>
      <c r="BC140" s="122">
        <v>0</v>
      </c>
      <c r="BD140" s="122">
        <v>0</v>
      </c>
      <c r="BE140" s="122">
        <v>0</v>
      </c>
      <c r="BF140" s="122">
        <v>0</v>
      </c>
      <c r="BG140" s="122">
        <v>0</v>
      </c>
      <c r="BH140" s="122">
        <v>0</v>
      </c>
      <c r="BI140" s="122">
        <v>0</v>
      </c>
      <c r="BJ140" s="122">
        <v>0</v>
      </c>
      <c r="BK140" s="122">
        <v>0</v>
      </c>
      <c r="BL140" s="122">
        <v>0</v>
      </c>
      <c r="BM140" s="122">
        <v>0</v>
      </c>
      <c r="BN140" s="122">
        <v>0</v>
      </c>
      <c r="BO140" s="122">
        <v>0</v>
      </c>
      <c r="BP140" s="122">
        <v>0</v>
      </c>
      <c r="BQ140" s="122">
        <v>0</v>
      </c>
      <c r="BR140" s="122">
        <v>0</v>
      </c>
      <c r="BS140" s="122">
        <v>0</v>
      </c>
      <c r="BT140" s="122">
        <v>0</v>
      </c>
      <c r="BU140" s="122">
        <v>0</v>
      </c>
      <c r="BV140" s="122">
        <v>0</v>
      </c>
      <c r="BW140" s="122">
        <v>0</v>
      </c>
      <c r="BX140" s="122">
        <v>0</v>
      </c>
      <c r="BY140" s="122">
        <v>0</v>
      </c>
      <c r="BZ140" s="122">
        <v>0</v>
      </c>
      <c r="CA140" s="122">
        <v>0</v>
      </c>
      <c r="CB140" s="122">
        <v>0</v>
      </c>
      <c r="CC140" s="122">
        <v>0</v>
      </c>
      <c r="CD140" s="122">
        <v>0</v>
      </c>
      <c r="CE140" s="122">
        <v>0</v>
      </c>
      <c r="CF140" s="122">
        <v>0</v>
      </c>
      <c r="CG140" s="122">
        <v>0</v>
      </c>
      <c r="CH140" s="122">
        <v>0</v>
      </c>
      <c r="CI140" s="122">
        <v>0</v>
      </c>
      <c r="CJ140" s="122">
        <v>0</v>
      </c>
      <c r="CK140" s="122">
        <v>0</v>
      </c>
      <c r="CL140" s="122">
        <v>0</v>
      </c>
      <c r="CM140" s="122">
        <v>0</v>
      </c>
      <c r="CN140" s="122">
        <v>-1</v>
      </c>
      <c r="CO140" s="122">
        <v>-1</v>
      </c>
      <c r="CP140" s="122">
        <v>-1</v>
      </c>
      <c r="CQ140" s="122">
        <v>0</v>
      </c>
      <c r="CR140" s="122">
        <v>1</v>
      </c>
      <c r="CS140" s="122">
        <v>1</v>
      </c>
      <c r="CT140" s="122">
        <v>1</v>
      </c>
      <c r="CU140" s="122">
        <v>0</v>
      </c>
      <c r="CV140" s="122">
        <v>0</v>
      </c>
      <c r="CW140" s="122">
        <v>0</v>
      </c>
      <c r="CX140" s="122">
        <v>0</v>
      </c>
      <c r="CY140" s="122">
        <v>-1</v>
      </c>
      <c r="CZ140" s="122">
        <v>-1</v>
      </c>
      <c r="DA140" s="122">
        <v>-1</v>
      </c>
      <c r="DB140" s="122">
        <v>-1</v>
      </c>
      <c r="DC140" s="122">
        <v>-1</v>
      </c>
      <c r="DD140" s="122">
        <v>-1</v>
      </c>
      <c r="DE140" s="122">
        <v>-1</v>
      </c>
      <c r="DF140" s="122">
        <v>0</v>
      </c>
      <c r="DG140" s="122">
        <v>0</v>
      </c>
      <c r="DH140" s="122">
        <v>0</v>
      </c>
      <c r="DI140" s="122">
        <v>0</v>
      </c>
      <c r="DJ140" s="122">
        <v>0</v>
      </c>
      <c r="DK140" s="122">
        <v>0</v>
      </c>
      <c r="DL140" s="122">
        <v>0</v>
      </c>
      <c r="DM140" s="122">
        <v>0</v>
      </c>
      <c r="DN140" s="122">
        <v>0</v>
      </c>
      <c r="DO140" s="122">
        <v>0</v>
      </c>
      <c r="DP140" s="122">
        <v>0</v>
      </c>
      <c r="DQ140" s="122">
        <v>0</v>
      </c>
      <c r="DR140" s="122">
        <v>0</v>
      </c>
      <c r="DS140" s="122">
        <v>0</v>
      </c>
      <c r="DT140" s="122">
        <v>0</v>
      </c>
      <c r="DU140" s="122">
        <v>1</v>
      </c>
      <c r="DV140" s="122">
        <v>1</v>
      </c>
      <c r="DW140" s="122">
        <v>1</v>
      </c>
      <c r="DX140" s="122">
        <v>-0.5</v>
      </c>
      <c r="DY140" s="122">
        <v>-0.5</v>
      </c>
      <c r="DZ140" s="122">
        <v>-0.5</v>
      </c>
      <c r="EA140" s="122">
        <v>0</v>
      </c>
      <c r="EB140" s="122">
        <v>-1</v>
      </c>
      <c r="EC140" s="122">
        <v>-1</v>
      </c>
      <c r="ED140" s="122">
        <v>-1</v>
      </c>
      <c r="EE140" s="122">
        <v>-1</v>
      </c>
      <c r="EF140" s="122">
        <v>-1</v>
      </c>
      <c r="EG140" s="122">
        <v>1</v>
      </c>
      <c r="EH140" s="122">
        <v>1.9999999999999996</v>
      </c>
      <c r="EI140" s="122">
        <v>0</v>
      </c>
      <c r="EJ140" s="122">
        <v>0</v>
      </c>
      <c r="EK140" s="122">
        <v>0</v>
      </c>
      <c r="EL140" s="122">
        <v>0</v>
      </c>
      <c r="EM140" s="122">
        <v>0</v>
      </c>
      <c r="EN140" s="122">
        <v>0.49999999999999989</v>
      </c>
      <c r="EO140" s="122">
        <v>0</v>
      </c>
      <c r="EP140" s="122">
        <v>0</v>
      </c>
      <c r="EQ140" s="122">
        <v>0.33333333333333343</v>
      </c>
      <c r="ER140" s="122">
        <v>0.49999999999999989</v>
      </c>
      <c r="ES140" s="122">
        <v>0.74999999999999956</v>
      </c>
      <c r="ET140" s="122">
        <v>1</v>
      </c>
      <c r="EU140" s="122">
        <v>2.3333333333333335</v>
      </c>
      <c r="EV140" s="122">
        <v>3.6666666666666661</v>
      </c>
      <c r="EW140" s="122">
        <v>5</v>
      </c>
      <c r="EX140" s="122">
        <v>5.9999999999999982</v>
      </c>
      <c r="EY140" s="122">
        <v>4.833333333333333</v>
      </c>
      <c r="EZ140" s="122">
        <v>4.7142857142857144</v>
      </c>
      <c r="FA140" s="122">
        <v>3.9999999999999991</v>
      </c>
      <c r="FB140" s="122">
        <v>4.3999999999999995</v>
      </c>
      <c r="FC140" s="122">
        <v>2.8571428571428577</v>
      </c>
      <c r="FD140" s="122">
        <v>2.2222222222222228</v>
      </c>
      <c r="FE140" s="122">
        <v>0.89285714285714335</v>
      </c>
      <c r="FF140" s="122">
        <v>0.40000000000000024</v>
      </c>
      <c r="FG140" s="122">
        <v>0.37500000000000006</v>
      </c>
      <c r="FH140" s="122">
        <v>0.34999999999999987</v>
      </c>
      <c r="FI140" s="122">
        <v>-0.12962962962962965</v>
      </c>
      <c r="FJ140" s="122">
        <v>-1.8518518518518327E-2</v>
      </c>
      <c r="FK140" s="122">
        <v>-3.4482758620689925E-2</v>
      </c>
      <c r="FL140" s="122">
        <v>0.20754716981132076</v>
      </c>
      <c r="FM140" s="122">
        <v>0.4081632653061224</v>
      </c>
      <c r="FN140" s="122">
        <v>0.1999999999999999</v>
      </c>
      <c r="FO140" s="122">
        <v>0.22222222222222232</v>
      </c>
      <c r="FP140" s="122">
        <v>0.38297872340425565</v>
      </c>
      <c r="FQ140" s="122">
        <v>0.3773584905660376</v>
      </c>
      <c r="FR140" s="122">
        <v>0.28571428571428586</v>
      </c>
      <c r="FS140" s="122">
        <v>6.2499999999999917E-2</v>
      </c>
      <c r="FT140" s="122">
        <v>1.4492753623188255E-2</v>
      </c>
      <c r="FU140" s="122">
        <v>6.0606060606060531E-2</v>
      </c>
      <c r="FV140" s="122">
        <v>7.5757575757575898E-2</v>
      </c>
      <c r="FW140" s="122">
        <v>0.1076923076923075</v>
      </c>
      <c r="FX140" s="122">
        <v>-0.19178082191780824</v>
      </c>
      <c r="FY140" s="122">
        <v>-0.26388888888888878</v>
      </c>
      <c r="FZ140" s="122">
        <v>-0.25</v>
      </c>
      <c r="GA140" s="122">
        <v>-0.38571428571428568</v>
      </c>
      <c r="GB140" s="122">
        <v>-0.32857142857142857</v>
      </c>
      <c r="GC140" s="122">
        <v>-0.35211267605633806</v>
      </c>
      <c r="GD140" s="122">
        <v>-0.38888888888888884</v>
      </c>
      <c r="GE140" s="122">
        <v>-0.20338983050847464</v>
      </c>
      <c r="GF140" s="122">
        <v>-7.5471698113207558E-2</v>
      </c>
      <c r="GG140" s="122">
        <v>0</v>
      </c>
      <c r="GH140" s="122">
        <v>0.13953488372093034</v>
      </c>
      <c r="GI140" s="122">
        <v>-0.17021276595744661</v>
      </c>
      <c r="GJ140" s="122">
        <v>-0.15217391304347827</v>
      </c>
      <c r="GK140" s="122">
        <v>-9.0909090909090939E-2</v>
      </c>
      <c r="GL140" s="122">
        <v>-0.23404255319148931</v>
      </c>
      <c r="GM140" s="122">
        <v>-0.28571428571428586</v>
      </c>
      <c r="GN140" s="122">
        <v>-0.41176470588235298</v>
      </c>
      <c r="GO140" s="122">
        <v>-0.22448979591836737</v>
      </c>
      <c r="GP140" s="122">
        <v>0</v>
      </c>
      <c r="GQ140" s="122">
        <v>0</v>
      </c>
      <c r="GR140" s="122">
        <v>-0.12500000000000008</v>
      </c>
      <c r="GS140" s="122">
        <v>-0.11111111111111098</v>
      </c>
      <c r="GT140" s="122">
        <v>-0.14285714285714279</v>
      </c>
      <c r="GU140" s="122">
        <v>-0.10000000000000007</v>
      </c>
      <c r="GV140" s="122">
        <v>-0.52631578947368429</v>
      </c>
      <c r="GW140" s="122">
        <v>-0.58974358974358976</v>
      </c>
      <c r="GX140" s="122">
        <v>-0.58974358974358976</v>
      </c>
      <c r="GY140" s="122">
        <v>-0.6</v>
      </c>
      <c r="GZ140" s="122">
        <v>-0.37500000000000006</v>
      </c>
      <c r="HA140" s="122">
        <v>-0.29999999999999993</v>
      </c>
      <c r="HB140" s="122">
        <v>-0.25925925925925919</v>
      </c>
      <c r="HC140" s="122">
        <v>0.22222222222222229</v>
      </c>
      <c r="HD140" s="122">
        <v>0.24999999999999986</v>
      </c>
      <c r="HE140" s="122">
        <v>0.62499999999999978</v>
      </c>
      <c r="HF140" s="122">
        <v>0.64285714285714324</v>
      </c>
      <c r="HG140" s="122">
        <v>-4.999999999999994E-2</v>
      </c>
      <c r="HH140" s="122">
        <v>-9.5238095238095261E-2</v>
      </c>
      <c r="HI140" s="122">
        <v>5.0000000000000093E-2</v>
      </c>
      <c r="HJ140" s="122">
        <v>0.36363636363636359</v>
      </c>
      <c r="HK140" s="122">
        <v>0.65</v>
      </c>
      <c r="HL140" s="122">
        <v>3.8461538461538415E-2</v>
      </c>
      <c r="HM140" s="122">
        <v>0.78260869565217384</v>
      </c>
      <c r="HN140" s="122">
        <v>1.263157894736842</v>
      </c>
      <c r="HO140" s="122">
        <v>1.3157894736842104</v>
      </c>
      <c r="HP140" s="122">
        <v>1.2380952380952377</v>
      </c>
      <c r="HQ140" s="122">
        <v>0.19999999999999996</v>
      </c>
      <c r="HR140" s="122">
        <v>6.0606060606060531E-2</v>
      </c>
      <c r="HS140" s="122">
        <v>0.29629629629629628</v>
      </c>
      <c r="HT140" s="122">
        <v>-0.12195121951219519</v>
      </c>
      <c r="HU140" s="122">
        <v>-4.6511627906976688E-2</v>
      </c>
      <c r="HV140" s="122">
        <v>4.5454545454545539E-2</v>
      </c>
      <c r="HW140" s="122">
        <v>6.3829787234042673E-2</v>
      </c>
      <c r="HX140" s="122">
        <v>0.58333333333333359</v>
      </c>
      <c r="HY140" s="122">
        <v>0.79999999999999993</v>
      </c>
      <c r="HZ140" s="122">
        <v>0.82857142857142896</v>
      </c>
      <c r="IA140" s="122">
        <v>0.61111111111111138</v>
      </c>
      <c r="IB140" s="122">
        <v>0.36585365853658514</v>
      </c>
      <c r="IC140" s="122">
        <v>4.3478260869565161E-2</v>
      </c>
      <c r="ID140" s="122">
        <v>-0.10000000000000006</v>
      </c>
      <c r="IE140" s="122">
        <v>-0.21052631578947384</v>
      </c>
      <c r="IF140" s="122">
        <v>-0.39682539682539675</v>
      </c>
      <c r="IG140" s="122">
        <v>-0.40625000000000006</v>
      </c>
      <c r="IH140" s="122">
        <v>-0.24137931034482768</v>
      </c>
      <c r="II140" s="122">
        <v>-0.30357142857142838</v>
      </c>
      <c r="IJ140" s="122">
        <v>-0.12499999999999997</v>
      </c>
      <c r="IK140" s="122">
        <v>-2.2222222222222129E-2</v>
      </c>
      <c r="IL140" s="122">
        <v>-0.13333333333333319</v>
      </c>
      <c r="IM140" s="122">
        <v>2.6315789473684258E-2</v>
      </c>
      <c r="IN140" s="122">
        <v>2.6315789473684258E-2</v>
      </c>
      <c r="IO140" s="122">
        <v>-0.29545454545454541</v>
      </c>
      <c r="IP140" s="122">
        <v>-0.15384615384615397</v>
      </c>
      <c r="IQ140" s="122">
        <v>-0.26190476190476192</v>
      </c>
      <c r="IR140" s="122">
        <v>-0.27272727272727265</v>
      </c>
      <c r="IS140" s="122">
        <v>-0.28205128205128221</v>
      </c>
      <c r="IT140" s="122">
        <v>-0.28205128205128221</v>
      </c>
      <c r="IU140" s="122">
        <v>-0.30769230769230782</v>
      </c>
      <c r="IV140" s="122">
        <v>-0.16129032258064524</v>
      </c>
      <c r="IW140" s="122">
        <v>-0.30303030303030293</v>
      </c>
      <c r="IX140" s="122">
        <v>-0.29032258064516131</v>
      </c>
      <c r="IY140" s="122">
        <v>-0.5</v>
      </c>
      <c r="IZ140" s="122">
        <v>-0.32142857142857129</v>
      </c>
      <c r="JA140" s="122">
        <v>-0.3571428571428571</v>
      </c>
      <c r="JB140" s="122">
        <v>-0.33333333333333331</v>
      </c>
      <c r="JC140" s="122">
        <v>-0.42307692307692307</v>
      </c>
      <c r="JD140" s="122">
        <v>-0.39130434782608708</v>
      </c>
      <c r="JE140" s="122">
        <v>-0.36363636363636376</v>
      </c>
      <c r="JF140" s="122">
        <v>-0.12500000000000022</v>
      </c>
      <c r="JG140" s="122">
        <v>-0.4210526315789474</v>
      </c>
      <c r="JH140" s="122">
        <v>-0.38888888888888884</v>
      </c>
      <c r="JI140" s="122">
        <v>-0.27777777777777779</v>
      </c>
      <c r="JJ140" s="122">
        <v>-0.26666666666666666</v>
      </c>
      <c r="JK140" s="122">
        <v>-0.3571428571428571</v>
      </c>
      <c r="JL140" s="122">
        <v>-0.5</v>
      </c>
      <c r="JM140" s="122">
        <v>-0.5</v>
      </c>
      <c r="JN140" s="122">
        <v>-0.27272727272727265</v>
      </c>
      <c r="JO140" s="122">
        <v>-0.27272727272727265</v>
      </c>
      <c r="JP140" s="122">
        <v>-0.53846153846153844</v>
      </c>
      <c r="JQ140" s="122">
        <v>-0.45454545454545453</v>
      </c>
      <c r="JR140" s="122">
        <v>0.22222222222222229</v>
      </c>
      <c r="JS140" s="122">
        <v>1.2857142857142863</v>
      </c>
      <c r="JT140" s="122">
        <v>1.1428571428571432</v>
      </c>
      <c r="JU140" s="122">
        <v>1.1249999999999998</v>
      </c>
      <c r="JV140" s="122">
        <v>1.3749999999999998</v>
      </c>
      <c r="JW140" s="122">
        <v>2.3333333333333335</v>
      </c>
      <c r="JX140" s="122">
        <v>3.333333333333333</v>
      </c>
      <c r="JY140" s="122">
        <v>1.0909090909090911</v>
      </c>
      <c r="JZ140" s="122">
        <v>0.31249999999999994</v>
      </c>
      <c r="KA140" s="122">
        <v>0.46666666666666673</v>
      </c>
      <c r="KB140" s="122">
        <v>0.11764705882352944</v>
      </c>
      <c r="KC140" s="122">
        <v>0.21052631578947373</v>
      </c>
      <c r="KD140" s="122">
        <v>0.15000000000000013</v>
      </c>
      <c r="KE140" s="122">
        <v>-0.30769230769230771</v>
      </c>
      <c r="KF140" s="122">
        <v>0.13043478260869548</v>
      </c>
      <c r="KG140" s="122">
        <v>0.76190476190476175</v>
      </c>
      <c r="KH140" s="122">
        <v>1.2272727272727275</v>
      </c>
      <c r="KI140" s="122">
        <v>1.6315789473684208</v>
      </c>
      <c r="KJ140" s="122">
        <v>1.5217391304347825</v>
      </c>
      <c r="KK140" s="122">
        <v>1.5652173913043474</v>
      </c>
      <c r="KL140" s="122">
        <v>2.9444444444444451</v>
      </c>
      <c r="KM140" s="122">
        <v>1.8076923076923077</v>
      </c>
      <c r="KN140" s="122">
        <v>0.72972972972972994</v>
      </c>
      <c r="KO140" s="122">
        <v>0.69387755102040816</v>
      </c>
      <c r="KP140" s="122">
        <v>0.96000000000000019</v>
      </c>
      <c r="KQ140" s="122">
        <v>0.87931034482758597</v>
      </c>
      <c r="KR140" s="122">
        <v>1.1186440677966105</v>
      </c>
      <c r="KS140" s="122">
        <v>0.81690140845070414</v>
      </c>
      <c r="KT140" s="122">
        <v>1.2739726027397262</v>
      </c>
      <c r="KU140" s="122">
        <v>2.3281249999999991</v>
      </c>
      <c r="KV140" s="122">
        <v>1.6144578313253013</v>
      </c>
      <c r="KW140" s="122">
        <v>1.3775510204081634</v>
      </c>
      <c r="KX140" s="122">
        <v>1.2110091743119265</v>
      </c>
      <c r="KY140" s="122">
        <v>0.91199999999999981</v>
      </c>
      <c r="KZ140" s="122">
        <v>0.96899224806201545</v>
      </c>
      <c r="LA140" s="122">
        <v>0.62048192771084321</v>
      </c>
      <c r="LB140" s="122">
        <v>0.20657276995305157</v>
      </c>
      <c r="LC140" s="122">
        <v>0.35483870967741937</v>
      </c>
      <c r="LD140" s="122">
        <v>0.39484978540772514</v>
      </c>
      <c r="LE140" s="122">
        <v>0.41493775933609978</v>
      </c>
      <c r="LF140" s="122">
        <v>0.38075313807531375</v>
      </c>
      <c r="LG140" s="122">
        <v>0.36614173228346464</v>
      </c>
      <c r="LH140" s="122">
        <v>0.19330855018587359</v>
      </c>
      <c r="LI140" s="122">
        <v>0.14396887159533098</v>
      </c>
      <c r="LJ140" s="122">
        <v>-0.1700680272108844</v>
      </c>
      <c r="LK140" s="122">
        <v>-0.39999999999999997</v>
      </c>
      <c r="LL140" s="122">
        <v>-0.51906158357771259</v>
      </c>
      <c r="LM140" s="122">
        <v>-0.5</v>
      </c>
      <c r="LN140" s="122">
        <v>-0.59365994236311237</v>
      </c>
      <c r="LO140" s="122">
        <v>-0.63239875389408096</v>
      </c>
    </row>
    <row r="141" spans="1:327" s="87" customFormat="1">
      <c r="A141" s="87" t="s">
        <v>96</v>
      </c>
      <c r="B141" s="122">
        <v>0</v>
      </c>
      <c r="C141" s="122">
        <v>0</v>
      </c>
      <c r="D141" s="122">
        <v>0</v>
      </c>
      <c r="E141" s="122">
        <v>0</v>
      </c>
      <c r="F141" s="122">
        <v>0</v>
      </c>
      <c r="G141" s="122">
        <v>0</v>
      </c>
      <c r="H141" s="122">
        <v>0</v>
      </c>
      <c r="I141" s="122">
        <v>0</v>
      </c>
      <c r="J141" s="122">
        <v>0</v>
      </c>
      <c r="K141" s="122">
        <v>0</v>
      </c>
      <c r="L141" s="122">
        <v>0</v>
      </c>
      <c r="M141" s="122">
        <v>0</v>
      </c>
      <c r="N141" s="122">
        <v>0</v>
      </c>
      <c r="O141" s="122">
        <v>0</v>
      </c>
      <c r="P141" s="122">
        <v>0</v>
      </c>
      <c r="Q141" s="122">
        <v>0</v>
      </c>
      <c r="R141" s="122">
        <v>0</v>
      </c>
      <c r="S141" s="122">
        <v>0</v>
      </c>
      <c r="T141" s="122">
        <v>0</v>
      </c>
      <c r="U141" s="122">
        <v>0</v>
      </c>
      <c r="V141" s="122">
        <v>0</v>
      </c>
      <c r="W141" s="122">
        <v>-1</v>
      </c>
      <c r="X141" s="122">
        <v>-0.5</v>
      </c>
      <c r="Y141" s="122">
        <v>-0.5</v>
      </c>
      <c r="Z141" s="122">
        <v>-0.5</v>
      </c>
      <c r="AA141" s="122">
        <v>-0.5</v>
      </c>
      <c r="AB141" s="122">
        <v>-0.5</v>
      </c>
      <c r="AC141" s="122">
        <v>-0.5</v>
      </c>
      <c r="AD141" s="122">
        <v>0</v>
      </c>
      <c r="AE141" s="122">
        <v>0</v>
      </c>
      <c r="AF141" s="122">
        <v>1.9999999999999996</v>
      </c>
      <c r="AG141" s="122">
        <v>1.9999999999999996</v>
      </c>
      <c r="AH141" s="122">
        <v>3</v>
      </c>
      <c r="AI141" s="122">
        <v>3</v>
      </c>
      <c r="AJ141" s="122">
        <v>3</v>
      </c>
      <c r="AK141" s="122">
        <v>0.49999999999999989</v>
      </c>
      <c r="AL141" s="122">
        <v>1.9999999999999996</v>
      </c>
      <c r="AM141" s="122">
        <v>-0.66666666666666652</v>
      </c>
      <c r="AN141" s="122">
        <v>-0.66666666666666652</v>
      </c>
      <c r="AO141" s="122">
        <v>-1</v>
      </c>
      <c r="AP141" s="122">
        <v>-1</v>
      </c>
      <c r="AQ141" s="122">
        <v>-1</v>
      </c>
      <c r="AR141" s="122">
        <v>-1</v>
      </c>
      <c r="AS141" s="122">
        <v>-1</v>
      </c>
      <c r="AT141" s="122">
        <v>-1</v>
      </c>
      <c r="AU141" s="122">
        <v>-1</v>
      </c>
      <c r="AV141" s="122">
        <v>0</v>
      </c>
      <c r="AW141" s="122">
        <v>0</v>
      </c>
      <c r="AX141" s="122">
        <v>0</v>
      </c>
      <c r="AY141" s="122">
        <v>0</v>
      </c>
      <c r="AZ141" s="122">
        <v>0</v>
      </c>
      <c r="BA141" s="122">
        <v>0</v>
      </c>
      <c r="BB141" s="122">
        <v>0</v>
      </c>
      <c r="BC141" s="122">
        <v>0</v>
      </c>
      <c r="BD141" s="122">
        <v>0</v>
      </c>
      <c r="BE141" s="122">
        <v>0</v>
      </c>
      <c r="BF141" s="122">
        <v>0</v>
      </c>
      <c r="BG141" s="122">
        <v>0</v>
      </c>
      <c r="BH141" s="122">
        <v>0</v>
      </c>
      <c r="BI141" s="122">
        <v>0</v>
      </c>
      <c r="BJ141" s="122">
        <v>0</v>
      </c>
      <c r="BK141" s="122">
        <v>0</v>
      </c>
      <c r="BL141" s="122">
        <v>0</v>
      </c>
      <c r="BM141" s="122">
        <v>0</v>
      </c>
      <c r="BN141" s="122">
        <v>0</v>
      </c>
      <c r="BO141" s="122">
        <v>0</v>
      </c>
      <c r="BP141" s="122">
        <v>0</v>
      </c>
      <c r="BQ141" s="122">
        <v>0</v>
      </c>
      <c r="BR141" s="122">
        <v>0</v>
      </c>
      <c r="BS141" s="122">
        <v>0</v>
      </c>
      <c r="BT141" s="122">
        <v>0</v>
      </c>
      <c r="BU141" s="122">
        <v>0</v>
      </c>
      <c r="BV141" s="122">
        <v>0</v>
      </c>
      <c r="BW141" s="122">
        <v>0</v>
      </c>
      <c r="BX141" s="122">
        <v>0</v>
      </c>
      <c r="BY141" s="122">
        <v>0</v>
      </c>
      <c r="BZ141" s="122">
        <v>0</v>
      </c>
      <c r="CA141" s="122">
        <v>0</v>
      </c>
      <c r="CB141" s="122">
        <v>-1</v>
      </c>
      <c r="CC141" s="122">
        <v>-1</v>
      </c>
      <c r="CD141" s="122">
        <v>-1</v>
      </c>
      <c r="CE141" s="122">
        <v>-1</v>
      </c>
      <c r="CF141" s="122">
        <v>-1</v>
      </c>
      <c r="CG141" s="122">
        <v>-1</v>
      </c>
      <c r="CH141" s="122">
        <v>-1</v>
      </c>
      <c r="CI141" s="122">
        <v>0</v>
      </c>
      <c r="CJ141" s="122">
        <v>0</v>
      </c>
      <c r="CK141" s="122">
        <v>0</v>
      </c>
      <c r="CL141" s="122">
        <v>0</v>
      </c>
      <c r="CM141" s="122">
        <v>0</v>
      </c>
      <c r="CN141" s="122">
        <v>0</v>
      </c>
      <c r="CO141" s="122">
        <v>0</v>
      </c>
      <c r="CP141" s="122">
        <v>0</v>
      </c>
      <c r="CQ141" s="122">
        <v>0</v>
      </c>
      <c r="CR141" s="122">
        <v>0</v>
      </c>
      <c r="CS141" s="122">
        <v>0</v>
      </c>
      <c r="CT141" s="122">
        <v>0</v>
      </c>
      <c r="CU141" s="122">
        <v>-1</v>
      </c>
      <c r="CV141" s="122">
        <v>-1</v>
      </c>
      <c r="CW141" s="122">
        <v>-1</v>
      </c>
      <c r="CX141" s="122">
        <v>-1</v>
      </c>
      <c r="CY141" s="122">
        <v>-1</v>
      </c>
      <c r="CZ141" s="122">
        <v>-1</v>
      </c>
      <c r="DA141" s="122">
        <v>-1</v>
      </c>
      <c r="DB141" s="122">
        <v>0</v>
      </c>
      <c r="DC141" s="122">
        <v>0</v>
      </c>
      <c r="DD141" s="122">
        <v>0</v>
      </c>
      <c r="DE141" s="122">
        <v>0</v>
      </c>
      <c r="DF141" s="122">
        <v>0</v>
      </c>
      <c r="DG141" s="122">
        <v>0</v>
      </c>
      <c r="DH141" s="122">
        <v>0</v>
      </c>
      <c r="DI141" s="122">
        <v>0</v>
      </c>
      <c r="DJ141" s="122">
        <v>-1</v>
      </c>
      <c r="DK141" s="122">
        <v>-1</v>
      </c>
      <c r="DL141" s="122">
        <v>-1</v>
      </c>
      <c r="DM141" s="122">
        <v>-1</v>
      </c>
      <c r="DN141" s="122">
        <v>-1</v>
      </c>
      <c r="DO141" s="122">
        <v>-1</v>
      </c>
      <c r="DP141" s="122">
        <v>-1</v>
      </c>
      <c r="DQ141" s="122">
        <v>0</v>
      </c>
      <c r="DR141" s="122">
        <v>0</v>
      </c>
      <c r="DS141" s="122">
        <v>0</v>
      </c>
      <c r="DT141" s="122">
        <v>0</v>
      </c>
      <c r="DU141" s="122">
        <v>0</v>
      </c>
      <c r="DV141" s="122">
        <v>0</v>
      </c>
      <c r="DW141" s="122">
        <v>0</v>
      </c>
      <c r="DX141" s="122">
        <v>0</v>
      </c>
      <c r="DY141" s="122">
        <v>0</v>
      </c>
      <c r="DZ141" s="122">
        <v>0</v>
      </c>
      <c r="EA141" s="122">
        <v>0</v>
      </c>
      <c r="EB141" s="122">
        <v>0</v>
      </c>
      <c r="EC141" s="122">
        <v>0</v>
      </c>
      <c r="ED141" s="122">
        <v>-0.75</v>
      </c>
      <c r="EE141" s="122">
        <v>-0.75</v>
      </c>
      <c r="EF141" s="122">
        <v>-1</v>
      </c>
      <c r="EG141" s="122">
        <v>-1</v>
      </c>
      <c r="EH141" s="122">
        <v>-1</v>
      </c>
      <c r="EI141" s="122">
        <v>-1</v>
      </c>
      <c r="EJ141" s="122">
        <v>-1</v>
      </c>
      <c r="EK141" s="122">
        <v>-1</v>
      </c>
      <c r="EL141" s="122">
        <v>0</v>
      </c>
      <c r="EM141" s="122">
        <v>0</v>
      </c>
      <c r="EN141" s="122">
        <v>0</v>
      </c>
      <c r="EO141" s="122">
        <v>0</v>
      </c>
      <c r="EP141" s="122">
        <v>0</v>
      </c>
      <c r="EQ141" s="122">
        <v>0</v>
      </c>
      <c r="ER141" s="122">
        <v>0</v>
      </c>
      <c r="ES141" s="122">
        <v>0</v>
      </c>
      <c r="ET141" s="122">
        <v>0</v>
      </c>
      <c r="EU141" s="122">
        <v>1</v>
      </c>
      <c r="EV141" s="122">
        <v>1.9999999999999996</v>
      </c>
      <c r="EW141" s="122">
        <v>4</v>
      </c>
      <c r="EX141" s="122">
        <v>4</v>
      </c>
      <c r="EY141" s="122">
        <v>8</v>
      </c>
      <c r="EZ141" s="122">
        <v>22.000000000000004</v>
      </c>
      <c r="FA141" s="122">
        <v>22.000000000000004</v>
      </c>
      <c r="FB141" s="122">
        <v>10</v>
      </c>
      <c r="FC141" s="122">
        <v>7.6666666666666679</v>
      </c>
      <c r="FD141" s="122">
        <v>4.5999999999999996</v>
      </c>
      <c r="FE141" s="122">
        <v>1.4</v>
      </c>
      <c r="FF141" s="122">
        <v>5.555555555555549E-2</v>
      </c>
      <c r="FG141" s="122">
        <v>-0.39130434782608703</v>
      </c>
      <c r="FH141" s="122">
        <v>-0.39130434782608703</v>
      </c>
      <c r="FI141" s="122">
        <v>-0.27272727272727276</v>
      </c>
      <c r="FJ141" s="122">
        <v>-0.5</v>
      </c>
      <c r="FK141" s="122">
        <v>-0.6428571428571429</v>
      </c>
      <c r="FL141" s="122">
        <v>-0.66666666666666652</v>
      </c>
      <c r="FM141" s="122">
        <v>-0.47368421052631582</v>
      </c>
      <c r="FN141" s="122">
        <v>-0.14285714285714293</v>
      </c>
      <c r="FO141" s="122">
        <v>-0.14285714285714293</v>
      </c>
      <c r="FP141" s="122">
        <v>-0.375</v>
      </c>
      <c r="FQ141" s="122">
        <v>0.30769230769230743</v>
      </c>
      <c r="FR141" s="122">
        <v>0.90000000000000013</v>
      </c>
      <c r="FS141" s="122">
        <v>1.375</v>
      </c>
      <c r="FT141" s="122">
        <v>0.60000000000000009</v>
      </c>
      <c r="FU141" s="122">
        <v>1.0833333333333335</v>
      </c>
      <c r="FV141" s="122">
        <v>1.0833333333333335</v>
      </c>
      <c r="FW141" s="122">
        <v>1.9000000000000004</v>
      </c>
      <c r="FX141" s="122">
        <v>0.23529411764705899</v>
      </c>
      <c r="FY141" s="122">
        <v>5.2631578947368363E-2</v>
      </c>
      <c r="FZ141" s="122">
        <v>0.10526315789473691</v>
      </c>
      <c r="GA141" s="122">
        <v>0.1875</v>
      </c>
      <c r="GB141" s="122">
        <v>-0.67999999999999994</v>
      </c>
      <c r="GC141" s="122">
        <v>-0.67999999999999994</v>
      </c>
      <c r="GD141" s="122">
        <v>-0.75862068965517249</v>
      </c>
      <c r="GE141" s="122">
        <v>-0.61904761904761907</v>
      </c>
      <c r="GF141" s="122">
        <v>-0.7</v>
      </c>
      <c r="GG141" s="122">
        <v>-0.7142857142857143</v>
      </c>
      <c r="GH141" s="122">
        <v>-0.68421052631578949</v>
      </c>
      <c r="GI141" s="122">
        <v>-0.25000000000000006</v>
      </c>
      <c r="GJ141" s="122">
        <v>-0.25000000000000006</v>
      </c>
      <c r="GK141" s="122">
        <v>0</v>
      </c>
      <c r="GL141" s="122">
        <v>-0.375</v>
      </c>
      <c r="GM141" s="122">
        <v>0</v>
      </c>
      <c r="GN141" s="122">
        <v>-0.16666666666666663</v>
      </c>
      <c r="GO141" s="122">
        <v>0.1666666666666668</v>
      </c>
      <c r="GP141" s="122">
        <v>0.1666666666666668</v>
      </c>
      <c r="GQ141" s="122">
        <v>0.1666666666666668</v>
      </c>
      <c r="GR141" s="122">
        <v>0.14285714285714282</v>
      </c>
      <c r="GS141" s="122">
        <v>0.60000000000000009</v>
      </c>
      <c r="GT141" s="122">
        <v>0.1666666666666668</v>
      </c>
      <c r="GU141" s="122">
        <v>0.40000000000000008</v>
      </c>
      <c r="GV141" s="122">
        <v>-0.28571428571428575</v>
      </c>
      <c r="GW141" s="122">
        <v>-0.28571428571428575</v>
      </c>
      <c r="GX141" s="122">
        <v>-0.28571428571428575</v>
      </c>
      <c r="GY141" s="122">
        <v>-1</v>
      </c>
      <c r="GZ141" s="122">
        <v>-1</v>
      </c>
      <c r="HA141" s="122">
        <v>-1</v>
      </c>
      <c r="HB141" s="122">
        <v>-1</v>
      </c>
      <c r="HC141" s="122">
        <v>-1</v>
      </c>
      <c r="HD141" s="122">
        <v>-1</v>
      </c>
      <c r="HE141" s="122">
        <v>-1</v>
      </c>
      <c r="HF141" s="122">
        <v>0</v>
      </c>
      <c r="HG141" s="122">
        <v>0</v>
      </c>
      <c r="HH141" s="122">
        <v>0</v>
      </c>
      <c r="HI141" s="122">
        <v>0</v>
      </c>
      <c r="HJ141" s="122">
        <v>0</v>
      </c>
      <c r="HK141" s="122">
        <v>0</v>
      </c>
      <c r="HL141" s="122">
        <v>0</v>
      </c>
      <c r="HM141" s="122">
        <v>0</v>
      </c>
      <c r="HN141" s="122">
        <v>0</v>
      </c>
      <c r="HO141" s="122">
        <v>0</v>
      </c>
      <c r="HP141" s="122">
        <v>0</v>
      </c>
      <c r="HQ141" s="122">
        <v>0</v>
      </c>
      <c r="HR141" s="122">
        <v>0</v>
      </c>
      <c r="HS141" s="122">
        <v>0</v>
      </c>
      <c r="HT141" s="122">
        <v>1.9999999999999996</v>
      </c>
      <c r="HU141" s="122">
        <v>4</v>
      </c>
      <c r="HV141" s="122">
        <v>4</v>
      </c>
      <c r="HW141" s="122">
        <v>0</v>
      </c>
      <c r="HX141" s="122">
        <v>0</v>
      </c>
      <c r="HY141" s="122">
        <v>0</v>
      </c>
      <c r="HZ141" s="122">
        <v>0</v>
      </c>
      <c r="IA141" s="122">
        <v>0</v>
      </c>
      <c r="IB141" s="122">
        <v>-0.6</v>
      </c>
      <c r="IC141" s="122">
        <v>-0.4</v>
      </c>
      <c r="ID141" s="122">
        <v>0</v>
      </c>
      <c r="IE141" s="122">
        <v>0</v>
      </c>
      <c r="IF141" s="122">
        <v>0</v>
      </c>
      <c r="IG141" s="122">
        <v>0</v>
      </c>
      <c r="IH141" s="122">
        <v>-0.33333333333333326</v>
      </c>
      <c r="II141" s="122">
        <v>-0.5</v>
      </c>
      <c r="IJ141" s="122">
        <v>-1</v>
      </c>
      <c r="IK141" s="122">
        <v>-0.33333333333333326</v>
      </c>
      <c r="IL141" s="122">
        <v>0.33333333333333343</v>
      </c>
      <c r="IM141" s="122">
        <v>0.33333333333333343</v>
      </c>
      <c r="IN141" s="122">
        <v>0.33333333333333343</v>
      </c>
      <c r="IO141" s="122">
        <v>1</v>
      </c>
      <c r="IP141" s="122">
        <v>3</v>
      </c>
      <c r="IQ141" s="122">
        <v>0</v>
      </c>
      <c r="IR141" s="122">
        <v>1.9999999999999996</v>
      </c>
      <c r="IS141" s="122">
        <v>0</v>
      </c>
      <c r="IT141" s="122">
        <v>0</v>
      </c>
      <c r="IU141" s="122">
        <v>0.24999999999999994</v>
      </c>
      <c r="IV141" s="122">
        <v>0.24999999999999994</v>
      </c>
      <c r="IW141" s="122">
        <v>0.24999999999999994</v>
      </c>
      <c r="IX141" s="122">
        <v>-0.57142857142857151</v>
      </c>
      <c r="IY141" s="122">
        <v>-0.66666666666666652</v>
      </c>
      <c r="IZ141" s="122">
        <v>-0.5</v>
      </c>
      <c r="JA141" s="122">
        <v>-0.5</v>
      </c>
      <c r="JB141" s="122">
        <v>-0.8</v>
      </c>
      <c r="JC141" s="122">
        <v>-0.8</v>
      </c>
      <c r="JD141" s="122">
        <v>-0.8</v>
      </c>
      <c r="JE141" s="122">
        <v>-1</v>
      </c>
      <c r="JF141" s="122">
        <v>-1</v>
      </c>
      <c r="JG141" s="122">
        <v>-1</v>
      </c>
      <c r="JH141" s="122">
        <v>-1</v>
      </c>
      <c r="JI141" s="122">
        <v>1</v>
      </c>
      <c r="JJ141" s="122">
        <v>1</v>
      </c>
      <c r="JK141" s="122">
        <v>1.9999999999999996</v>
      </c>
      <c r="JL141" s="122">
        <v>0</v>
      </c>
      <c r="JM141" s="122">
        <v>0</v>
      </c>
      <c r="JN141" s="122">
        <v>0</v>
      </c>
      <c r="JO141" s="122">
        <v>0</v>
      </c>
      <c r="JP141" s="122">
        <v>3</v>
      </c>
      <c r="JQ141" s="122">
        <v>3</v>
      </c>
      <c r="JR141" s="122">
        <v>6.3333333333333339</v>
      </c>
      <c r="JS141" s="122">
        <v>5.5000000000000009</v>
      </c>
      <c r="JT141" s="122">
        <v>6.2000000000000011</v>
      </c>
      <c r="JU141" s="122">
        <v>3.3333333333333335</v>
      </c>
      <c r="JV141" s="122">
        <v>3.2000000000000006</v>
      </c>
      <c r="JW141" s="122">
        <v>4.375</v>
      </c>
      <c r="JX141" s="122">
        <v>4.7500000000000009</v>
      </c>
      <c r="JY141" s="122">
        <v>0.77272727272727282</v>
      </c>
      <c r="JZ141" s="122">
        <v>0.49999999999999994</v>
      </c>
      <c r="KA141" s="122">
        <v>0.13888888888888881</v>
      </c>
      <c r="KB141" s="122">
        <v>-0.12820512820512833</v>
      </c>
      <c r="KC141" s="122">
        <v>-0.28571428571428581</v>
      </c>
      <c r="KD141" s="122">
        <v>-0.32558139534883712</v>
      </c>
      <c r="KE141" s="122">
        <v>-0.34782608695652184</v>
      </c>
      <c r="KF141" s="122">
        <v>-0.30769230769230776</v>
      </c>
      <c r="KG141" s="122">
        <v>-0.35897435897435903</v>
      </c>
      <c r="KH141" s="122">
        <v>-0.58536585365853666</v>
      </c>
      <c r="KI141" s="122">
        <v>-0.5</v>
      </c>
      <c r="KJ141" s="122">
        <v>-0.43333333333333335</v>
      </c>
      <c r="KK141" s="122">
        <v>-0.37931034482758624</v>
      </c>
      <c r="KL141" s="122">
        <v>-0.5</v>
      </c>
      <c r="KM141" s="122">
        <v>-0.59259259259259245</v>
      </c>
      <c r="KN141" s="122">
        <v>-0.67999999999999994</v>
      </c>
      <c r="KO141" s="122">
        <v>-0.58823529411764708</v>
      </c>
      <c r="KP141" s="122">
        <v>-0.52941176470588236</v>
      </c>
      <c r="KQ141" s="122">
        <v>-0.47058823529411759</v>
      </c>
      <c r="KR141" s="122">
        <v>-0.5</v>
      </c>
      <c r="KS141" s="122">
        <v>-0.39999999999999991</v>
      </c>
      <c r="KT141" s="122">
        <v>0</v>
      </c>
      <c r="KU141" s="122">
        <v>0.75</v>
      </c>
      <c r="KV141" s="122">
        <v>2.1428571428571428</v>
      </c>
      <c r="KW141" s="122">
        <v>3</v>
      </c>
      <c r="KX141" s="122">
        <v>2.7777777777777772</v>
      </c>
      <c r="KY141" s="122">
        <v>2.8888888888888888</v>
      </c>
      <c r="KZ141" s="122">
        <v>4.9999999999999991</v>
      </c>
      <c r="LA141" s="122">
        <v>4.7272727272727266</v>
      </c>
      <c r="LB141" s="122">
        <v>4.4999999999999991</v>
      </c>
      <c r="LC141" s="122">
        <v>2.6363636363636362</v>
      </c>
      <c r="LD141" s="122">
        <v>1.46875</v>
      </c>
      <c r="LE141" s="122">
        <v>1.470588235294118</v>
      </c>
      <c r="LF141" s="122">
        <v>1.342857142857143</v>
      </c>
      <c r="LG141" s="122">
        <v>0.66666666666666685</v>
      </c>
      <c r="LH141" s="122">
        <v>0.38095238095238126</v>
      </c>
      <c r="LI141" s="122">
        <v>-7.7922077922077934E-2</v>
      </c>
      <c r="LJ141" s="122">
        <v>-0.21250000000000008</v>
      </c>
      <c r="LK141" s="122">
        <v>-0.27848101265822789</v>
      </c>
      <c r="LL141" s="122">
        <v>-0.39285714285714296</v>
      </c>
      <c r="LM141" s="122">
        <v>-0.37804878048780494</v>
      </c>
      <c r="LN141" s="122">
        <v>-0.66666666666666663</v>
      </c>
      <c r="LO141" s="122">
        <v>-0.73563218390804597</v>
      </c>
    </row>
    <row r="142" spans="1:327" s="87" customFormat="1">
      <c r="A142" s="87" t="s">
        <v>21</v>
      </c>
      <c r="B142" s="122">
        <v>0</v>
      </c>
      <c r="C142" s="122">
        <v>0</v>
      </c>
      <c r="D142" s="122">
        <v>0</v>
      </c>
      <c r="E142" s="122">
        <v>0</v>
      </c>
      <c r="F142" s="122">
        <v>0</v>
      </c>
      <c r="G142" s="122">
        <v>1.9999999999999998</v>
      </c>
      <c r="H142" s="122">
        <v>1.8333333333333333</v>
      </c>
      <c r="I142" s="122">
        <v>1.4285714285714282</v>
      </c>
      <c r="J142" s="122">
        <v>1.6249999999999998</v>
      </c>
      <c r="K142" s="122">
        <v>1.0909090909090908</v>
      </c>
      <c r="L142" s="122">
        <v>0.56250000000000011</v>
      </c>
      <c r="M142" s="122">
        <v>0.33333333333333331</v>
      </c>
      <c r="N142" s="122">
        <v>0.66666666666666685</v>
      </c>
      <c r="O142" s="122">
        <v>0.58823529411764719</v>
      </c>
      <c r="P142" s="122">
        <v>0.82352941176470584</v>
      </c>
      <c r="Q142" s="122">
        <v>0.42857142857142855</v>
      </c>
      <c r="R142" s="122">
        <v>0.21739130434782614</v>
      </c>
      <c r="S142" s="122">
        <v>-8.0000000000000057E-2</v>
      </c>
      <c r="T142" s="122">
        <v>0.125</v>
      </c>
      <c r="U142" s="122">
        <v>3.9999999999999925E-2</v>
      </c>
      <c r="V142" s="122">
        <v>-0.18518518518518515</v>
      </c>
      <c r="W142" s="122">
        <v>-0.2903225806451612</v>
      </c>
      <c r="X142" s="122">
        <v>-0.36666666666666664</v>
      </c>
      <c r="Y142" s="122">
        <v>-0.4285714285714286</v>
      </c>
      <c r="Z142" s="122">
        <v>-0.26086956521739141</v>
      </c>
      <c r="AA142" s="122">
        <v>-0.51851851851851849</v>
      </c>
      <c r="AB142" s="122">
        <v>-0.5</v>
      </c>
      <c r="AC142" s="122">
        <v>-0.40909090909090906</v>
      </c>
      <c r="AD142" s="122">
        <v>-0.54545454545454541</v>
      </c>
      <c r="AE142" s="122">
        <v>-0.47368421052631576</v>
      </c>
      <c r="AF142" s="122">
        <v>-0.375</v>
      </c>
      <c r="AG142" s="122">
        <v>-0.52941176470588236</v>
      </c>
      <c r="AH142" s="122">
        <v>-0.23076923076923075</v>
      </c>
      <c r="AI142" s="122">
        <v>0</v>
      </c>
      <c r="AJ142" s="122">
        <v>-7.6923076923076983E-2</v>
      </c>
      <c r="AK142" s="122">
        <v>9.999999999999995E-2</v>
      </c>
      <c r="AL142" s="122">
        <v>0.3</v>
      </c>
      <c r="AM142" s="122">
        <v>0.3</v>
      </c>
      <c r="AN142" s="122">
        <v>0.625</v>
      </c>
      <c r="AO142" s="122">
        <v>9.999999999999995E-2</v>
      </c>
      <c r="AP142" s="122">
        <v>-0.53846153846153855</v>
      </c>
      <c r="AQ142" s="122">
        <v>-0.41666666666666657</v>
      </c>
      <c r="AR142" s="122">
        <v>-0.27272727272727271</v>
      </c>
      <c r="AS142" s="122">
        <v>-0.61538461538461542</v>
      </c>
      <c r="AT142" s="122">
        <v>-0.61538461538461542</v>
      </c>
      <c r="AU142" s="122">
        <v>-0.61538461538461542</v>
      </c>
      <c r="AV142" s="122">
        <v>-0.45454545454545459</v>
      </c>
      <c r="AW142" s="122">
        <v>0.1666666666666668</v>
      </c>
      <c r="AX142" s="122">
        <v>0.14285714285714277</v>
      </c>
      <c r="AY142" s="122">
        <v>-0.25000000000000006</v>
      </c>
      <c r="AZ142" s="122">
        <v>0.1999999999999999</v>
      </c>
      <c r="BA142" s="122">
        <v>0.1999999999999999</v>
      </c>
      <c r="BB142" s="122">
        <v>0</v>
      </c>
      <c r="BC142" s="122">
        <v>-0.5</v>
      </c>
      <c r="BD142" s="122">
        <v>-0.57142857142857151</v>
      </c>
      <c r="BE142" s="122">
        <v>-0.87500000000000011</v>
      </c>
      <c r="BF142" s="122">
        <v>-0.83333333333333326</v>
      </c>
      <c r="BG142" s="122">
        <v>-0.83333333333333326</v>
      </c>
      <c r="BH142" s="122">
        <v>-0.83333333333333326</v>
      </c>
      <c r="BI142" s="122">
        <v>-0.79999999999999993</v>
      </c>
      <c r="BJ142" s="122">
        <v>-0.66666666666666663</v>
      </c>
      <c r="BK142" s="122">
        <v>-1</v>
      </c>
      <c r="BL142" s="122">
        <v>-1</v>
      </c>
      <c r="BM142" s="122">
        <v>-1</v>
      </c>
      <c r="BN142" s="122">
        <v>-1</v>
      </c>
      <c r="BO142" s="122">
        <v>0</v>
      </c>
      <c r="BP142" s="122">
        <v>0</v>
      </c>
      <c r="BQ142" s="122">
        <v>0</v>
      </c>
      <c r="BR142" s="122">
        <v>0</v>
      </c>
      <c r="BS142" s="122">
        <v>0</v>
      </c>
      <c r="BT142" s="122">
        <v>0</v>
      </c>
      <c r="BU142" s="122">
        <v>0</v>
      </c>
      <c r="BV142" s="122">
        <v>-1</v>
      </c>
      <c r="BW142" s="122">
        <v>-1</v>
      </c>
      <c r="BX142" s="122">
        <v>-1</v>
      </c>
      <c r="BY142" s="122">
        <v>1</v>
      </c>
      <c r="BZ142" s="122">
        <v>1</v>
      </c>
      <c r="CA142" s="122">
        <v>1</v>
      </c>
      <c r="CB142" s="122">
        <v>1</v>
      </c>
      <c r="CC142" s="122">
        <v>0</v>
      </c>
      <c r="CD142" s="122">
        <v>0</v>
      </c>
      <c r="CE142" s="122">
        <v>0</v>
      </c>
      <c r="CF142" s="122">
        <v>-1</v>
      </c>
      <c r="CG142" s="122">
        <v>-1</v>
      </c>
      <c r="CH142" s="122">
        <v>-1</v>
      </c>
      <c r="CI142" s="122">
        <v>-1</v>
      </c>
      <c r="CJ142" s="122">
        <v>-1</v>
      </c>
      <c r="CK142" s="122">
        <v>-1</v>
      </c>
      <c r="CL142" s="122">
        <v>-1</v>
      </c>
      <c r="CM142" s="122">
        <v>0</v>
      </c>
      <c r="CN142" s="122">
        <v>0</v>
      </c>
      <c r="CO142" s="122">
        <v>0</v>
      </c>
      <c r="CP142" s="122">
        <v>0</v>
      </c>
      <c r="CQ142" s="122">
        <v>0</v>
      </c>
      <c r="CR142" s="122">
        <v>0</v>
      </c>
      <c r="CS142" s="122">
        <v>0</v>
      </c>
      <c r="CT142" s="122">
        <v>0</v>
      </c>
      <c r="CU142" s="122">
        <v>0</v>
      </c>
      <c r="CV142" s="122">
        <v>0</v>
      </c>
      <c r="CW142" s="122">
        <v>0</v>
      </c>
      <c r="CX142" s="122">
        <v>0</v>
      </c>
      <c r="CY142" s="122">
        <v>0</v>
      </c>
      <c r="CZ142" s="122">
        <v>0</v>
      </c>
      <c r="DA142" s="122">
        <v>0</v>
      </c>
      <c r="DB142" s="122">
        <v>0</v>
      </c>
      <c r="DC142" s="122">
        <v>0</v>
      </c>
      <c r="DD142" s="122">
        <v>0</v>
      </c>
      <c r="DE142" s="122">
        <v>0</v>
      </c>
      <c r="DF142" s="122">
        <v>0</v>
      </c>
      <c r="DG142" s="122">
        <v>0</v>
      </c>
      <c r="DH142" s="122">
        <v>4.9999999999999991</v>
      </c>
      <c r="DI142" s="122">
        <v>4.9999999999999991</v>
      </c>
      <c r="DJ142" s="122">
        <v>-0.25000000000000006</v>
      </c>
      <c r="DK142" s="122">
        <v>-0.25000000000000006</v>
      </c>
      <c r="DL142" s="122">
        <v>-1</v>
      </c>
      <c r="DM142" s="122">
        <v>-1</v>
      </c>
      <c r="DN142" s="122">
        <v>-0.85714285714285721</v>
      </c>
      <c r="DO142" s="122">
        <v>-0.66666666666666663</v>
      </c>
      <c r="DP142" s="122">
        <v>-0.66666666666666663</v>
      </c>
      <c r="DQ142" s="122">
        <v>-0.33333333333333331</v>
      </c>
      <c r="DR142" s="122">
        <v>-0.33333333333333331</v>
      </c>
      <c r="DS142" s="122">
        <v>0</v>
      </c>
      <c r="DT142" s="122">
        <v>0</v>
      </c>
      <c r="DU142" s="122">
        <v>1.9999999999999998</v>
      </c>
      <c r="DV142" s="122">
        <v>0.49999999999999994</v>
      </c>
      <c r="DW142" s="122">
        <v>0.49999999999999994</v>
      </c>
      <c r="DX142" s="122">
        <v>0.49999999999999994</v>
      </c>
      <c r="DY142" s="122">
        <v>1</v>
      </c>
      <c r="DZ142" s="122">
        <v>1.5</v>
      </c>
      <c r="EA142" s="122">
        <v>0.66666666666666685</v>
      </c>
      <c r="EB142" s="122">
        <v>0.66666666666666685</v>
      </c>
      <c r="EC142" s="122">
        <v>0.66666666666666685</v>
      </c>
      <c r="ED142" s="122">
        <v>1.6666666666666667</v>
      </c>
      <c r="EE142" s="122">
        <v>1.6666666666666667</v>
      </c>
      <c r="EF142" s="122">
        <v>1.2499999999999998</v>
      </c>
      <c r="EG142" s="122">
        <v>0.6</v>
      </c>
      <c r="EH142" s="122">
        <v>0.6</v>
      </c>
      <c r="EI142" s="122">
        <v>1</v>
      </c>
      <c r="EJ142" s="122">
        <v>1.3999999999999997</v>
      </c>
      <c r="EK142" s="122">
        <v>0.87499999999999989</v>
      </c>
      <c r="EL142" s="122">
        <v>1.375</v>
      </c>
      <c r="EM142" s="122">
        <v>1.2222222222222223</v>
      </c>
      <c r="EN142" s="122">
        <v>1.7500000000000002</v>
      </c>
      <c r="EO142" s="122">
        <v>2.7499999999999996</v>
      </c>
      <c r="EP142" s="122">
        <v>2.5999999999999996</v>
      </c>
      <c r="EQ142" s="122">
        <v>2.9166666666666665</v>
      </c>
      <c r="ER142" s="122">
        <v>3.0666666666666669</v>
      </c>
      <c r="ES142" s="122">
        <v>2.736842105263158</v>
      </c>
      <c r="ET142" s="122">
        <v>2.5500000000000003</v>
      </c>
      <c r="EU142" s="122">
        <v>3</v>
      </c>
      <c r="EV142" s="122">
        <v>2.0000000000000004</v>
      </c>
      <c r="EW142" s="122">
        <v>1.916666666666667</v>
      </c>
      <c r="EX142" s="122">
        <v>1.4468085106382982</v>
      </c>
      <c r="EY142" s="122">
        <v>0.8688524590163933</v>
      </c>
      <c r="EZ142" s="122">
        <v>0.647887323943662</v>
      </c>
      <c r="FA142" s="122">
        <v>0.81690140845070425</v>
      </c>
      <c r="FB142" s="122">
        <v>0.42045454545454558</v>
      </c>
      <c r="FC142" s="122">
        <v>0.62222222222222212</v>
      </c>
      <c r="FD142" s="122">
        <v>0.50476190476190463</v>
      </c>
      <c r="FE142" s="122">
        <v>0.35652173913043494</v>
      </c>
      <c r="FF142" s="122">
        <v>0.40350877192982471</v>
      </c>
      <c r="FG142" s="122">
        <v>0.38461538461538447</v>
      </c>
      <c r="FH142" s="122">
        <v>0.20930232558139542</v>
      </c>
      <c r="FI142" s="122">
        <v>0.28799999999999998</v>
      </c>
      <c r="FJ142" s="122">
        <v>6.8493150684931737E-3</v>
      </c>
      <c r="FK142" s="122">
        <v>-0.15822784810126583</v>
      </c>
      <c r="FL142" s="122">
        <v>-0.19871794871794871</v>
      </c>
      <c r="FM142" s="122">
        <v>-0.3</v>
      </c>
      <c r="FN142" s="122">
        <v>-0.27777777777777773</v>
      </c>
      <c r="FO142" s="122">
        <v>-0.21794871794871801</v>
      </c>
      <c r="FP142" s="122">
        <v>-0.29813664596273304</v>
      </c>
      <c r="FQ142" s="122">
        <v>-0.25850340136054423</v>
      </c>
      <c r="FR142" s="122">
        <v>-0.21052631578947362</v>
      </c>
      <c r="FS142" s="122">
        <v>-0.24800000000000016</v>
      </c>
      <c r="FT142" s="122">
        <v>-0.18750000000000006</v>
      </c>
      <c r="FU142" s="122">
        <v>-0.38461538461538469</v>
      </c>
      <c r="FV142" s="122">
        <v>-0.46721311475409832</v>
      </c>
      <c r="FW142" s="122">
        <v>-0.45132743362831862</v>
      </c>
      <c r="FX142" s="122">
        <v>-0.48623853211009171</v>
      </c>
      <c r="FY142" s="122">
        <v>-0.56190476190476191</v>
      </c>
      <c r="FZ142" s="122">
        <v>-0.47872340425531906</v>
      </c>
      <c r="GA142" s="122">
        <v>-0.48351648351648358</v>
      </c>
      <c r="GB142" s="122">
        <v>-0.29166666666666652</v>
      </c>
      <c r="GC142" s="122">
        <v>-0.27692307692307705</v>
      </c>
      <c r="GD142" s="122">
        <v>-0.2903225806451612</v>
      </c>
      <c r="GE142" s="122">
        <v>-0.30357142857142855</v>
      </c>
      <c r="GF142" s="122">
        <v>-0.21739130434782614</v>
      </c>
      <c r="GG142" s="122">
        <v>-0.20408163265306117</v>
      </c>
      <c r="GH142" s="122">
        <v>-0.14893617021276581</v>
      </c>
      <c r="GI142" s="122">
        <v>-0.31372549019607854</v>
      </c>
      <c r="GJ142" s="122">
        <v>-0.23404255319148931</v>
      </c>
      <c r="GK142" s="122">
        <v>-0.20454545454545453</v>
      </c>
      <c r="GL142" s="122">
        <v>0.10256410256410251</v>
      </c>
      <c r="GM142" s="122">
        <v>0.13888888888888892</v>
      </c>
      <c r="GN142" s="122">
        <v>-2.5641025641025723E-2</v>
      </c>
      <c r="GO142" s="122">
        <v>-0.12500000000000003</v>
      </c>
      <c r="GP142" s="122">
        <v>8.5714285714285715E-2</v>
      </c>
      <c r="GQ142" s="122">
        <v>-2.7777777777777731E-2</v>
      </c>
      <c r="GR142" s="122">
        <v>-0.11428571428571438</v>
      </c>
      <c r="GS142" s="122">
        <v>-0.39534883720930231</v>
      </c>
      <c r="GT142" s="122">
        <v>-0.31707317073170727</v>
      </c>
      <c r="GU142" s="122">
        <v>-0.31578947368421051</v>
      </c>
      <c r="GV142" s="122">
        <v>-0.31428571428571433</v>
      </c>
      <c r="GW142" s="122">
        <v>-0.44736842105263158</v>
      </c>
      <c r="GX142" s="122">
        <v>-0.37142857142857144</v>
      </c>
      <c r="GY142" s="122">
        <v>-0.19354838709677405</v>
      </c>
      <c r="GZ142" s="122">
        <v>-7.6923076923076983E-2</v>
      </c>
      <c r="HA142" s="122">
        <v>-0.1785714285714286</v>
      </c>
      <c r="HB142" s="122">
        <v>-7.6923076923076983E-2</v>
      </c>
      <c r="HC142" s="122">
        <v>0</v>
      </c>
      <c r="HD142" s="122">
        <v>4.7619047619047658E-2</v>
      </c>
      <c r="HE142" s="122">
        <v>9.090909090909087E-2</v>
      </c>
      <c r="HF142" s="122">
        <v>-0.12000000000000008</v>
      </c>
      <c r="HG142" s="122">
        <v>-0.1666666666666666</v>
      </c>
      <c r="HH142" s="122">
        <v>-4.3478260869565251E-2</v>
      </c>
      <c r="HI142" s="122">
        <v>-0.125</v>
      </c>
      <c r="HJ142" s="122">
        <v>0.125</v>
      </c>
      <c r="HK142" s="122">
        <v>0.36363636363636359</v>
      </c>
      <c r="HL142" s="122">
        <v>0.1666666666666668</v>
      </c>
      <c r="HM142" s="122">
        <v>0.72727272727272729</v>
      </c>
      <c r="HN142" s="122">
        <v>1.2</v>
      </c>
      <c r="HO142" s="122">
        <v>0.95454545454545459</v>
      </c>
      <c r="HP142" s="122">
        <v>1.1904761904761907</v>
      </c>
      <c r="HQ142" s="122">
        <v>0.66666666666666685</v>
      </c>
      <c r="HR142" s="122">
        <v>0.4</v>
      </c>
      <c r="HS142" s="122">
        <v>0.64285714285714279</v>
      </c>
      <c r="HT142" s="122">
        <v>2.6315789473684299E-2</v>
      </c>
      <c r="HU142" s="122">
        <v>-0.15909090909090903</v>
      </c>
      <c r="HV142" s="122">
        <v>9.3023255813953321E-2</v>
      </c>
      <c r="HW142" s="122">
        <v>0.21739130434782614</v>
      </c>
      <c r="HX142" s="122">
        <v>0.46666666666666673</v>
      </c>
      <c r="HY142" s="122">
        <v>0.73809523809523814</v>
      </c>
      <c r="HZ142" s="122">
        <v>0.60869565217391308</v>
      </c>
      <c r="IA142" s="122">
        <v>1.0512820512820511</v>
      </c>
      <c r="IB142" s="122">
        <v>1.3243243243243243</v>
      </c>
      <c r="IC142" s="122">
        <v>0.85106382978723416</v>
      </c>
      <c r="ID142" s="122">
        <v>0.35714285714285704</v>
      </c>
      <c r="IE142" s="122">
        <v>0.1818181818181818</v>
      </c>
      <c r="IF142" s="122">
        <v>0</v>
      </c>
      <c r="IG142" s="122">
        <v>-1.3513513513513558E-2</v>
      </c>
      <c r="IH142" s="122">
        <v>-0.15000000000000011</v>
      </c>
      <c r="II142" s="122">
        <v>-0.2441860465116279</v>
      </c>
      <c r="IJ142" s="122">
        <v>-0.35632183908045967</v>
      </c>
      <c r="IK142" s="122">
        <v>-0.1710526315789474</v>
      </c>
      <c r="IL142" s="122">
        <v>-0.34615384615384609</v>
      </c>
      <c r="IM142" s="122">
        <v>-0.24657534246575341</v>
      </c>
      <c r="IN142" s="122">
        <v>-0.23287671232876705</v>
      </c>
      <c r="IO142" s="122">
        <v>-0.17647058823529396</v>
      </c>
      <c r="IP142" s="122">
        <v>-0.20000000000000004</v>
      </c>
      <c r="IQ142" s="122">
        <v>-0.12500000000000006</v>
      </c>
      <c r="IR142" s="122">
        <v>-0.30158730158730157</v>
      </c>
      <c r="IS142" s="122">
        <v>-0.1764705882352943</v>
      </c>
      <c r="IT142" s="122">
        <v>-0.34545454545454551</v>
      </c>
      <c r="IU142" s="122">
        <v>-0.48214285714285715</v>
      </c>
      <c r="IV142" s="122">
        <v>-0.5</v>
      </c>
      <c r="IW142" s="122">
        <v>-0.48076923076923078</v>
      </c>
      <c r="IX142" s="122">
        <v>-0.3061224489795919</v>
      </c>
      <c r="IY142" s="122">
        <v>-0.22727272727272735</v>
      </c>
      <c r="IZ142" s="122">
        <v>-0.11904761904761897</v>
      </c>
      <c r="JA142" s="122">
        <v>0.1111111111111112</v>
      </c>
      <c r="JB142" s="122">
        <v>0.44827586206896541</v>
      </c>
      <c r="JC142" s="122">
        <v>0.49999999999999983</v>
      </c>
      <c r="JD142" s="122">
        <v>0.44444444444444464</v>
      </c>
      <c r="JE142" s="122">
        <v>5.8823529411764761E-2</v>
      </c>
      <c r="JF142" s="122">
        <v>0.14705882352941196</v>
      </c>
      <c r="JG142" s="122">
        <v>0.13513513513513503</v>
      </c>
      <c r="JH142" s="122">
        <v>2.4999999999999956E-2</v>
      </c>
      <c r="JI142" s="122">
        <v>4.7619047619047658E-2</v>
      </c>
      <c r="JJ142" s="122">
        <v>0.19047619047619063</v>
      </c>
      <c r="JK142" s="122">
        <v>0.46153846153846134</v>
      </c>
      <c r="JL142" s="122">
        <v>0.61111111111111116</v>
      </c>
      <c r="JM142" s="122">
        <v>0.53846153846153821</v>
      </c>
      <c r="JN142" s="122">
        <v>0.52380952380952384</v>
      </c>
      <c r="JO142" s="122">
        <v>0.58536585365853666</v>
      </c>
      <c r="JP142" s="122">
        <v>0.52272727272727271</v>
      </c>
      <c r="JQ142" s="122">
        <v>0.33999999999999986</v>
      </c>
      <c r="JR142" s="122">
        <v>0.28070175438596495</v>
      </c>
      <c r="JS142" s="122">
        <v>0.37931034482758624</v>
      </c>
      <c r="JT142" s="122">
        <v>0.48333333333333328</v>
      </c>
      <c r="JU142" s="122">
        <v>0.46874999999999983</v>
      </c>
      <c r="JV142" s="122">
        <v>0.6</v>
      </c>
      <c r="JW142" s="122">
        <v>0.68656716417910435</v>
      </c>
      <c r="JX142" s="122">
        <v>0.82089552238805974</v>
      </c>
      <c r="JY142" s="122">
        <v>0.80821917808219201</v>
      </c>
      <c r="JZ142" s="122">
        <v>0.625</v>
      </c>
      <c r="KA142" s="122">
        <v>0.3932584269662921</v>
      </c>
      <c r="KB142" s="122">
        <v>0.18085106382978744</v>
      </c>
      <c r="KC142" s="122">
        <v>-1.92307692307691E-2</v>
      </c>
      <c r="KD142" s="122">
        <v>-0.13274336283185831</v>
      </c>
      <c r="KE142" s="122">
        <v>-0.18852459016393439</v>
      </c>
      <c r="KF142" s="122">
        <v>-0.28030303030303028</v>
      </c>
      <c r="KG142" s="122">
        <v>-0.23076923076923075</v>
      </c>
      <c r="KH142" s="122">
        <v>-0.15322580645161277</v>
      </c>
      <c r="KI142" s="122">
        <v>-2.7027027027027115E-2</v>
      </c>
      <c r="KJ142" s="122">
        <v>0.13725490196078416</v>
      </c>
      <c r="KK142" s="122">
        <v>0.17346938775510198</v>
      </c>
      <c r="KL142" s="122">
        <v>0.1212121212121212</v>
      </c>
      <c r="KM142" s="122">
        <v>8.4210526315789319E-2</v>
      </c>
      <c r="KN142" s="122">
        <v>-9.0000000000000094E-2</v>
      </c>
      <c r="KO142" s="122">
        <v>-0.20952380952380953</v>
      </c>
      <c r="KP142" s="122">
        <v>-0.20370370370370364</v>
      </c>
      <c r="KQ142" s="122">
        <v>-0.2413793103448276</v>
      </c>
      <c r="KR142" s="122">
        <v>-0.22608695652173919</v>
      </c>
      <c r="KS142" s="122">
        <v>-0.19819819819819831</v>
      </c>
      <c r="KT142" s="122">
        <v>-0.17475728155339795</v>
      </c>
      <c r="KU142" s="122">
        <v>-2.1978021978022053E-2</v>
      </c>
      <c r="KV142" s="122">
        <v>0.10843373493975902</v>
      </c>
      <c r="KW142" s="122">
        <v>6.9767441860465115E-2</v>
      </c>
      <c r="KX142" s="122">
        <v>-4.5454545454545491E-2</v>
      </c>
      <c r="KY142" s="122">
        <v>-0.10112359550561786</v>
      </c>
      <c r="KZ142" s="122">
        <v>-0.16853932584269651</v>
      </c>
      <c r="LA142" s="122">
        <v>-1.1764705882353099E-2</v>
      </c>
      <c r="LB142" s="122">
        <v>-0.11235955056179768</v>
      </c>
      <c r="LC142" s="122">
        <v>-0.11956521739130441</v>
      </c>
      <c r="LD142" s="122">
        <v>-0.17391304347826089</v>
      </c>
      <c r="LE142" s="122">
        <v>-0.10714285714285703</v>
      </c>
      <c r="LF142" s="122">
        <v>-0.16250000000000003</v>
      </c>
      <c r="LG142" s="122">
        <v>-9.4594594594594628E-2</v>
      </c>
      <c r="LH142" s="122">
        <v>-0.23809523809523805</v>
      </c>
      <c r="LI142" s="122">
        <v>-0.20253164556962028</v>
      </c>
      <c r="LJ142" s="122">
        <v>-0.37037037037037024</v>
      </c>
      <c r="LK142" s="122">
        <v>-0.36842105263157898</v>
      </c>
      <c r="LL142" s="122">
        <v>-0.3600000000000001</v>
      </c>
      <c r="LM142" s="122">
        <v>-0.10447761194029856</v>
      </c>
      <c r="LN142" s="122">
        <v>-0.20895522388059712</v>
      </c>
      <c r="LO142" s="122">
        <v>-0.359375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Usuario invitado</cp:lastModifiedBy>
  <cp:revision/>
  <dcterms:created xsi:type="dcterms:W3CDTF">2020-08-22T07:26:25Z</dcterms:created>
  <dcterms:modified xsi:type="dcterms:W3CDTF">2021-02-03T10:25:25Z</dcterms:modified>
  <cp:category/>
  <cp:contentStatus/>
</cp:coreProperties>
</file>